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4\январь\"/>
    </mc:Choice>
  </mc:AlternateContent>
  <bookViews>
    <workbookView xWindow="0" yWindow="0" windowWidth="28800" windowHeight="12135" activeTab="1"/>
  </bookViews>
  <sheets>
    <sheet name="Лист1" sheetId="2" r:id="rId1"/>
    <sheet name="all-payments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<sst xmlns="http://schemas.openxmlformats.org/spreadsheetml/2006/main" count="5539" uniqueCount="28">
  <si>
    <t>Дата платежа</t>
  </si>
  <si>
    <t>Сумма к зачислению</t>
  </si>
  <si>
    <t>Валюта</t>
  </si>
  <si>
    <t>Описание заказа</t>
  </si>
  <si>
    <t>Метод платежа</t>
  </si>
  <si>
    <t>Сумма возврата по платежу</t>
  </si>
  <si>
    <t>Дата возврата (если возвратов несколько — последнего)</t>
  </si>
  <si>
    <t>RRN операции</t>
  </si>
  <si>
    <t>Статус авторизации</t>
  </si>
  <si>
    <t>Код articleId</t>
  </si>
  <si>
    <t>Имя articleId</t>
  </si>
  <si>
    <t>Тариф кредита</t>
  </si>
  <si>
    <t>Скидка по кредиту</t>
  </si>
  <si>
    <t>Признак платежа</t>
  </si>
  <si>
    <t>RUB</t>
  </si>
  <si>
    <t>kostya_spinabifida</t>
  </si>
  <si>
    <t>Банковская карта</t>
  </si>
  <si>
    <t>apps.apple.com/ru/app/tooba/id1247468713</t>
  </si>
  <si>
    <t>stepan</t>
  </si>
  <si>
    <t>SberPay</t>
  </si>
  <si>
    <t>maxim</t>
  </si>
  <si>
    <t>danya2</t>
  </si>
  <si>
    <t>ЮMoney</t>
  </si>
  <si>
    <t>spezpitanie</t>
  </si>
  <si>
    <t>recurring_payments</t>
  </si>
  <si>
    <t>Названия строк</t>
  </si>
  <si>
    <t>Общий итог</t>
  </si>
  <si>
    <t>Сумма по полю Сумма к зачислению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</si>
</sst>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28.639716087964" createdVersion="4" refreshedVersion="4" minRefreshableVersion="3" recordCount="1379">
  <cacheSource type="worksheet">
    <worksheetSource ref="A1:N1380" sheet="all-payments"/>
  </cacheSource>
  <cacheFields count="16">
    <cacheField name="Дата платежа" numFmtId="22">
      <sharedItems containsSemiMixedTypes="0" containsNonDate="0" containsDate="1" containsString="0" minDate="2024-01-01T01:10:28" maxDate="2024-01-31T21:53:26"/>
    </cacheField>
    <cacheField name="Сумма к зачислению" numFmtId="0">
      <sharedItems containsSemiMixedTypes="0" containsString="0" containsNumber="1" minValue="0.87" maxValue="43700"/>
    </cacheField>
    <cacheField name="Валюта" numFmtId="0">
      <sharedItems/>
    </cacheField>
    <cacheField name="Описание заказа" numFmtId="0">
      <sharedItems count="6">
        <s v="kostya_spinabifida"/>
        <s v="stepan"/>
        <s v="maxim"/>
        <s v="danya2"/>
        <s v="spezpitanie"/>
        <s v="recurring_payments"/>
      </sharedItems>
    </cacheField>
    <cacheField name="Метод платежа" numFmtId="0">
      <sharedItems/>
    </cacheField>
    <cacheField name="Сумма возврата по платежу" numFmtId="0">
      <sharedItems containsNonDate="0" containsString="0" containsBlank="1"/>
    </cacheField>
    <cacheField name="Дата возврата (если возвратов несколько — последнего)" numFmtId="0">
      <sharedItems containsNonDate="0" containsString="0" containsBlank="1"/>
    </cacheField>
    <cacheField name="RRN операции" numFmtId="0">
      <sharedItems containsNonDate="0" containsString="0" containsBlank="1"/>
    </cacheField>
    <cacheField name="Номер карты плательщика" numFmtId="0">
      <sharedItems containsBlank="1"/>
    </cacheField>
    <cacheField name="Статус авторизации" numFmtId="0">
      <sharedItems containsNonDate="0" containsString="0" containsBlank="1"/>
    </cacheField>
    <cacheField name="Код articleId" numFmtId="0">
      <sharedItems containsSemiMixedTypes="0" containsString="0" containsNumber="1" containsInteger="1" minValue="2108528" maxValue="2108528"/>
    </cacheField>
    <cacheField name="Имя articleId" numFmtId="0">
      <sharedItems/>
    </cacheField>
    <cacheField name="Номер счёта" numFmtId="0">
      <sharedItems containsSemiMixedTypes="0" containsString="0" containsNumber="1" containsInteger="1" minValue="6401018459527" maxValue="15197383126691"/>
    </cacheField>
    <cacheField name="Тариф кредита" numFmtId="0">
      <sharedItems containsNonDate="0" containsString="0" containsBlank="1"/>
    </cacheField>
    <cacheField name="Скидка по кредиту" numFmtId="0">
      <sharedItems containsNonDate="0" containsString="0" containsBlank="1"/>
    </cacheField>
    <cacheField name="Признак платежа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79">
  <r>
    <d v="2024-01-31T21:53:26"/>
    <n v="87.4"/>
    <s v="RUB"/>
    <x v="0"/>
    <s v="Банковская карта"/>
    <m/>
    <m/>
    <m/>
    <s v="427938|2103"/>
    <m/>
    <n v="2108528"/>
    <s v="apps.apple.com/ru/app/tooba/id1247468713"/>
    <n v="10799101179372"/>
    <m/>
    <m/>
    <m/>
  </r>
  <r>
    <d v="2024-01-31T20:53:09"/>
    <n v="87.4"/>
    <s v="RUB"/>
    <x v="0"/>
    <s v="Банковская карта"/>
    <m/>
    <m/>
    <m/>
    <s v="220070|1028"/>
    <m/>
    <n v="2108528"/>
    <s v="apps.apple.com/ru/app/tooba/id1247468713"/>
    <n v="10799101104472"/>
    <m/>
    <m/>
    <m/>
  </r>
  <r>
    <d v="2024-01-31T20:10:55"/>
    <n v="87.4"/>
    <s v="RUB"/>
    <x v="0"/>
    <s v="Банковская карта"/>
    <m/>
    <m/>
    <m/>
    <s v="220070|4484"/>
    <m/>
    <n v="2108528"/>
    <s v="apps.apple.com/ru/app/tooba/id1247468713"/>
    <n v="15197383126691"/>
    <m/>
    <m/>
    <m/>
  </r>
  <r>
    <d v="2024-01-31T18:14:22"/>
    <n v="17.48"/>
    <s v="RUB"/>
    <x v="1"/>
    <s v="Банковская карта"/>
    <m/>
    <m/>
    <m/>
    <s v="220220|7465"/>
    <m/>
    <n v="2108528"/>
    <s v="apps.apple.com/ru/app/tooba/id1247468713"/>
    <n v="15197382953721"/>
    <m/>
    <m/>
    <m/>
  </r>
  <r>
    <d v="2024-01-31T11:44:22"/>
    <n v="88.27"/>
    <s v="RUB"/>
    <x v="0"/>
    <s v="Банковская карта"/>
    <m/>
    <m/>
    <m/>
    <s v="220030|9595"/>
    <m/>
    <n v="2108528"/>
    <s v="apps.apple.com/ru/app/tooba/id1247468713"/>
    <n v="15197382345187"/>
    <m/>
    <m/>
    <m/>
  </r>
  <r>
    <d v="2024-01-31T11:43:45"/>
    <n v="22.72"/>
    <s v="RUB"/>
    <x v="0"/>
    <s v="Банковская карта"/>
    <m/>
    <m/>
    <m/>
    <s v="220030|9595"/>
    <m/>
    <n v="2108528"/>
    <s v="apps.apple.com/ru/app/tooba/id1247468713"/>
    <n v="15197382344241"/>
    <m/>
    <m/>
    <m/>
  </r>
  <r>
    <d v="2024-01-31T10:07:30"/>
    <n v="437"/>
    <s v="RUB"/>
    <x v="0"/>
    <s v="Банковская карта"/>
    <m/>
    <m/>
    <m/>
    <s v="220220|3186"/>
    <m/>
    <n v="2108528"/>
    <s v="apps.apple.com/ru/app/tooba/id1247468713"/>
    <n v="15197382184122"/>
    <m/>
    <m/>
    <m/>
  </r>
  <r>
    <d v="2024-01-31T10:07:15"/>
    <n v="87.4"/>
    <s v="RUB"/>
    <x v="0"/>
    <s v="Банковская карта"/>
    <m/>
    <m/>
    <m/>
    <s v="427427|7325"/>
    <m/>
    <n v="2108528"/>
    <s v="apps.apple.com/ru/app/tooba/id1247468713"/>
    <n v="6401064193767"/>
    <m/>
    <m/>
    <m/>
  </r>
  <r>
    <d v="2024-01-31T09:41:25"/>
    <n v="43.7"/>
    <s v="RUB"/>
    <x v="0"/>
    <s v="Банковская карта"/>
    <m/>
    <m/>
    <m/>
    <s v="220220|8414"/>
    <m/>
    <n v="2108528"/>
    <s v="apps.apple.com/ru/app/tooba/id1247468713"/>
    <n v="6401064158795"/>
    <m/>
    <m/>
    <m/>
  </r>
  <r>
    <d v="2024-01-31T09:12:39"/>
    <n v="23.6"/>
    <s v="RUB"/>
    <x v="0"/>
    <s v="Банковская карта"/>
    <m/>
    <m/>
    <m/>
    <s v="220070|6898"/>
    <m/>
    <n v="2108528"/>
    <s v="apps.apple.com/ru/app/tooba/id1247468713"/>
    <n v="15197382114089"/>
    <m/>
    <m/>
    <m/>
  </r>
  <r>
    <d v="2024-01-31T07:29:39"/>
    <n v="131.1"/>
    <s v="RUB"/>
    <x v="0"/>
    <s v="Банковская карта"/>
    <m/>
    <m/>
    <m/>
    <s v="220015|9109"/>
    <m/>
    <n v="2108528"/>
    <s v="apps.apple.com/ru/app/tooba/id1247468713"/>
    <n v="10799099942584"/>
    <m/>
    <m/>
    <m/>
  </r>
  <r>
    <d v="2024-01-31T07:04:14"/>
    <n v="43700"/>
    <s v="RUB"/>
    <x v="0"/>
    <s v="SberPay"/>
    <m/>
    <m/>
    <m/>
    <s v="427427|0440"/>
    <m/>
    <n v="2108528"/>
    <s v="apps.apple.com/ru/app/tooba/id1247468713"/>
    <n v="15197382005660"/>
    <m/>
    <m/>
    <m/>
  </r>
  <r>
    <d v="2024-01-31T05:43:58"/>
    <n v="87.4"/>
    <s v="RUB"/>
    <x v="0"/>
    <s v="Банковская карта"/>
    <m/>
    <m/>
    <m/>
    <s v="220220|6986"/>
    <m/>
    <n v="2108528"/>
    <s v="apps.apple.com/ru/app/tooba/id1247468713"/>
    <n v="15197381966984"/>
    <m/>
    <m/>
    <m/>
  </r>
  <r>
    <d v="2024-01-31T03:21:02"/>
    <n v="0.87"/>
    <s v="RUB"/>
    <x v="0"/>
    <s v="Банковская карта"/>
    <m/>
    <m/>
    <m/>
    <s v="553691|2576"/>
    <m/>
    <n v="2108528"/>
    <s v="apps.apple.com/ru/app/tooba/id1247468713"/>
    <n v="6401063934394"/>
    <m/>
    <m/>
    <m/>
  </r>
  <r>
    <d v="2024-01-31T01:54:05"/>
    <n v="26.22"/>
    <s v="RUB"/>
    <x v="1"/>
    <s v="Банковская карта"/>
    <m/>
    <m/>
    <m/>
    <s v="220220|7465"/>
    <m/>
    <n v="2108528"/>
    <s v="apps.apple.com/ru/app/tooba/id1247468713"/>
    <n v="15197381898136"/>
    <m/>
    <m/>
    <m/>
  </r>
  <r>
    <d v="2024-01-30T23:31:19"/>
    <n v="87.4"/>
    <s v="RUB"/>
    <x v="0"/>
    <s v="SberPay"/>
    <m/>
    <m/>
    <m/>
    <s v="220220|8136"/>
    <m/>
    <n v="2108528"/>
    <s v="apps.apple.com/ru/app/tooba/id1247468713"/>
    <n v="6401063836659"/>
    <m/>
    <m/>
    <m/>
  </r>
  <r>
    <d v="2024-01-30T23:18:40"/>
    <n v="43.7"/>
    <s v="RUB"/>
    <x v="0"/>
    <s v="SberPay"/>
    <m/>
    <m/>
    <m/>
    <s v="220220|8484"/>
    <m/>
    <n v="2108528"/>
    <s v="apps.apple.com/ru/app/tooba/id1247468713"/>
    <n v="15197381814913"/>
    <m/>
    <m/>
    <m/>
  </r>
  <r>
    <d v="2024-01-30T23:12:06"/>
    <n v="262.2"/>
    <s v="RUB"/>
    <x v="0"/>
    <s v="Банковская карта"/>
    <m/>
    <m/>
    <m/>
    <s v="559900|0947"/>
    <m/>
    <n v="2108528"/>
    <s v="apps.apple.com/ru/app/tooba/id1247468713"/>
    <n v="15197381808566"/>
    <m/>
    <m/>
    <m/>
  </r>
  <r>
    <d v="2024-01-30T22:35:46"/>
    <n v="87.4"/>
    <s v="RUB"/>
    <x v="0"/>
    <s v="SberPay"/>
    <m/>
    <m/>
    <m/>
    <s v="427611|9926"/>
    <m/>
    <n v="2108528"/>
    <s v="apps.apple.com/ru/app/tooba/id1247468713"/>
    <n v="10799099689688"/>
    <m/>
    <m/>
    <m/>
  </r>
  <r>
    <d v="2024-01-30T21:11:21"/>
    <n v="17.48"/>
    <s v="RUB"/>
    <x v="0"/>
    <s v="Банковская карта"/>
    <m/>
    <m/>
    <m/>
    <s v="427667|0454"/>
    <m/>
    <n v="2108528"/>
    <s v="apps.apple.com/ru/app/tooba/id1247468713"/>
    <n v="10799099575978"/>
    <m/>
    <m/>
    <m/>
  </r>
  <r>
    <d v="2024-01-30T21:01:57"/>
    <n v="8.74"/>
    <s v="RUB"/>
    <x v="0"/>
    <s v="SberPay"/>
    <m/>
    <m/>
    <m/>
    <s v="220220|7593"/>
    <m/>
    <n v="2108528"/>
    <s v="apps.apple.com/ru/app/tooba/id1247468713"/>
    <n v="6401063652254"/>
    <m/>
    <m/>
    <m/>
  </r>
  <r>
    <d v="2024-01-30T19:44:55"/>
    <n v="874"/>
    <s v="RUB"/>
    <x v="0"/>
    <s v="SberPay"/>
    <m/>
    <m/>
    <m/>
    <s v="427638|4131"/>
    <m/>
    <n v="2108528"/>
    <s v="apps.apple.com/ru/app/tooba/id1247468713"/>
    <n v="15197381554067"/>
    <m/>
    <m/>
    <m/>
  </r>
  <r>
    <d v="2024-01-30T19:37:30"/>
    <n v="437"/>
    <s v="RUB"/>
    <x v="0"/>
    <s v="Банковская карта"/>
    <m/>
    <m/>
    <m/>
    <s v="220024|4695"/>
    <m/>
    <n v="2108528"/>
    <s v="apps.apple.com/ru/app/tooba/id1247468713"/>
    <n v="15197381546169"/>
    <m/>
    <m/>
    <m/>
  </r>
  <r>
    <d v="2024-01-30T18:56:02"/>
    <n v="43.7"/>
    <s v="RUB"/>
    <x v="0"/>
    <s v="SberPay"/>
    <m/>
    <m/>
    <m/>
    <s v="427432|3856"/>
    <m/>
    <n v="2108528"/>
    <s v="apps.apple.com/ru/app/tooba/id1247468713"/>
    <n v="15197381499335"/>
    <m/>
    <m/>
    <m/>
  </r>
  <r>
    <d v="2024-01-30T18:42:57"/>
    <n v="87.4"/>
    <s v="RUB"/>
    <x v="0"/>
    <s v="SberPay"/>
    <m/>
    <m/>
    <m/>
    <s v="220220|1203"/>
    <m/>
    <n v="2108528"/>
    <s v="apps.apple.com/ru/app/tooba/id1247468713"/>
    <n v="15197381481015"/>
    <m/>
    <m/>
    <m/>
  </r>
  <r>
    <d v="2024-01-30T18:37:03"/>
    <n v="87.4"/>
    <s v="RUB"/>
    <x v="0"/>
    <s v="SberPay"/>
    <m/>
    <m/>
    <m/>
    <s v="408178|1862"/>
    <m/>
    <n v="2108528"/>
    <s v="apps.apple.com/ru/app/tooba/id1247468713"/>
    <n v="15197381472282"/>
    <m/>
    <m/>
    <m/>
  </r>
  <r>
    <d v="2024-01-30T18:35:11"/>
    <n v="874"/>
    <s v="RUB"/>
    <x v="0"/>
    <s v="Банковская карта"/>
    <m/>
    <m/>
    <m/>
    <s v="548452|4200"/>
    <m/>
    <n v="2108528"/>
    <s v="apps.apple.com/ru/app/tooba/id1247468713"/>
    <n v="10799099390305"/>
    <m/>
    <m/>
    <m/>
  </r>
  <r>
    <d v="2024-01-30T18:31:44"/>
    <n v="87.4"/>
    <s v="RUB"/>
    <x v="0"/>
    <s v="SberPay"/>
    <m/>
    <m/>
    <m/>
    <s v="220220|4672"/>
    <m/>
    <n v="2108528"/>
    <s v="apps.apple.com/ru/app/tooba/id1247468713"/>
    <n v="6401063474234"/>
    <m/>
    <m/>
    <m/>
  </r>
  <r>
    <d v="2024-01-30T18:27:39"/>
    <n v="262.2"/>
    <s v="RUB"/>
    <x v="0"/>
    <s v="Банковская карта"/>
    <m/>
    <m/>
    <m/>
    <s v="220070|6248"/>
    <m/>
    <n v="2108528"/>
    <s v="apps.apple.com/ru/app/tooba/id1247468713"/>
    <n v="10799099378882"/>
    <m/>
    <m/>
    <m/>
  </r>
  <r>
    <d v="2024-01-30T17:19:52"/>
    <n v="8.74"/>
    <s v="RUB"/>
    <x v="0"/>
    <s v="Банковская карта"/>
    <m/>
    <m/>
    <m/>
    <s v="220220|8019"/>
    <m/>
    <n v="2108528"/>
    <s v="apps.apple.com/ru/app/tooba/id1247468713"/>
    <n v="10799099275529"/>
    <m/>
    <m/>
    <m/>
  </r>
  <r>
    <d v="2024-01-30T17:18:33"/>
    <n v="874"/>
    <s v="RUB"/>
    <x v="0"/>
    <s v="Банковская карта"/>
    <m/>
    <m/>
    <m/>
    <s v="220220|9058"/>
    <m/>
    <n v="2108528"/>
    <s v="apps.apple.com/ru/app/tooba/id1247468713"/>
    <n v="15197381352929"/>
    <m/>
    <m/>
    <m/>
  </r>
  <r>
    <d v="2024-01-30T17:11:50"/>
    <n v="262.2"/>
    <s v="RUB"/>
    <x v="0"/>
    <s v="Банковская карта"/>
    <m/>
    <m/>
    <m/>
    <s v="220070|1626"/>
    <m/>
    <n v="2108528"/>
    <s v="apps.apple.com/ru/app/tooba/id1247468713"/>
    <n v="15197381343235"/>
    <m/>
    <m/>
    <m/>
  </r>
  <r>
    <d v="2024-01-30T17:04:50"/>
    <n v="17.48"/>
    <s v="RUB"/>
    <x v="0"/>
    <s v="Банковская карта"/>
    <m/>
    <m/>
    <m/>
    <s v="553691|3388"/>
    <m/>
    <n v="2108528"/>
    <s v="apps.apple.com/ru/app/tooba/id1247468713"/>
    <n v="10799099253812"/>
    <m/>
    <m/>
    <m/>
  </r>
  <r>
    <d v="2024-01-30T17:02:56"/>
    <n v="87.4"/>
    <s v="RUB"/>
    <x v="0"/>
    <s v="SberPay"/>
    <m/>
    <m/>
    <m/>
    <s v="220220|1883"/>
    <m/>
    <n v="2108528"/>
    <s v="apps.apple.com/ru/app/tooba/id1247468713"/>
    <n v="15197381330257"/>
    <m/>
    <m/>
    <m/>
  </r>
  <r>
    <d v="2024-01-30T16:59:31"/>
    <n v="87.4"/>
    <s v="RUB"/>
    <x v="2"/>
    <s v="Банковская карта"/>
    <m/>
    <m/>
    <m/>
    <s v="427938|2103"/>
    <m/>
    <n v="2108528"/>
    <s v="apps.apple.com/ru/app/tooba/id1247468713"/>
    <n v="10799099246072"/>
    <m/>
    <m/>
    <m/>
  </r>
  <r>
    <d v="2024-01-30T16:29:44"/>
    <n v="8.74"/>
    <s v="RUB"/>
    <x v="0"/>
    <s v="Банковская карта"/>
    <m/>
    <m/>
    <m/>
    <s v="427638|1509"/>
    <m/>
    <n v="2108528"/>
    <s v="apps.apple.com/ru/app/tooba/id1247468713"/>
    <n v="6401063291649"/>
    <m/>
    <m/>
    <m/>
  </r>
  <r>
    <d v="2024-01-30T15:54:47"/>
    <n v="9.61"/>
    <s v="RUB"/>
    <x v="0"/>
    <s v="SberPay"/>
    <m/>
    <m/>
    <m/>
    <s v="427938|5959"/>
    <m/>
    <n v="2108528"/>
    <s v="apps.apple.com/ru/app/tooba/id1247468713"/>
    <n v="15197381228763"/>
    <m/>
    <m/>
    <m/>
  </r>
  <r>
    <d v="2024-01-30T15:32:41"/>
    <n v="874"/>
    <s v="RUB"/>
    <x v="0"/>
    <s v="Банковская карта"/>
    <m/>
    <m/>
    <m/>
    <s v="553691|2366"/>
    <m/>
    <n v="2108528"/>
    <s v="apps.apple.com/ru/app/tooba/id1247468713"/>
    <n v="15197381196913"/>
    <m/>
    <m/>
    <m/>
  </r>
  <r>
    <d v="2024-01-30T15:23:58"/>
    <n v="0.87"/>
    <s v="RUB"/>
    <x v="0"/>
    <s v="Банковская карта"/>
    <m/>
    <m/>
    <m/>
    <s v="220070|6621"/>
    <m/>
    <n v="2108528"/>
    <s v="apps.apple.com/ru/app/tooba/id1247468713"/>
    <n v="6401063194019"/>
    <m/>
    <m/>
    <m/>
  </r>
  <r>
    <d v="2024-01-30T15:08:09"/>
    <n v="87.4"/>
    <s v="RUB"/>
    <x v="0"/>
    <s v="Банковская карта"/>
    <m/>
    <m/>
    <m/>
    <s v="553691|2206"/>
    <m/>
    <n v="2108528"/>
    <s v="apps.apple.com/ru/app/tooba/id1247468713"/>
    <n v="15197381160765"/>
    <m/>
    <m/>
    <m/>
  </r>
  <r>
    <d v="2024-01-30T14:51:06"/>
    <n v="87.4"/>
    <s v="RUB"/>
    <x v="0"/>
    <s v="Банковская карта"/>
    <m/>
    <m/>
    <m/>
    <s v="220220|9505"/>
    <m/>
    <n v="2108528"/>
    <s v="apps.apple.com/ru/app/tooba/id1247468713"/>
    <n v="6401063144636"/>
    <m/>
    <m/>
    <m/>
  </r>
  <r>
    <d v="2024-01-30T13:27:20"/>
    <n v="437"/>
    <s v="RUB"/>
    <x v="0"/>
    <s v="SberPay"/>
    <m/>
    <m/>
    <m/>
    <s v="546938|2062"/>
    <m/>
    <n v="2108528"/>
    <s v="apps.apple.com/ru/app/tooba/id1247468713"/>
    <n v="15197381005358"/>
    <m/>
    <m/>
    <m/>
  </r>
  <r>
    <d v="2024-01-30T13:05:54"/>
    <n v="8.74"/>
    <s v="RUB"/>
    <x v="0"/>
    <s v="Банковская карта"/>
    <m/>
    <m/>
    <m/>
    <s v="220220|7345"/>
    <m/>
    <n v="2108528"/>
    <s v="apps.apple.com/ru/app/tooba/id1247468713"/>
    <n v="6401062961799"/>
    <m/>
    <m/>
    <m/>
  </r>
  <r>
    <d v="2024-01-30T12:35:28"/>
    <n v="8.74"/>
    <s v="RUB"/>
    <x v="0"/>
    <s v="Банковская карта"/>
    <m/>
    <m/>
    <m/>
    <s v="220220|3208"/>
    <m/>
    <n v="2108528"/>
    <s v="apps.apple.com/ru/app/tooba/id1247468713"/>
    <n v="6401062914724"/>
    <m/>
    <m/>
    <m/>
  </r>
  <r>
    <d v="2024-01-30T12:32:30"/>
    <n v="87.4"/>
    <s v="RUB"/>
    <x v="0"/>
    <s v="SberPay"/>
    <m/>
    <m/>
    <m/>
    <s v="220220|0990"/>
    <m/>
    <n v="2108528"/>
    <s v="apps.apple.com/ru/app/tooba/id1247468713"/>
    <n v="15197380900342"/>
    <m/>
    <m/>
    <m/>
  </r>
  <r>
    <d v="2024-01-30T11:56:50"/>
    <n v="17.48"/>
    <s v="RUB"/>
    <x v="0"/>
    <s v="SberPay"/>
    <m/>
    <m/>
    <m/>
    <s v="220220|9431"/>
    <m/>
    <n v="2108528"/>
    <s v="apps.apple.com/ru/app/tooba/id1247468713"/>
    <n v="10799098766355"/>
    <m/>
    <m/>
    <m/>
  </r>
  <r>
    <d v="2024-01-30T11:54:55"/>
    <n v="64.680000000000007"/>
    <s v="RUB"/>
    <x v="0"/>
    <s v="Банковская карта"/>
    <m/>
    <m/>
    <m/>
    <s v="220220|4858"/>
    <m/>
    <n v="2108528"/>
    <s v="apps.apple.com/ru/app/tooba/id1247468713"/>
    <n v="15197380842635"/>
    <m/>
    <m/>
    <m/>
  </r>
  <r>
    <d v="2024-01-30T11:53:59"/>
    <n v="8.74"/>
    <s v="RUB"/>
    <x v="0"/>
    <s v="Банковская карта"/>
    <m/>
    <m/>
    <m/>
    <s v="546940|4033"/>
    <m/>
    <n v="2108528"/>
    <s v="apps.apple.com/ru/app/tooba/id1247468713"/>
    <n v="15197380841170"/>
    <m/>
    <m/>
    <m/>
  </r>
  <r>
    <d v="2024-01-30T11:50:58"/>
    <n v="43.7"/>
    <s v="RUB"/>
    <x v="0"/>
    <s v="Банковская карта"/>
    <m/>
    <m/>
    <m/>
    <s v="220220|4741"/>
    <m/>
    <n v="2108528"/>
    <s v="apps.apple.com/ru/app/tooba/id1247468713"/>
    <n v="6401062846446"/>
    <m/>
    <m/>
    <m/>
  </r>
  <r>
    <d v="2024-01-30T11:50:52"/>
    <n v="0.87"/>
    <s v="RUB"/>
    <x v="0"/>
    <s v="Банковская карта"/>
    <m/>
    <m/>
    <m/>
    <s v="546960|9687"/>
    <m/>
    <n v="2108528"/>
    <s v="apps.apple.com/ru/app/tooba/id1247468713"/>
    <n v="10799098757102"/>
    <m/>
    <m/>
    <m/>
  </r>
  <r>
    <d v="2024-01-30T11:40:37"/>
    <n v="8.74"/>
    <s v="RUB"/>
    <x v="0"/>
    <s v="Банковская карта"/>
    <m/>
    <m/>
    <m/>
    <s v="427638|5722"/>
    <m/>
    <n v="2108528"/>
    <s v="apps.apple.com/ru/app/tooba/id1247468713"/>
    <n v="15197380820582"/>
    <m/>
    <m/>
    <m/>
  </r>
  <r>
    <d v="2024-01-30T11:40:31"/>
    <n v="87.4"/>
    <s v="RUB"/>
    <x v="0"/>
    <s v="SberPay"/>
    <m/>
    <m/>
    <m/>
    <s v="408178|6662"/>
    <m/>
    <n v="2108528"/>
    <s v="apps.apple.com/ru/app/tooba/id1247468713"/>
    <n v="15197380820444"/>
    <m/>
    <m/>
    <m/>
  </r>
  <r>
    <d v="2024-01-30T11:40:22"/>
    <n v="87.4"/>
    <s v="RUB"/>
    <x v="0"/>
    <s v="Банковская карта"/>
    <m/>
    <m/>
    <m/>
    <s v="220220|6836"/>
    <m/>
    <n v="2108528"/>
    <s v="apps.apple.com/ru/app/tooba/id1247468713"/>
    <n v="10799098740926"/>
    <m/>
    <m/>
    <m/>
  </r>
  <r>
    <d v="2024-01-30T11:38:15"/>
    <n v="8.74"/>
    <s v="RUB"/>
    <x v="0"/>
    <s v="SberPay"/>
    <m/>
    <m/>
    <m/>
    <s v="220220|2641"/>
    <m/>
    <n v="2108528"/>
    <s v="apps.apple.com/ru/app/tooba/id1247468713"/>
    <n v="6401062826931"/>
    <m/>
    <m/>
    <m/>
  </r>
  <r>
    <d v="2024-01-30T11:20:37"/>
    <n v="87.4"/>
    <s v="RUB"/>
    <x v="0"/>
    <s v="Банковская карта"/>
    <m/>
    <m/>
    <m/>
    <s v="427427|7325"/>
    <m/>
    <n v="2108528"/>
    <s v="apps.apple.com/ru/app/tooba/id1247468713"/>
    <n v="10799098705896"/>
    <m/>
    <m/>
    <m/>
  </r>
  <r>
    <d v="2024-01-30T11:16:42"/>
    <n v="8.74"/>
    <s v="RUB"/>
    <x v="0"/>
    <s v="SberPay"/>
    <m/>
    <m/>
    <m/>
    <s v="408178|6221"/>
    <m/>
    <n v="2108528"/>
    <s v="apps.apple.com/ru/app/tooba/id1247468713"/>
    <n v="15197380779146"/>
    <m/>
    <m/>
    <m/>
  </r>
  <r>
    <d v="2024-01-30T11:12:06"/>
    <n v="437"/>
    <s v="RUB"/>
    <x v="0"/>
    <s v="Банковская карта"/>
    <m/>
    <m/>
    <m/>
    <s v="522860|0763"/>
    <m/>
    <n v="2108528"/>
    <s v="apps.apple.com/ru/app/tooba/id1247468713"/>
    <n v="6401062770979"/>
    <m/>
    <m/>
    <m/>
  </r>
  <r>
    <d v="2024-01-30T11:08:43"/>
    <n v="8.74"/>
    <s v="RUB"/>
    <x v="0"/>
    <s v="Банковская карта"/>
    <m/>
    <m/>
    <m/>
    <s v="220220|5155"/>
    <m/>
    <n v="2108528"/>
    <s v="apps.apple.com/ru/app/tooba/id1247468713"/>
    <n v="10799098676496"/>
    <m/>
    <m/>
    <m/>
  </r>
  <r>
    <d v="2024-01-30T10:47:13"/>
    <n v="26.22"/>
    <s v="RUB"/>
    <x v="0"/>
    <s v="SberPay"/>
    <m/>
    <m/>
    <m/>
    <s v="220220|3747"/>
    <m/>
    <n v="2108528"/>
    <s v="apps.apple.com/ru/app/tooba/id1247468713"/>
    <n v="6401062733136"/>
    <m/>
    <m/>
    <m/>
  </r>
  <r>
    <d v="2024-01-30T10:44:00"/>
    <n v="8.74"/>
    <s v="RUB"/>
    <x v="0"/>
    <s v="Банковская карта"/>
    <m/>
    <m/>
    <m/>
    <s v="220220|1810"/>
    <m/>
    <n v="2108528"/>
    <s v="apps.apple.com/ru/app/tooba/id1247468713"/>
    <n v="6401062728478"/>
    <m/>
    <m/>
    <m/>
  </r>
  <r>
    <d v="2024-01-30T10:42:34"/>
    <n v="8.74"/>
    <s v="RUB"/>
    <x v="0"/>
    <s v="Банковская карта"/>
    <m/>
    <m/>
    <m/>
    <s v="220220|1100"/>
    <m/>
    <n v="2108528"/>
    <s v="apps.apple.com/ru/app/tooba/id1247468713"/>
    <n v="15197380716580"/>
    <m/>
    <m/>
    <m/>
  </r>
  <r>
    <d v="2024-01-30T10:42:04"/>
    <n v="8.74"/>
    <s v="RUB"/>
    <x v="0"/>
    <s v="Банковская карта"/>
    <m/>
    <m/>
    <m/>
    <s v="220220|0023"/>
    <m/>
    <n v="2108528"/>
    <s v="apps.apple.com/ru/app/tooba/id1247468713"/>
    <n v="10799098636514"/>
    <m/>
    <m/>
    <m/>
  </r>
  <r>
    <d v="2024-01-30T10:33:04"/>
    <n v="87.4"/>
    <s v="RUB"/>
    <x v="0"/>
    <s v="Банковская карта"/>
    <m/>
    <m/>
    <m/>
    <s v="220220|0180"/>
    <m/>
    <n v="2108528"/>
    <s v="apps.apple.com/ru/app/tooba/id1247468713"/>
    <n v="6401062712371"/>
    <m/>
    <m/>
    <m/>
  </r>
  <r>
    <d v="2024-01-30T10:33:04"/>
    <n v="8.74"/>
    <s v="RUB"/>
    <x v="0"/>
    <s v="Банковская карта"/>
    <m/>
    <m/>
    <m/>
    <s v="220220|0581"/>
    <m/>
    <n v="2108528"/>
    <s v="apps.apple.com/ru/app/tooba/id1247468713"/>
    <n v="6401062712366"/>
    <m/>
    <m/>
    <m/>
  </r>
  <r>
    <d v="2024-01-30T10:20:15"/>
    <n v="87.4"/>
    <s v="RUB"/>
    <x v="0"/>
    <s v="Банковская карта"/>
    <m/>
    <m/>
    <m/>
    <s v="220220|6846"/>
    <m/>
    <n v="2108528"/>
    <s v="apps.apple.com/ru/app/tooba/id1247468713"/>
    <n v="6401062693769"/>
    <m/>
    <m/>
    <m/>
  </r>
  <r>
    <d v="2024-01-30T09:57:22"/>
    <n v="874"/>
    <s v="RUB"/>
    <x v="0"/>
    <s v="SberPay"/>
    <m/>
    <m/>
    <m/>
    <s v="220220|2598"/>
    <m/>
    <n v="2108528"/>
    <s v="apps.apple.com/ru/app/tooba/id1247468713"/>
    <n v="6401062661019"/>
    <m/>
    <m/>
    <m/>
  </r>
  <r>
    <d v="2024-01-30T09:11:33"/>
    <n v="43.7"/>
    <s v="RUB"/>
    <x v="0"/>
    <s v="Банковская карта"/>
    <m/>
    <m/>
    <m/>
    <s v="555949|6304"/>
    <m/>
    <n v="2108528"/>
    <s v="apps.apple.com/ru/app/tooba/id1247468713"/>
    <n v="15197380593314"/>
    <m/>
    <m/>
    <m/>
  </r>
  <r>
    <d v="2024-01-30T08:39:07"/>
    <n v="8.74"/>
    <s v="RUB"/>
    <x v="0"/>
    <s v="Банковская карта"/>
    <m/>
    <m/>
    <m/>
    <s v="553691|2629"/>
    <m/>
    <n v="2108528"/>
    <s v="apps.apple.com/ru/app/tooba/id1247468713"/>
    <n v="15197380559131"/>
    <m/>
    <m/>
    <m/>
  </r>
  <r>
    <d v="2024-01-30T07:53:31"/>
    <n v="26.22"/>
    <s v="RUB"/>
    <x v="0"/>
    <s v="SberPay"/>
    <m/>
    <m/>
    <m/>
    <s v="546938|9769"/>
    <m/>
    <n v="2108528"/>
    <s v="apps.apple.com/ru/app/tooba/id1247468713"/>
    <n v="10799098441252"/>
    <m/>
    <m/>
    <m/>
  </r>
  <r>
    <d v="2024-01-30T07:21:36"/>
    <n v="17.48"/>
    <s v="RUB"/>
    <x v="0"/>
    <s v="SberPay"/>
    <m/>
    <m/>
    <m/>
    <s v="408178|1006"/>
    <m/>
    <n v="2108528"/>
    <s v="apps.apple.com/ru/app/tooba/id1247468713"/>
    <n v="15197380498938"/>
    <m/>
    <m/>
    <m/>
  </r>
  <r>
    <d v="2024-01-30T06:41:10"/>
    <n v="43.7"/>
    <s v="RUB"/>
    <x v="0"/>
    <s v="Банковская карта"/>
    <m/>
    <m/>
    <m/>
    <s v="424917|6497"/>
    <m/>
    <n v="2108528"/>
    <s v="apps.apple.com/ru/app/tooba/id1247468713"/>
    <n v="15197380475503"/>
    <m/>
    <m/>
    <m/>
  </r>
  <r>
    <d v="2024-01-30T05:19:50"/>
    <n v="262.2"/>
    <s v="RUB"/>
    <x v="0"/>
    <s v="SberPay"/>
    <m/>
    <m/>
    <m/>
    <s v="220220|3440"/>
    <m/>
    <n v="2108528"/>
    <s v="apps.apple.com/ru/app/tooba/id1247468713"/>
    <n v="10799098362459"/>
    <m/>
    <m/>
    <m/>
  </r>
  <r>
    <d v="2024-01-30T04:04:22"/>
    <n v="218.5"/>
    <s v="RUB"/>
    <x v="0"/>
    <s v="SberPay"/>
    <m/>
    <m/>
    <m/>
    <s v="220220|4738"/>
    <m/>
    <n v="2108528"/>
    <s v="apps.apple.com/ru/app/tooba/id1247468713"/>
    <n v="6401062433586"/>
    <m/>
    <m/>
    <m/>
  </r>
  <r>
    <d v="2024-01-30T03:35:12"/>
    <n v="262.2"/>
    <s v="RUB"/>
    <x v="0"/>
    <s v="Банковская карта"/>
    <m/>
    <m/>
    <m/>
    <s v="220070|5523"/>
    <m/>
    <n v="2108528"/>
    <s v="apps.apple.com/ru/app/tooba/id1247468713"/>
    <n v="10799098338571"/>
    <m/>
    <m/>
    <m/>
  </r>
  <r>
    <d v="2024-01-30T02:22:54"/>
    <n v="0.87"/>
    <s v="RUB"/>
    <x v="0"/>
    <s v="Банковская карта"/>
    <m/>
    <m/>
    <m/>
    <s v="220220|4758"/>
    <m/>
    <n v="2108528"/>
    <s v="apps.apple.com/ru/app/tooba/id1247468713"/>
    <n v="15197380400986"/>
    <m/>
    <m/>
    <m/>
  </r>
  <r>
    <d v="2024-01-30T01:54:35"/>
    <n v="48.07"/>
    <s v="RUB"/>
    <x v="0"/>
    <s v="Банковская карта"/>
    <m/>
    <m/>
    <m/>
    <s v="220220|5971"/>
    <m/>
    <n v="2108528"/>
    <s v="apps.apple.com/ru/app/tooba/id1247468713"/>
    <n v="15197380393571"/>
    <m/>
    <m/>
    <m/>
  </r>
  <r>
    <d v="2024-01-30T01:10:15"/>
    <n v="87.4"/>
    <s v="RUB"/>
    <x v="0"/>
    <s v="Банковская карта"/>
    <m/>
    <m/>
    <m/>
    <s v="220220|1086"/>
    <m/>
    <n v="2108528"/>
    <s v="apps.apple.com/ru/app/tooba/id1247468713"/>
    <n v="15197380376566"/>
    <m/>
    <m/>
    <m/>
  </r>
  <r>
    <d v="2024-01-30T00:50:38"/>
    <n v="1.75"/>
    <s v="RUB"/>
    <x v="0"/>
    <s v="Банковская карта"/>
    <m/>
    <m/>
    <m/>
    <s v="522860|6282"/>
    <m/>
    <n v="2108528"/>
    <s v="apps.apple.com/ru/app/tooba/id1247468713"/>
    <n v="15197380367450"/>
    <m/>
    <m/>
    <m/>
  </r>
  <r>
    <d v="2024-01-30T00:29:08"/>
    <n v="43.7"/>
    <s v="RUB"/>
    <x v="0"/>
    <s v="Банковская карта"/>
    <m/>
    <m/>
    <m/>
    <s v="220220|5161"/>
    <m/>
    <n v="2108528"/>
    <s v="apps.apple.com/ru/app/tooba/id1247468713"/>
    <n v="15197380356562"/>
    <m/>
    <m/>
    <m/>
  </r>
  <r>
    <d v="2024-01-29T23:53:47"/>
    <n v="131.1"/>
    <s v="RUB"/>
    <x v="0"/>
    <s v="Банковская карта"/>
    <m/>
    <m/>
    <m/>
    <s v="533669|7119"/>
    <m/>
    <n v="2108528"/>
    <s v="apps.apple.com/ru/app/tooba/id1247468713"/>
    <n v="6401062344862"/>
    <m/>
    <m/>
    <m/>
  </r>
  <r>
    <d v="2024-01-29T23:49:23"/>
    <n v="262.2"/>
    <s v="RUB"/>
    <x v="0"/>
    <s v="Банковская карта"/>
    <m/>
    <m/>
    <m/>
    <s v="427616|0497"/>
    <m/>
    <n v="2108528"/>
    <s v="apps.apple.com/ru/app/tooba/id1247468713"/>
    <n v="6401062341830"/>
    <m/>
    <m/>
    <m/>
  </r>
  <r>
    <d v="2024-01-29T22:54:03"/>
    <n v="87.4"/>
    <s v="RUB"/>
    <x v="0"/>
    <s v="Банковская карта"/>
    <m/>
    <m/>
    <m/>
    <s v="553691|9558"/>
    <m/>
    <n v="2108528"/>
    <s v="apps.apple.com/ru/app/tooba/id1247468713"/>
    <n v="6401062297723"/>
    <m/>
    <m/>
    <m/>
  </r>
  <r>
    <d v="2024-01-29T22:18:09"/>
    <n v="102.26"/>
    <s v="RUB"/>
    <x v="0"/>
    <s v="Банковская карта"/>
    <m/>
    <m/>
    <m/>
    <s v="220030|9595"/>
    <m/>
    <n v="2108528"/>
    <s v="apps.apple.com/ru/app/tooba/id1247468713"/>
    <n v="6401062262033"/>
    <m/>
    <m/>
    <m/>
  </r>
  <r>
    <d v="2024-01-29T22:17:43"/>
    <n v="8.74"/>
    <s v="RUB"/>
    <x v="0"/>
    <s v="Банковская карта"/>
    <m/>
    <m/>
    <m/>
    <s v="546960|1233"/>
    <m/>
    <n v="2108528"/>
    <s v="apps.apple.com/ru/app/tooba/id1247468713"/>
    <n v="6401062261535"/>
    <m/>
    <m/>
    <m/>
  </r>
  <r>
    <d v="2024-01-29T21:05:02"/>
    <n v="1.75"/>
    <s v="RUB"/>
    <x v="0"/>
    <s v="Банковская карта"/>
    <m/>
    <m/>
    <m/>
    <s v="220220|0415"/>
    <m/>
    <n v="2108528"/>
    <s v="apps.apple.com/ru/app/tooba/id1247468713"/>
    <n v="15197380167447"/>
    <m/>
    <m/>
    <m/>
  </r>
  <r>
    <d v="2024-01-29T20:49:23"/>
    <n v="87.4"/>
    <s v="RUB"/>
    <x v="0"/>
    <s v="SberPay"/>
    <m/>
    <m/>
    <m/>
    <s v="220220|5571"/>
    <m/>
    <n v="2108528"/>
    <s v="apps.apple.com/ru/app/tooba/id1247468713"/>
    <n v="15197380147038"/>
    <m/>
    <m/>
    <m/>
  </r>
  <r>
    <d v="2024-01-29T20:42:33"/>
    <n v="87.4"/>
    <s v="RUB"/>
    <x v="1"/>
    <s v="Банковская карта"/>
    <m/>
    <m/>
    <m/>
    <s v="220070|8308"/>
    <m/>
    <n v="2108528"/>
    <s v="apps.apple.com/ru/app/tooba/id1247468713"/>
    <n v="10799098058793"/>
    <m/>
    <m/>
    <m/>
  </r>
  <r>
    <d v="2024-01-29T19:52:55"/>
    <n v="17.48"/>
    <s v="RUB"/>
    <x v="0"/>
    <s v="Банковская карта"/>
    <m/>
    <m/>
    <m/>
    <s v="220220|1290"/>
    <m/>
    <n v="2108528"/>
    <s v="apps.apple.com/ru/app/tooba/id1247468713"/>
    <n v="6401062079027"/>
    <m/>
    <m/>
    <m/>
  </r>
  <r>
    <d v="2024-01-29T19:51:30"/>
    <n v="43.7"/>
    <s v="RUB"/>
    <x v="0"/>
    <s v="Банковская карта"/>
    <m/>
    <m/>
    <m/>
    <s v="220220|1479"/>
    <m/>
    <n v="2108528"/>
    <s v="apps.apple.com/ru/app/tooba/id1247468713"/>
    <n v="15197380067016"/>
    <m/>
    <m/>
    <m/>
  </r>
  <r>
    <d v="2024-01-29T19:47:58"/>
    <n v="18.350000000000001"/>
    <s v="RUB"/>
    <x v="0"/>
    <s v="Банковская карта"/>
    <m/>
    <m/>
    <m/>
    <s v="220220|7083"/>
    <m/>
    <n v="2108528"/>
    <s v="apps.apple.com/ru/app/tooba/id1247468713"/>
    <n v="15197380061803"/>
    <m/>
    <m/>
    <m/>
  </r>
  <r>
    <d v="2024-01-29T16:57:53"/>
    <n v="87.4"/>
    <s v="RUB"/>
    <x v="0"/>
    <s v="SberPay"/>
    <m/>
    <m/>
    <m/>
    <s v="220220|1203"/>
    <m/>
    <n v="2108528"/>
    <s v="apps.apple.com/ru/app/tooba/id1247468713"/>
    <n v="6401061817068"/>
    <m/>
    <m/>
    <m/>
  </r>
  <r>
    <d v="2024-01-29T16:01:02"/>
    <n v="43.7"/>
    <s v="RUB"/>
    <x v="0"/>
    <s v="Банковская карта"/>
    <m/>
    <m/>
    <m/>
    <s v="437772|3743"/>
    <m/>
    <n v="2108528"/>
    <s v="apps.apple.com/ru/app/tooba/id1247468713"/>
    <n v="10799097642669"/>
    <m/>
    <m/>
    <m/>
  </r>
  <r>
    <d v="2024-01-29T14:09:16"/>
    <n v="131.1"/>
    <s v="RUB"/>
    <x v="0"/>
    <s v="Банковская карта"/>
    <m/>
    <m/>
    <m/>
    <s v="220015|8464"/>
    <m/>
    <n v="2108528"/>
    <s v="apps.apple.com/ru/app/tooba/id1247468713"/>
    <n v="6401061549344"/>
    <m/>
    <m/>
    <m/>
  </r>
  <r>
    <d v="2024-01-29T13:38:36"/>
    <n v="4.37"/>
    <s v="RUB"/>
    <x v="0"/>
    <s v="Банковская карта"/>
    <m/>
    <m/>
    <m/>
    <s v="427616|7401"/>
    <m/>
    <n v="2108528"/>
    <s v="apps.apple.com/ru/app/tooba/id1247468713"/>
    <n v="10799097408754"/>
    <m/>
    <m/>
    <m/>
  </r>
  <r>
    <d v="2024-01-29T13:25:57"/>
    <n v="485.07"/>
    <s v="RUB"/>
    <x v="0"/>
    <s v="Банковская карта"/>
    <m/>
    <m/>
    <m/>
    <s v="553691|1357"/>
    <m/>
    <n v="2108528"/>
    <s v="apps.apple.com/ru/app/tooba/id1247468713"/>
    <n v="6401061477338"/>
    <m/>
    <m/>
    <m/>
  </r>
  <r>
    <d v="2024-01-29T12:28:20"/>
    <n v="262.2"/>
    <s v="RUB"/>
    <x v="0"/>
    <s v="Банковская карта"/>
    <m/>
    <m/>
    <m/>
    <s v="220220|4482"/>
    <m/>
    <n v="2108528"/>
    <s v="apps.apple.com/ru/app/tooba/id1247468713"/>
    <n v="10799097269370"/>
    <m/>
    <m/>
    <m/>
  </r>
  <r>
    <d v="2024-01-29T12:14:01"/>
    <n v="43.7"/>
    <s v="RUB"/>
    <x v="0"/>
    <s v="Банковская карта"/>
    <m/>
    <m/>
    <m/>
    <s v="220220|7169"/>
    <m/>
    <n v="2108528"/>
    <s v="apps.apple.com/ru/app/tooba/id1247468713"/>
    <n v="15197379324674"/>
    <m/>
    <m/>
    <m/>
  </r>
  <r>
    <d v="2024-01-29T10:57:49"/>
    <n v="87.4"/>
    <s v="RUB"/>
    <x v="0"/>
    <s v="Банковская карта"/>
    <m/>
    <m/>
    <m/>
    <s v="427427|7325"/>
    <m/>
    <n v="2108528"/>
    <s v="apps.apple.com/ru/app/tooba/id1247468713"/>
    <n v="15197379183195"/>
    <m/>
    <m/>
    <m/>
  </r>
  <r>
    <d v="2024-01-29T10:32:27"/>
    <n v="43.7"/>
    <s v="RUB"/>
    <x v="0"/>
    <s v="SberPay"/>
    <m/>
    <m/>
    <m/>
    <s v="546998|9536"/>
    <m/>
    <n v="2108528"/>
    <s v="apps.apple.com/ru/app/tooba/id1247468713"/>
    <n v="6401061153790"/>
    <m/>
    <m/>
    <m/>
  </r>
  <r>
    <d v="2024-01-29T09:45:42"/>
    <n v="3.5"/>
    <s v="RUB"/>
    <x v="0"/>
    <s v="Банковская карта"/>
    <m/>
    <m/>
    <m/>
    <s v="546938|8210"/>
    <m/>
    <n v="2108528"/>
    <s v="apps.apple.com/ru/app/tooba/id1247468713"/>
    <n v="6401061084816"/>
    <m/>
    <m/>
    <m/>
  </r>
  <r>
    <d v="2024-01-29T09:20:25"/>
    <n v="87.4"/>
    <s v="RUB"/>
    <x v="1"/>
    <s v="Банковская карта"/>
    <m/>
    <m/>
    <m/>
    <s v="427667|7029"/>
    <m/>
    <n v="2108528"/>
    <s v="apps.apple.com/ru/app/tooba/id1247468713"/>
    <n v="15197379042487"/>
    <m/>
    <m/>
    <m/>
  </r>
  <r>
    <d v="2024-01-29T09:17:37"/>
    <n v="87.4"/>
    <s v="RUB"/>
    <x v="2"/>
    <s v="Банковская карта"/>
    <m/>
    <m/>
    <m/>
    <s v="427667|7029"/>
    <m/>
    <n v="2108528"/>
    <s v="apps.apple.com/ru/app/tooba/id1247468713"/>
    <n v="10799096959736"/>
    <m/>
    <m/>
    <m/>
  </r>
  <r>
    <d v="2024-01-29T09:07:53"/>
    <n v="87.4"/>
    <s v="RUB"/>
    <x v="0"/>
    <s v="Банковская карта"/>
    <m/>
    <m/>
    <m/>
    <s v="427667|7029"/>
    <m/>
    <n v="2108528"/>
    <s v="apps.apple.com/ru/app/tooba/id1247468713"/>
    <n v="15197379027207"/>
    <m/>
    <m/>
    <m/>
  </r>
  <r>
    <d v="2024-01-29T09:01:14"/>
    <n v="43.7"/>
    <s v="RUB"/>
    <x v="0"/>
    <s v="Банковская карта"/>
    <m/>
    <m/>
    <m/>
    <s v="220220|6439"/>
    <m/>
    <n v="2108528"/>
    <s v="apps.apple.com/ru/app/tooba/id1247468713"/>
    <n v="6401061029230"/>
    <m/>
    <m/>
    <m/>
  </r>
  <r>
    <d v="2024-01-29T08:51:36"/>
    <n v="8.74"/>
    <s v="RUB"/>
    <x v="0"/>
    <s v="Банковская карта"/>
    <m/>
    <m/>
    <m/>
    <s v="220015|2787"/>
    <m/>
    <n v="2108528"/>
    <s v="apps.apple.com/ru/app/tooba/id1247468713"/>
    <n v="10799096930102"/>
    <m/>
    <m/>
    <m/>
  </r>
  <r>
    <d v="2024-01-29T06:20:06"/>
    <n v="0.87"/>
    <s v="RUB"/>
    <x v="0"/>
    <s v="Банковская карта"/>
    <m/>
    <m/>
    <m/>
    <s v="220070|4614"/>
    <m/>
    <n v="2108528"/>
    <s v="apps.apple.com/ru/app/tooba/id1247468713"/>
    <n v="15197378900118"/>
    <m/>
    <m/>
    <m/>
  </r>
  <r>
    <d v="2024-01-29T06:10:33"/>
    <n v="43.7"/>
    <s v="RUB"/>
    <x v="0"/>
    <s v="SberPay"/>
    <m/>
    <m/>
    <m/>
    <s v="546960|0720"/>
    <m/>
    <n v="2108528"/>
    <s v="apps.apple.com/ru/app/tooba/id1247468713"/>
    <n v="10799096816520"/>
    <m/>
    <m/>
    <m/>
  </r>
  <r>
    <d v="2024-01-29T04:24:08"/>
    <n v="8.74"/>
    <s v="RUB"/>
    <x v="0"/>
    <s v="Банковская карта"/>
    <m/>
    <m/>
    <m/>
    <s v="220220|4376"/>
    <m/>
    <n v="2108528"/>
    <s v="apps.apple.com/ru/app/tooba/id1247468713"/>
    <n v="6401060867371"/>
    <m/>
    <m/>
    <m/>
  </r>
  <r>
    <d v="2024-01-29T04:15:22"/>
    <n v="87.4"/>
    <s v="RUB"/>
    <x v="0"/>
    <s v="Банковская карта"/>
    <m/>
    <m/>
    <m/>
    <s v="220070|3703"/>
    <m/>
    <n v="2108528"/>
    <s v="apps.apple.com/ru/app/tooba/id1247468713"/>
    <n v="6401060864651"/>
    <m/>
    <m/>
    <m/>
  </r>
  <r>
    <d v="2024-01-29T02:56:39"/>
    <n v="0.87"/>
    <s v="RUB"/>
    <x v="0"/>
    <s v="SberPay"/>
    <m/>
    <m/>
    <m/>
    <s v="427938|0233"/>
    <m/>
    <n v="2108528"/>
    <s v="apps.apple.com/ru/app/tooba/id1247468713"/>
    <n v="10799096752615"/>
    <m/>
    <m/>
    <m/>
  </r>
  <r>
    <d v="2024-01-29T01:50:10"/>
    <n v="17.48"/>
    <s v="RUB"/>
    <x v="0"/>
    <s v="Банковская карта"/>
    <m/>
    <m/>
    <m/>
    <s v="553691|0006"/>
    <m/>
    <n v="2108528"/>
    <s v="apps.apple.com/ru/app/tooba/id1247468713"/>
    <n v="10799096730651"/>
    <m/>
    <m/>
    <m/>
  </r>
  <r>
    <d v="2024-01-29T01:48:14"/>
    <n v="1.75"/>
    <s v="RUB"/>
    <x v="0"/>
    <s v="Банковская карта"/>
    <m/>
    <m/>
    <m/>
    <s v="220024|3508"/>
    <m/>
    <n v="2108528"/>
    <s v="apps.apple.com/ru/app/tooba/id1247468713"/>
    <n v="15197378809174"/>
    <m/>
    <m/>
    <m/>
  </r>
  <r>
    <d v="2024-01-29T01:05:41"/>
    <n v="87.4"/>
    <s v="RUB"/>
    <x v="0"/>
    <s v="Банковская карта"/>
    <m/>
    <m/>
    <m/>
    <s v="220070|5490"/>
    <m/>
    <n v="2108528"/>
    <s v="apps.apple.com/ru/app/tooba/id1247468713"/>
    <n v="10799096712444"/>
    <m/>
    <m/>
    <m/>
  </r>
  <r>
    <d v="2024-01-28T22:51:58"/>
    <n v="0.87"/>
    <s v="RUB"/>
    <x v="0"/>
    <s v="Банковская карта"/>
    <m/>
    <m/>
    <m/>
    <s v="546960|9687"/>
    <m/>
    <n v="2108528"/>
    <s v="apps.apple.com/ru/app/tooba/id1247468713"/>
    <n v="10799096622033"/>
    <m/>
    <m/>
    <m/>
  </r>
  <r>
    <d v="2024-01-28T21:02:21"/>
    <n v="43.7"/>
    <s v="RUB"/>
    <x v="0"/>
    <s v="Банковская карта"/>
    <m/>
    <m/>
    <m/>
    <s v="220220|1888"/>
    <m/>
    <n v="2108528"/>
    <s v="apps.apple.com/ru/app/tooba/id1247468713"/>
    <n v="6401060592538"/>
    <m/>
    <m/>
    <m/>
  </r>
  <r>
    <d v="2024-01-28T20:48:04"/>
    <n v="43.7"/>
    <s v="RUB"/>
    <x v="0"/>
    <s v="SberPay"/>
    <m/>
    <m/>
    <m/>
    <s v="427938|1277"/>
    <m/>
    <n v="2108528"/>
    <s v="apps.apple.com/ru/app/tooba/id1247468713"/>
    <n v="6401060574066"/>
    <m/>
    <m/>
    <m/>
  </r>
  <r>
    <d v="2024-01-28T20:34:32"/>
    <n v="8.74"/>
    <s v="RUB"/>
    <x v="0"/>
    <s v="Банковская карта"/>
    <m/>
    <m/>
    <m/>
    <s v="546960|6136"/>
    <m/>
    <n v="2108528"/>
    <s v="apps.apple.com/ru/app/tooba/id1247468713"/>
    <n v="10799096467785"/>
    <m/>
    <m/>
    <m/>
  </r>
  <r>
    <d v="2024-01-28T19:19:39"/>
    <n v="87.4"/>
    <s v="RUB"/>
    <x v="0"/>
    <s v="Банковская карта"/>
    <m/>
    <m/>
    <m/>
    <s v="546940|6815"/>
    <m/>
    <n v="2108528"/>
    <s v="apps.apple.com/ru/app/tooba/id1247468713"/>
    <n v="10799096365262"/>
    <m/>
    <m/>
    <m/>
  </r>
  <r>
    <d v="2024-01-28T17:04:57"/>
    <n v="87.4"/>
    <s v="RUB"/>
    <x v="0"/>
    <s v="Банковская карта"/>
    <m/>
    <m/>
    <m/>
    <s v="220220|0609"/>
    <m/>
    <n v="2108528"/>
    <s v="apps.apple.com/ru/app/tooba/id1247468713"/>
    <n v="10799096175850"/>
    <m/>
    <m/>
    <m/>
  </r>
  <r>
    <d v="2024-01-28T16:04:56"/>
    <n v="0.87"/>
    <s v="RUB"/>
    <x v="0"/>
    <s v="Банковская карта"/>
    <m/>
    <m/>
    <m/>
    <s v="546960|9687"/>
    <m/>
    <n v="2108528"/>
    <s v="apps.apple.com/ru/app/tooba/id1247468713"/>
    <n v="10799096091094"/>
    <m/>
    <m/>
    <m/>
  </r>
  <r>
    <d v="2024-01-28T15:37:55"/>
    <n v="26.22"/>
    <s v="RUB"/>
    <x v="0"/>
    <s v="SberPay"/>
    <m/>
    <m/>
    <m/>
    <s v="220220|7881"/>
    <m/>
    <n v="2108528"/>
    <s v="apps.apple.com/ru/app/tooba/id1247468713"/>
    <n v="10799096050310"/>
    <m/>
    <m/>
    <m/>
  </r>
  <r>
    <d v="2024-01-28T13:44:14"/>
    <n v="874"/>
    <s v="RUB"/>
    <x v="0"/>
    <s v="SberPay"/>
    <m/>
    <m/>
    <m/>
    <s v="220220|3992"/>
    <m/>
    <n v="2108528"/>
    <s v="apps.apple.com/ru/app/tooba/id1247468713"/>
    <n v="6401059966277"/>
    <m/>
    <m/>
    <m/>
  </r>
  <r>
    <d v="2024-01-28T13:32:26"/>
    <n v="262.2"/>
    <s v="RUB"/>
    <x v="0"/>
    <s v="SberPay"/>
    <m/>
    <m/>
    <m/>
    <s v="427652|9834"/>
    <m/>
    <n v="2108528"/>
    <s v="apps.apple.com/ru/app/tooba/id1247468713"/>
    <n v="10799095859370"/>
    <m/>
    <m/>
    <m/>
  </r>
  <r>
    <d v="2024-01-28T13:20:05"/>
    <n v="13.11"/>
    <s v="RUB"/>
    <x v="0"/>
    <s v="Банковская карта"/>
    <m/>
    <m/>
    <m/>
    <s v="220220|7448"/>
    <m/>
    <n v="2108528"/>
    <s v="apps.apple.com/ru/app/tooba/id1247468713"/>
    <n v="10799095819437"/>
    <m/>
    <m/>
    <m/>
  </r>
  <r>
    <d v="2024-01-28T12:48:15"/>
    <n v="87.4"/>
    <s v="RUB"/>
    <x v="0"/>
    <s v="Банковская карта"/>
    <m/>
    <m/>
    <m/>
    <s v="427427|7325"/>
    <m/>
    <n v="2108528"/>
    <s v="apps.apple.com/ru/app/tooba/id1247468713"/>
    <n v="6401059859104"/>
    <m/>
    <m/>
    <m/>
  </r>
  <r>
    <d v="2024-01-28T11:59:56"/>
    <n v="87.4"/>
    <s v="RUB"/>
    <x v="0"/>
    <s v="Банковская карта"/>
    <m/>
    <m/>
    <m/>
    <s v="220220|9530"/>
    <m/>
    <n v="2108528"/>
    <s v="apps.apple.com/ru/app/tooba/id1247468713"/>
    <n v="15197377775727"/>
    <m/>
    <m/>
    <m/>
  </r>
  <r>
    <d v="2024-01-28T11:30:51"/>
    <n v="262.2"/>
    <s v="RUB"/>
    <x v="0"/>
    <s v="Банковская карта"/>
    <m/>
    <m/>
    <m/>
    <s v="546960|6590"/>
    <m/>
    <n v="2108528"/>
    <s v="apps.apple.com/ru/app/tooba/id1247468713"/>
    <n v="6401059728003"/>
    <m/>
    <m/>
    <m/>
  </r>
  <r>
    <d v="2024-01-28T10:56:00"/>
    <n v="87.4"/>
    <s v="RUB"/>
    <x v="0"/>
    <s v="Банковская карта"/>
    <m/>
    <m/>
    <m/>
    <s v="220220|9018"/>
    <m/>
    <n v="2108528"/>
    <s v="apps.apple.com/ru/app/tooba/id1247468713"/>
    <n v="10799095584882"/>
    <m/>
    <m/>
    <m/>
  </r>
  <r>
    <d v="2024-01-28T09:36:26"/>
    <n v="36.71"/>
    <s v="RUB"/>
    <x v="0"/>
    <s v="Банковская карта"/>
    <m/>
    <m/>
    <m/>
    <s v="220220|5868"/>
    <m/>
    <n v="2108528"/>
    <s v="apps.apple.com/ru/app/tooba/id1247468713"/>
    <n v="10799095481201"/>
    <m/>
    <m/>
    <m/>
  </r>
  <r>
    <d v="2024-01-28T07:49:41"/>
    <n v="8.74"/>
    <s v="RUB"/>
    <x v="0"/>
    <s v="SberPay"/>
    <m/>
    <m/>
    <m/>
    <s v="408178|2778"/>
    <m/>
    <n v="2108528"/>
    <s v="apps.apple.com/ru/app/tooba/id1247468713"/>
    <n v="10799095398792"/>
    <m/>
    <m/>
    <m/>
  </r>
  <r>
    <d v="2024-01-28T07:14:35"/>
    <n v="17.48"/>
    <s v="RUB"/>
    <x v="0"/>
    <s v="SberPay"/>
    <m/>
    <m/>
    <m/>
    <s v="408178|1006"/>
    <m/>
    <n v="2108528"/>
    <s v="apps.apple.com/ru/app/tooba/id1247468713"/>
    <n v="10799095380403"/>
    <m/>
    <m/>
    <m/>
  </r>
  <r>
    <d v="2024-01-28T06:13:19"/>
    <n v="4.37"/>
    <s v="RUB"/>
    <x v="0"/>
    <s v="Банковская карта"/>
    <m/>
    <m/>
    <m/>
    <s v="220070|4614"/>
    <m/>
    <n v="2108528"/>
    <s v="apps.apple.com/ru/app/tooba/id1247468713"/>
    <n v="10799095355285"/>
    <m/>
    <m/>
    <m/>
  </r>
  <r>
    <d v="2024-01-28T05:40:58"/>
    <n v="5.24"/>
    <s v="RUB"/>
    <x v="0"/>
    <s v="SberPay"/>
    <m/>
    <m/>
    <m/>
    <s v="220220|6712"/>
    <m/>
    <n v="2108528"/>
    <s v="apps.apple.com/ru/app/tooba/id1247468713"/>
    <n v="10799095344867"/>
    <m/>
    <m/>
    <m/>
  </r>
  <r>
    <d v="2024-01-28T04:50:34"/>
    <n v="1.75"/>
    <s v="RUB"/>
    <x v="0"/>
    <s v="Банковская карта"/>
    <m/>
    <m/>
    <m/>
    <s v="220024|3508"/>
    <m/>
    <n v="2108528"/>
    <s v="apps.apple.com/ru/app/tooba/id1247468713"/>
    <n v="15197377409640"/>
    <m/>
    <m/>
    <m/>
  </r>
  <r>
    <d v="2024-01-28T03:42:47"/>
    <n v="131.1"/>
    <s v="RUB"/>
    <x v="1"/>
    <s v="SberPay"/>
    <m/>
    <m/>
    <m/>
    <s v="220220|5793"/>
    <m/>
    <n v="2108528"/>
    <s v="apps.apple.com/ru/app/tooba/id1247468713"/>
    <n v="10799095310493"/>
    <m/>
    <m/>
    <m/>
  </r>
  <r>
    <d v="2024-01-28T02:40:29"/>
    <n v="437"/>
    <s v="RUB"/>
    <x v="0"/>
    <s v="Банковская карта"/>
    <m/>
    <m/>
    <m/>
    <s v="546960|6927"/>
    <m/>
    <n v="2108528"/>
    <s v="apps.apple.com/ru/app/tooba/id1247468713"/>
    <n v="10799095292656"/>
    <m/>
    <m/>
    <m/>
  </r>
  <r>
    <d v="2024-01-28T02:20:05"/>
    <n v="8.74"/>
    <s v="RUB"/>
    <x v="0"/>
    <s v="Банковская карта"/>
    <m/>
    <m/>
    <m/>
    <s v="220220|0616"/>
    <m/>
    <n v="2108528"/>
    <s v="apps.apple.com/ru/app/tooba/id1247468713"/>
    <n v="10799095286380"/>
    <m/>
    <m/>
    <m/>
  </r>
  <r>
    <d v="2024-01-28T00:31:16"/>
    <n v="262.2"/>
    <s v="RUB"/>
    <x v="0"/>
    <s v="SberPay"/>
    <m/>
    <m/>
    <m/>
    <s v="408178|3955"/>
    <m/>
    <n v="2108528"/>
    <s v="apps.apple.com/ru/app/tooba/id1247468713"/>
    <n v="15197377319549"/>
    <m/>
    <m/>
    <m/>
  </r>
  <r>
    <d v="2024-01-28T00:12:46"/>
    <n v="87.4"/>
    <s v="RUB"/>
    <x v="0"/>
    <s v="SberPay"/>
    <m/>
    <m/>
    <m/>
    <s v="408178|2209"/>
    <m/>
    <n v="2108528"/>
    <s v="apps.apple.com/ru/app/tooba/id1247468713"/>
    <n v="6401059318756"/>
    <m/>
    <m/>
    <m/>
  </r>
  <r>
    <d v="2024-01-27T22:22:18"/>
    <n v="43.7"/>
    <s v="RUB"/>
    <x v="1"/>
    <s v="Банковская карта"/>
    <m/>
    <m/>
    <m/>
    <s v="220220|7465"/>
    <m/>
    <n v="2108528"/>
    <s v="apps.apple.com/ru/app/tooba/id1247468713"/>
    <n v="15197377222782"/>
    <m/>
    <m/>
    <m/>
  </r>
  <r>
    <d v="2024-01-27T22:21:36"/>
    <n v="43.7"/>
    <s v="RUB"/>
    <x v="0"/>
    <s v="Банковская карта"/>
    <m/>
    <m/>
    <m/>
    <s v="546925|3114"/>
    <m/>
    <n v="2108528"/>
    <s v="apps.apple.com/ru/app/tooba/id1247468713"/>
    <n v="6401059231887"/>
    <m/>
    <m/>
    <m/>
  </r>
  <r>
    <d v="2024-01-27T21:36:28"/>
    <n v="8.74"/>
    <s v="RUB"/>
    <x v="0"/>
    <s v="Банковская карта"/>
    <m/>
    <m/>
    <m/>
    <s v="546960|1233"/>
    <m/>
    <n v="2108528"/>
    <s v="apps.apple.com/ru/app/tooba/id1247468713"/>
    <n v="10799095097045"/>
    <m/>
    <m/>
    <m/>
  </r>
  <r>
    <d v="2024-01-27T20:36:06"/>
    <n v="17.48"/>
    <s v="RUB"/>
    <x v="0"/>
    <s v="Банковская карта"/>
    <m/>
    <m/>
    <m/>
    <s v="220073|1560"/>
    <m/>
    <n v="2108528"/>
    <s v="apps.apple.com/ru/app/tooba/id1247468713"/>
    <n v="10799095027402"/>
    <m/>
    <m/>
    <m/>
  </r>
  <r>
    <d v="2024-01-27T20:20:31"/>
    <n v="87.4"/>
    <s v="RUB"/>
    <x v="0"/>
    <s v="SberPay"/>
    <m/>
    <m/>
    <m/>
    <s v="220220|9067"/>
    <m/>
    <n v="2108528"/>
    <s v="apps.apple.com/ru/app/tooba/id1247468713"/>
    <n v="6401059097413"/>
    <m/>
    <m/>
    <m/>
  </r>
  <r>
    <d v="2024-01-27T19:38:14"/>
    <n v="874"/>
    <s v="RUB"/>
    <x v="0"/>
    <s v="Банковская карта"/>
    <m/>
    <m/>
    <m/>
    <s v="528041|1267"/>
    <m/>
    <n v="2108528"/>
    <s v="apps.apple.com/ru/app/tooba/id1247468713"/>
    <n v="10799094953191"/>
    <m/>
    <m/>
    <m/>
  </r>
  <r>
    <d v="2024-01-27T18:03:05"/>
    <n v="8.74"/>
    <s v="RUB"/>
    <x v="0"/>
    <s v="Банковская карта"/>
    <m/>
    <m/>
    <m/>
    <s v="220220|2156"/>
    <m/>
    <n v="2108528"/>
    <s v="apps.apple.com/ru/app/tooba/id1247468713"/>
    <n v="6401058910772"/>
    <m/>
    <m/>
    <m/>
  </r>
  <r>
    <d v="2024-01-27T17:08:12"/>
    <n v="87.4"/>
    <s v="RUB"/>
    <x v="0"/>
    <s v="SberPay"/>
    <m/>
    <m/>
    <m/>
    <s v="220220|1203"/>
    <m/>
    <n v="2108528"/>
    <s v="apps.apple.com/ru/app/tooba/id1247468713"/>
    <n v="10799094746175"/>
    <m/>
    <m/>
    <m/>
  </r>
  <r>
    <d v="2024-01-27T14:23:50"/>
    <n v="43.7"/>
    <s v="RUB"/>
    <x v="0"/>
    <s v="SberPay"/>
    <m/>
    <m/>
    <m/>
    <s v="408208|8892"/>
    <m/>
    <n v="2108528"/>
    <s v="apps.apple.com/ru/app/tooba/id1247468713"/>
    <n v="6401058591797"/>
    <m/>
    <m/>
    <m/>
  </r>
  <r>
    <d v="2024-01-27T13:43:19"/>
    <n v="43.7"/>
    <s v="RUB"/>
    <x v="0"/>
    <s v="SberPay"/>
    <m/>
    <m/>
    <m/>
    <s v="408178|1987"/>
    <m/>
    <n v="2108528"/>
    <s v="apps.apple.com/ru/app/tooba/id1247468713"/>
    <n v="10799094439974"/>
    <m/>
    <m/>
    <m/>
  </r>
  <r>
    <d v="2024-01-27T13:41:49"/>
    <n v="43.7"/>
    <s v="RUB"/>
    <x v="0"/>
    <s v="SberPay"/>
    <m/>
    <m/>
    <m/>
    <s v="548438|0618"/>
    <m/>
    <n v="2108528"/>
    <s v="apps.apple.com/ru/app/tooba/id1247468713"/>
    <n v="15197376516875"/>
    <m/>
    <m/>
    <m/>
  </r>
  <r>
    <d v="2024-01-27T11:40:02"/>
    <n v="7.87"/>
    <s v="RUB"/>
    <x v="0"/>
    <s v="SberPay"/>
    <m/>
    <m/>
    <m/>
    <s v="220220|0423"/>
    <m/>
    <n v="2108528"/>
    <s v="apps.apple.com/ru/app/tooba/id1247468713"/>
    <n v="10799094231317"/>
    <m/>
    <m/>
    <m/>
  </r>
  <r>
    <d v="2024-01-27T11:33:22"/>
    <n v="43.7"/>
    <s v="RUB"/>
    <x v="0"/>
    <s v="Банковская карта"/>
    <m/>
    <m/>
    <m/>
    <s v="553691|5710"/>
    <m/>
    <n v="2108528"/>
    <s v="apps.apple.com/ru/app/tooba/id1247468713"/>
    <n v="10799094217136"/>
    <m/>
    <m/>
    <m/>
  </r>
  <r>
    <d v="2024-01-27T11:05:42"/>
    <n v="87.4"/>
    <s v="RUB"/>
    <x v="0"/>
    <s v="Банковская карта"/>
    <m/>
    <m/>
    <m/>
    <s v="427427|7325"/>
    <m/>
    <n v="2108528"/>
    <s v="apps.apple.com/ru/app/tooba/id1247468713"/>
    <n v="15197376242172"/>
    <m/>
    <m/>
    <m/>
  </r>
  <r>
    <d v="2024-01-27T07:26:56"/>
    <n v="26.22"/>
    <s v="RUB"/>
    <x v="0"/>
    <s v="SberPay"/>
    <m/>
    <m/>
    <m/>
    <s v="408178|1993"/>
    <m/>
    <n v="2108528"/>
    <s v="apps.apple.com/ru/app/tooba/id1247468713"/>
    <n v="6401058020022"/>
    <m/>
    <m/>
    <m/>
  </r>
  <r>
    <d v="2024-01-27T07:26:42"/>
    <n v="0.87"/>
    <s v="RUB"/>
    <x v="0"/>
    <s v="SberPay"/>
    <m/>
    <m/>
    <m/>
    <s v="408178|1993"/>
    <m/>
    <n v="2108528"/>
    <s v="apps.apple.com/ru/app/tooba/id1247468713"/>
    <n v="15197376010126"/>
    <m/>
    <m/>
    <m/>
  </r>
  <r>
    <d v="2024-01-27T04:08:13"/>
    <n v="9.61"/>
    <s v="RUB"/>
    <x v="0"/>
    <s v="SberPay"/>
    <m/>
    <m/>
    <m/>
    <s v="427960|3118"/>
    <m/>
    <n v="2108528"/>
    <s v="apps.apple.com/ru/app/tooba/id1247468713"/>
    <n v="15197375937454"/>
    <m/>
    <m/>
    <m/>
  </r>
  <r>
    <d v="2024-01-27T03:59:26"/>
    <n v="43.7"/>
    <s v="RUB"/>
    <x v="0"/>
    <s v="SberPay"/>
    <m/>
    <m/>
    <m/>
    <s v="408178|3648"/>
    <m/>
    <n v="2108528"/>
    <s v="apps.apple.com/ru/app/tooba/id1247468713"/>
    <n v="15197375934786"/>
    <m/>
    <m/>
    <m/>
  </r>
  <r>
    <d v="2024-01-27T02:13:25"/>
    <n v="43.7"/>
    <s v="RUB"/>
    <x v="0"/>
    <s v="SberPay"/>
    <m/>
    <m/>
    <m/>
    <s v="546960|4528"/>
    <m/>
    <n v="2108528"/>
    <s v="apps.apple.com/ru/app/tooba/id1247468713"/>
    <n v="15197375903848"/>
    <m/>
    <m/>
    <m/>
  </r>
  <r>
    <d v="2024-01-27T00:35:03"/>
    <n v="28.84"/>
    <s v="RUB"/>
    <x v="0"/>
    <s v="SberPay"/>
    <m/>
    <m/>
    <m/>
    <s v="546916|3024"/>
    <m/>
    <n v="2108528"/>
    <s v="apps.apple.com/ru/app/tooba/id1247468713"/>
    <n v="15197375861783"/>
    <m/>
    <m/>
    <m/>
  </r>
  <r>
    <d v="2024-01-27T00:34:19"/>
    <n v="262.2"/>
    <s v="RUB"/>
    <x v="0"/>
    <s v="Банковская карта"/>
    <m/>
    <m/>
    <m/>
    <s v="427938|2587"/>
    <m/>
    <n v="2108528"/>
    <s v="apps.apple.com/ru/app/tooba/id1247468713"/>
    <n v="15197375861437"/>
    <m/>
    <m/>
    <m/>
  </r>
  <r>
    <d v="2024-01-27T00:32:13"/>
    <n v="56.81"/>
    <s v="RUB"/>
    <x v="0"/>
    <s v="SberPay"/>
    <m/>
    <m/>
    <m/>
    <s v="546960|2131"/>
    <m/>
    <n v="2108528"/>
    <s v="apps.apple.com/ru/app/tooba/id1247468713"/>
    <n v="15197375860288"/>
    <m/>
    <m/>
    <m/>
  </r>
  <r>
    <d v="2024-01-27T00:00:28"/>
    <n v="8.74"/>
    <s v="RUB"/>
    <x v="0"/>
    <s v="Банковская карта"/>
    <m/>
    <m/>
    <m/>
    <s v="220220|5724"/>
    <m/>
    <n v="2108528"/>
    <s v="apps.apple.com/ru/app/tooba/id1247468713"/>
    <n v="6401057850692"/>
    <m/>
    <m/>
    <m/>
  </r>
  <r>
    <d v="2024-01-26T23:59:17"/>
    <n v="87.4"/>
    <s v="RUB"/>
    <x v="0"/>
    <s v="Банковская карта"/>
    <m/>
    <m/>
    <m/>
    <s v="427660|5138"/>
    <m/>
    <n v="2108528"/>
    <s v="apps.apple.com/ru/app/tooba/id1247468713"/>
    <n v="15197375840090"/>
    <m/>
    <m/>
    <m/>
  </r>
  <r>
    <d v="2024-01-26T23:48:10"/>
    <n v="43.7"/>
    <s v="RUB"/>
    <x v="0"/>
    <s v="Банковская карта"/>
    <m/>
    <m/>
    <m/>
    <s v="220220|2724"/>
    <m/>
    <n v="2108528"/>
    <s v="apps.apple.com/ru/app/tooba/id1247468713"/>
    <n v="15197375832305"/>
    <m/>
    <m/>
    <m/>
  </r>
  <r>
    <d v="2024-01-26T23:39:36"/>
    <n v="437"/>
    <s v="RUB"/>
    <x v="0"/>
    <s v="Банковская карта"/>
    <m/>
    <m/>
    <m/>
    <s v="220220|8167"/>
    <m/>
    <n v="2108528"/>
    <s v="apps.apple.com/ru/app/tooba/id1247468713"/>
    <n v="6401057835794"/>
    <m/>
    <m/>
    <m/>
  </r>
  <r>
    <d v="2024-01-26T23:30:02"/>
    <n v="87.4"/>
    <s v="RUB"/>
    <x v="0"/>
    <s v="SberPay"/>
    <m/>
    <m/>
    <m/>
    <s v="427660|9448"/>
    <m/>
    <n v="2108528"/>
    <s v="apps.apple.com/ru/app/tooba/id1247468713"/>
    <n v="15197375818547"/>
    <m/>
    <m/>
    <m/>
  </r>
  <r>
    <d v="2024-01-26T23:15:39"/>
    <n v="437"/>
    <s v="RUB"/>
    <x v="0"/>
    <s v="Банковская карта"/>
    <m/>
    <m/>
    <m/>
    <s v="220220|0087"/>
    <m/>
    <n v="2108528"/>
    <s v="apps.apple.com/ru/app/tooba/id1247468713"/>
    <n v="15197375806805"/>
    <m/>
    <m/>
    <m/>
  </r>
  <r>
    <d v="2024-01-26T23:10:43"/>
    <n v="4.37"/>
    <s v="RUB"/>
    <x v="0"/>
    <s v="Банковская карта"/>
    <m/>
    <m/>
    <m/>
    <s v="481776|3920"/>
    <m/>
    <n v="2108528"/>
    <s v="apps.apple.com/ru/app/tooba/id1247468713"/>
    <n v="10799093723434"/>
    <m/>
    <m/>
    <m/>
  </r>
  <r>
    <d v="2024-01-26T23:08:26"/>
    <n v="8.74"/>
    <s v="RUB"/>
    <x v="0"/>
    <s v="Банковская карта"/>
    <m/>
    <m/>
    <m/>
    <s v="546960|1233"/>
    <m/>
    <n v="2108528"/>
    <s v="apps.apple.com/ru/app/tooba/id1247468713"/>
    <n v="10799093721508"/>
    <m/>
    <m/>
    <m/>
  </r>
  <r>
    <d v="2024-01-26T23:06:09"/>
    <n v="262.2"/>
    <s v="RUB"/>
    <x v="0"/>
    <s v="SberPay"/>
    <m/>
    <m/>
    <m/>
    <s v="220220|7182"/>
    <m/>
    <n v="2108528"/>
    <s v="apps.apple.com/ru/app/tooba/id1247468713"/>
    <n v="10799093719512"/>
    <m/>
    <m/>
    <m/>
  </r>
  <r>
    <d v="2024-01-26T23:03:31"/>
    <n v="43.7"/>
    <s v="RUB"/>
    <x v="0"/>
    <s v="SberPay"/>
    <m/>
    <m/>
    <m/>
    <s v="427660|7311"/>
    <m/>
    <n v="2108528"/>
    <s v="apps.apple.com/ru/app/tooba/id1247468713"/>
    <n v="15197375796364"/>
    <m/>
    <m/>
    <m/>
  </r>
  <r>
    <d v="2024-01-26T22:58:30"/>
    <n v="262.2"/>
    <s v="RUB"/>
    <x v="0"/>
    <s v="Банковская карта"/>
    <m/>
    <m/>
    <m/>
    <s v="427640|1907"/>
    <m/>
    <n v="2108528"/>
    <s v="apps.apple.com/ru/app/tooba/id1247468713"/>
    <n v="10799093712705"/>
    <m/>
    <m/>
    <m/>
  </r>
  <r>
    <d v="2024-01-26T22:49:58"/>
    <n v="262.2"/>
    <s v="RUB"/>
    <x v="0"/>
    <s v="Банковская карта"/>
    <m/>
    <m/>
    <m/>
    <s v="220070|1023"/>
    <m/>
    <n v="2108528"/>
    <s v="apps.apple.com/ru/app/tooba/id1247468713"/>
    <n v="10799093704948"/>
    <m/>
    <m/>
    <m/>
  </r>
  <r>
    <d v="2024-01-26T22:46:43"/>
    <n v="43.7"/>
    <s v="RUB"/>
    <x v="0"/>
    <s v="Банковская карта"/>
    <m/>
    <m/>
    <m/>
    <s v="553691|5072"/>
    <m/>
    <n v="2108528"/>
    <s v="apps.apple.com/ru/app/tooba/id1247468713"/>
    <n v="15197375781070"/>
    <m/>
    <m/>
    <m/>
  </r>
  <r>
    <d v="2024-01-26T22:41:51"/>
    <n v="43.7"/>
    <s v="RUB"/>
    <x v="0"/>
    <s v="SberPay"/>
    <m/>
    <m/>
    <m/>
    <s v="220220|2504"/>
    <m/>
    <n v="2108528"/>
    <s v="apps.apple.com/ru/app/tooba/id1247468713"/>
    <n v="15197375776472"/>
    <m/>
    <m/>
    <m/>
  </r>
  <r>
    <d v="2024-01-26T22:31:11"/>
    <n v="43.7"/>
    <s v="RUB"/>
    <x v="0"/>
    <s v="Банковская карта"/>
    <m/>
    <m/>
    <m/>
    <s v="220220|3841"/>
    <m/>
    <n v="2108528"/>
    <s v="apps.apple.com/ru/app/tooba/id1247468713"/>
    <n v="10799093687047"/>
    <m/>
    <m/>
    <m/>
  </r>
  <r>
    <d v="2024-01-26T22:31:02"/>
    <n v="437"/>
    <s v="RUB"/>
    <x v="0"/>
    <s v="Банковская карта"/>
    <m/>
    <m/>
    <m/>
    <s v="546940|7061"/>
    <m/>
    <n v="2108528"/>
    <s v="apps.apple.com/ru/app/tooba/id1247468713"/>
    <n v="10799093686829"/>
    <m/>
    <m/>
    <m/>
  </r>
  <r>
    <d v="2024-01-26T22:18:13"/>
    <n v="17.48"/>
    <s v="RUB"/>
    <x v="0"/>
    <s v="Банковская карта"/>
    <m/>
    <m/>
    <m/>
    <s v="220220|9808"/>
    <m/>
    <n v="2108528"/>
    <s v="apps.apple.com/ru/app/tooba/id1247468713"/>
    <n v="6401057762772"/>
    <m/>
    <m/>
    <m/>
  </r>
  <r>
    <d v="2024-01-26T22:17:56"/>
    <n v="13.11"/>
    <s v="RUB"/>
    <x v="0"/>
    <s v="Банковская карта"/>
    <m/>
    <m/>
    <m/>
    <s v="546998|9895"/>
    <m/>
    <n v="2108528"/>
    <s v="apps.apple.com/ru/app/tooba/id1247468713"/>
    <n v="6401057762446"/>
    <m/>
    <m/>
    <m/>
  </r>
  <r>
    <d v="2024-01-26T22:17:44"/>
    <n v="87.4"/>
    <s v="RUB"/>
    <x v="0"/>
    <s v="Банковская карта"/>
    <m/>
    <m/>
    <m/>
    <s v="546960|1904"/>
    <m/>
    <n v="2108528"/>
    <s v="apps.apple.com/ru/app/tooba/id1247468713"/>
    <n v="15197375752464"/>
    <m/>
    <m/>
    <m/>
  </r>
  <r>
    <d v="2024-01-26T22:16:39"/>
    <n v="87.4"/>
    <s v="RUB"/>
    <x v="0"/>
    <s v="Банковская карта"/>
    <m/>
    <m/>
    <m/>
    <s v="220070|4998"/>
    <m/>
    <n v="2108528"/>
    <s v="apps.apple.com/ru/app/tooba/id1247468713"/>
    <n v="6401057761119"/>
    <m/>
    <m/>
    <m/>
  </r>
  <r>
    <d v="2024-01-26T22:11:28"/>
    <n v="437"/>
    <s v="RUB"/>
    <x v="0"/>
    <s v="Банковская карта"/>
    <m/>
    <m/>
    <m/>
    <s v="220070|7591"/>
    <m/>
    <n v="2108528"/>
    <s v="apps.apple.com/ru/app/tooba/id1247468713"/>
    <n v="6401057755610"/>
    <m/>
    <m/>
    <m/>
  </r>
  <r>
    <d v="2024-01-26T22:08:01"/>
    <n v="174.8"/>
    <s v="RUB"/>
    <x v="0"/>
    <s v="Банковская карта"/>
    <m/>
    <m/>
    <m/>
    <s v="220220|5092"/>
    <m/>
    <n v="2108528"/>
    <s v="apps.apple.com/ru/app/tooba/id1247468713"/>
    <n v="10799093662972"/>
    <m/>
    <m/>
    <m/>
  </r>
  <r>
    <d v="2024-01-26T22:04:54"/>
    <n v="43.7"/>
    <s v="RUB"/>
    <x v="0"/>
    <s v="SberPay"/>
    <m/>
    <m/>
    <m/>
    <s v="408208|8892"/>
    <m/>
    <n v="2108528"/>
    <s v="apps.apple.com/ru/app/tooba/id1247468713"/>
    <n v="6401057748627"/>
    <m/>
    <m/>
    <m/>
  </r>
  <r>
    <d v="2024-01-26T22:03:55"/>
    <n v="874"/>
    <s v="RUB"/>
    <x v="0"/>
    <s v="Банковская карта"/>
    <m/>
    <m/>
    <m/>
    <s v="437772|8733"/>
    <m/>
    <n v="2108528"/>
    <s v="apps.apple.com/ru/app/tooba/id1247468713"/>
    <n v="15197375737804"/>
    <m/>
    <m/>
    <m/>
  </r>
  <r>
    <d v="2024-01-26T22:03:32"/>
    <n v="8.74"/>
    <s v="RUB"/>
    <x v="0"/>
    <s v="Банковская карта"/>
    <m/>
    <m/>
    <m/>
    <s v="546960|1233"/>
    <m/>
    <n v="2108528"/>
    <s v="apps.apple.com/ru/app/tooba/id1247468713"/>
    <n v="15197375737426"/>
    <m/>
    <m/>
    <m/>
  </r>
  <r>
    <d v="2024-01-26T22:00:32"/>
    <n v="87.4"/>
    <s v="RUB"/>
    <x v="0"/>
    <s v="Банковская карта"/>
    <m/>
    <m/>
    <m/>
    <s v="220220|8446"/>
    <m/>
    <n v="2108528"/>
    <s v="apps.apple.com/ru/app/tooba/id1247468713"/>
    <n v="15197375734181"/>
    <m/>
    <m/>
    <m/>
  </r>
  <r>
    <d v="2024-01-26T21:55:33"/>
    <n v="21.85"/>
    <s v="RUB"/>
    <x v="0"/>
    <s v="Банковская карта"/>
    <m/>
    <m/>
    <m/>
    <s v="220220|4437"/>
    <m/>
    <n v="2108528"/>
    <s v="apps.apple.com/ru/app/tooba/id1247468713"/>
    <n v="15197375728766"/>
    <m/>
    <m/>
    <m/>
  </r>
  <r>
    <d v="2024-01-26T21:47:50"/>
    <n v="87.4"/>
    <s v="RUB"/>
    <x v="0"/>
    <s v="SberPay"/>
    <m/>
    <m/>
    <m/>
    <s v="427660|1269"/>
    <m/>
    <n v="2108528"/>
    <s v="apps.apple.com/ru/app/tooba/id1247468713"/>
    <n v="10799093640873"/>
    <m/>
    <m/>
    <m/>
  </r>
  <r>
    <d v="2024-01-26T21:46:18"/>
    <n v="8.74"/>
    <s v="RUB"/>
    <x v="0"/>
    <s v="Банковская карта"/>
    <m/>
    <m/>
    <m/>
    <s v="220220|1662"/>
    <m/>
    <n v="2108528"/>
    <s v="apps.apple.com/ru/app/tooba/id1247468713"/>
    <n v="6401057728056"/>
    <m/>
    <m/>
    <m/>
  </r>
  <r>
    <d v="2024-01-26T21:45:59"/>
    <n v="87.4"/>
    <s v="RUB"/>
    <x v="0"/>
    <s v="SberPay"/>
    <m/>
    <m/>
    <m/>
    <s v="546960|5492"/>
    <m/>
    <n v="2108528"/>
    <s v="apps.apple.com/ru/app/tooba/id1247468713"/>
    <n v="15197375717858"/>
    <m/>
    <m/>
    <m/>
  </r>
  <r>
    <d v="2024-01-26T21:45:14"/>
    <n v="262.2"/>
    <s v="RUB"/>
    <x v="0"/>
    <s v="Банковская карта"/>
    <m/>
    <m/>
    <m/>
    <s v="220220|7815"/>
    <m/>
    <n v="2108528"/>
    <s v="apps.apple.com/ru/app/tooba/id1247468713"/>
    <n v="6401057726840"/>
    <m/>
    <m/>
    <m/>
  </r>
  <r>
    <d v="2024-01-26T21:42:01"/>
    <n v="131.1"/>
    <s v="RUB"/>
    <x v="0"/>
    <s v="Банковская карта"/>
    <m/>
    <m/>
    <m/>
    <s v="533669|7119"/>
    <m/>
    <n v="2108528"/>
    <s v="apps.apple.com/ru/app/tooba/id1247468713"/>
    <n v="6401057722984"/>
    <m/>
    <m/>
    <m/>
  </r>
  <r>
    <d v="2024-01-26T21:22:39"/>
    <n v="43.7"/>
    <s v="RUB"/>
    <x v="0"/>
    <s v="Банковская карта"/>
    <m/>
    <m/>
    <m/>
    <s v="553691|3645"/>
    <m/>
    <n v="2108528"/>
    <s v="apps.apple.com/ru/app/tooba/id1247468713"/>
    <n v="6401057700500"/>
    <m/>
    <m/>
    <m/>
  </r>
  <r>
    <d v="2024-01-26T21:14:39"/>
    <n v="87.4"/>
    <s v="RUB"/>
    <x v="0"/>
    <s v="SberPay"/>
    <m/>
    <m/>
    <m/>
    <s v="546940|9081"/>
    <m/>
    <n v="2108528"/>
    <s v="apps.apple.com/ru/app/tooba/id1247468713"/>
    <n v="6401057690887"/>
    <m/>
    <m/>
    <m/>
  </r>
  <r>
    <d v="2024-01-26T21:00:08"/>
    <n v="312.02"/>
    <s v="RUB"/>
    <x v="0"/>
    <s v="Банковская карта"/>
    <m/>
    <m/>
    <m/>
    <s v="220220|0422"/>
    <m/>
    <n v="2108528"/>
    <s v="apps.apple.com/ru/app/tooba/id1247468713"/>
    <n v="6401057672947"/>
    <m/>
    <m/>
    <m/>
  </r>
  <r>
    <d v="2024-01-26T20:56:02"/>
    <n v="262.2"/>
    <s v="RUB"/>
    <x v="0"/>
    <s v="SberPay"/>
    <m/>
    <m/>
    <m/>
    <s v="427938|3561"/>
    <m/>
    <n v="2108528"/>
    <s v="apps.apple.com/ru/app/tooba/id1247468713"/>
    <n v="15197375657899"/>
    <m/>
    <m/>
    <m/>
  </r>
  <r>
    <d v="2024-01-26T20:47:14"/>
    <n v="262.2"/>
    <s v="RUB"/>
    <x v="0"/>
    <s v="Банковская карта"/>
    <m/>
    <m/>
    <m/>
    <s v="553691|5185"/>
    <m/>
    <n v="2108528"/>
    <s v="apps.apple.com/ru/app/tooba/id1247468713"/>
    <n v="10799093567559"/>
    <m/>
    <m/>
    <m/>
  </r>
  <r>
    <d v="2024-01-26T20:35:47"/>
    <n v="262.2"/>
    <s v="RUB"/>
    <x v="0"/>
    <s v="Банковская карта"/>
    <m/>
    <m/>
    <m/>
    <s v="220029|1188"/>
    <m/>
    <n v="2108528"/>
    <s v="apps.apple.com/ru/app/tooba/id1247468713"/>
    <n v="10799093552944"/>
    <m/>
    <m/>
    <m/>
  </r>
  <r>
    <d v="2024-01-26T20:34:45"/>
    <n v="87.4"/>
    <s v="RUB"/>
    <x v="0"/>
    <s v="SberPay"/>
    <m/>
    <m/>
    <m/>
    <s v="220220|4019"/>
    <m/>
    <n v="2108528"/>
    <s v="apps.apple.com/ru/app/tooba/id1247468713"/>
    <n v="15197375630709"/>
    <m/>
    <m/>
    <m/>
  </r>
  <r>
    <d v="2024-01-26T20:31:08"/>
    <n v="1748"/>
    <s v="RUB"/>
    <x v="0"/>
    <s v="Банковская карта"/>
    <m/>
    <m/>
    <m/>
    <s v="220220|9916"/>
    <m/>
    <n v="2108528"/>
    <s v="apps.apple.com/ru/app/tooba/id1247468713"/>
    <n v="15197375626027"/>
    <m/>
    <m/>
    <m/>
  </r>
  <r>
    <d v="2024-01-26T20:30:18"/>
    <n v="262.2"/>
    <s v="RUB"/>
    <x v="0"/>
    <s v="Банковская карта"/>
    <m/>
    <m/>
    <m/>
    <s v="553691|9281"/>
    <m/>
    <n v="2108528"/>
    <s v="apps.apple.com/ru/app/tooba/id1247468713"/>
    <n v="10799093545713"/>
    <m/>
    <m/>
    <m/>
  </r>
  <r>
    <d v="2024-01-26T20:27:44"/>
    <n v="43.7"/>
    <s v="RUB"/>
    <x v="0"/>
    <s v="Банковская карта"/>
    <m/>
    <m/>
    <m/>
    <s v="220220|8670"/>
    <m/>
    <n v="2108528"/>
    <s v="apps.apple.com/ru/app/tooba/id1247468713"/>
    <n v="10799093542311"/>
    <m/>
    <m/>
    <m/>
  </r>
  <r>
    <d v="2024-01-26T20:24:31"/>
    <n v="86.53"/>
    <s v="RUB"/>
    <x v="1"/>
    <s v="Банковская карта"/>
    <m/>
    <m/>
    <m/>
    <s v="553691|9280"/>
    <m/>
    <n v="2108528"/>
    <s v="apps.apple.com/ru/app/tooba/id1247468713"/>
    <n v="6401057627027"/>
    <m/>
    <m/>
    <m/>
  </r>
  <r>
    <d v="2024-01-26T20:23:05"/>
    <n v="87.4"/>
    <s v="RUB"/>
    <x v="0"/>
    <s v="Банковская карта"/>
    <m/>
    <m/>
    <m/>
    <s v="546938|5210"/>
    <m/>
    <n v="2108528"/>
    <s v="apps.apple.com/ru/app/tooba/id1247468713"/>
    <n v="6401057625151"/>
    <m/>
    <m/>
    <m/>
  </r>
  <r>
    <d v="2024-01-26T20:05:22"/>
    <n v="43.7"/>
    <s v="RUB"/>
    <x v="0"/>
    <s v="Банковская карта"/>
    <m/>
    <m/>
    <m/>
    <s v="220220|5390"/>
    <m/>
    <n v="2108528"/>
    <s v="apps.apple.com/ru/app/tooba/id1247468713"/>
    <n v="10799093512813"/>
    <m/>
    <m/>
    <m/>
  </r>
  <r>
    <d v="2024-01-26T20:03:49"/>
    <n v="3.5"/>
    <s v="RUB"/>
    <x v="0"/>
    <s v="Банковская карта"/>
    <m/>
    <m/>
    <m/>
    <s v="220220|5966"/>
    <m/>
    <n v="2108528"/>
    <s v="apps.apple.com/ru/app/tooba/id1247468713"/>
    <n v="6401057599747"/>
    <m/>
    <m/>
    <m/>
  </r>
  <r>
    <d v="2024-01-26T20:00:42"/>
    <n v="43.7"/>
    <s v="RUB"/>
    <x v="0"/>
    <s v="Банковская карта"/>
    <m/>
    <m/>
    <m/>
    <s v="427630|7359"/>
    <m/>
    <n v="2108528"/>
    <s v="apps.apple.com/ru/app/tooba/id1247468713"/>
    <n v="10799093506717"/>
    <m/>
    <m/>
    <m/>
  </r>
  <r>
    <d v="2024-01-26T19:52:38"/>
    <n v="262.2"/>
    <s v="RUB"/>
    <x v="0"/>
    <s v="Банковская карта"/>
    <m/>
    <m/>
    <m/>
    <s v="220220|6854"/>
    <m/>
    <n v="2108528"/>
    <s v="apps.apple.com/ru/app/tooba/id1247468713"/>
    <n v="6401057583979"/>
    <m/>
    <m/>
    <m/>
  </r>
  <r>
    <d v="2024-01-26T19:48:40"/>
    <n v="43.7"/>
    <s v="RUB"/>
    <x v="0"/>
    <s v="Банковская карта"/>
    <m/>
    <m/>
    <m/>
    <s v="553691|6440"/>
    <m/>
    <n v="2108528"/>
    <s v="apps.apple.com/ru/app/tooba/id1247468713"/>
    <n v="15197375568522"/>
    <m/>
    <m/>
    <m/>
  </r>
  <r>
    <d v="2024-01-26T19:45:38"/>
    <n v="262.2"/>
    <s v="RUB"/>
    <x v="0"/>
    <s v="SberPay"/>
    <m/>
    <m/>
    <m/>
    <s v="220220|1973"/>
    <m/>
    <n v="2108528"/>
    <s v="apps.apple.com/ru/app/tooba/id1247468713"/>
    <n v="15197375564052"/>
    <m/>
    <m/>
    <m/>
  </r>
  <r>
    <d v="2024-01-26T19:45:16"/>
    <n v="17.48"/>
    <s v="RUB"/>
    <x v="0"/>
    <s v="Банковская карта"/>
    <m/>
    <m/>
    <m/>
    <s v="220220|5260"/>
    <m/>
    <n v="2108528"/>
    <s v="apps.apple.com/ru/app/tooba/id1247468713"/>
    <n v="15197375563589"/>
    <m/>
    <m/>
    <m/>
  </r>
  <r>
    <d v="2024-01-26T19:24:44"/>
    <n v="17.48"/>
    <s v="RUB"/>
    <x v="0"/>
    <s v="Банковская карта"/>
    <m/>
    <m/>
    <m/>
    <s v="546960|1249"/>
    <m/>
    <n v="2108528"/>
    <s v="apps.apple.com/ru/app/tooba/id1247468713"/>
    <n v="10799093454896"/>
    <m/>
    <m/>
    <m/>
  </r>
  <r>
    <d v="2024-01-26T19:21:18"/>
    <n v="87.4"/>
    <s v="RUB"/>
    <x v="0"/>
    <s v="Банковская карта"/>
    <m/>
    <m/>
    <m/>
    <s v="546960|9319"/>
    <m/>
    <n v="2108528"/>
    <s v="apps.apple.com/ru/app/tooba/id1247468713"/>
    <n v="15197375528980"/>
    <m/>
    <m/>
    <m/>
  </r>
  <r>
    <d v="2024-01-26T19:15:35"/>
    <n v="87.4"/>
    <s v="RUB"/>
    <x v="0"/>
    <s v="Банковская карта"/>
    <m/>
    <m/>
    <m/>
    <s v="220039|8667"/>
    <m/>
    <n v="2108528"/>
    <s v="apps.apple.com/ru/app/tooba/id1247468713"/>
    <n v="15197375520651"/>
    <m/>
    <m/>
    <m/>
  </r>
  <r>
    <d v="2024-01-26T19:15:18"/>
    <n v="4.37"/>
    <s v="RUB"/>
    <x v="0"/>
    <s v="SberPay"/>
    <m/>
    <m/>
    <m/>
    <s v="427667|4666"/>
    <m/>
    <n v="2108528"/>
    <s v="apps.apple.com/ru/app/tooba/id1247468713"/>
    <n v="10799093441062"/>
    <m/>
    <m/>
    <m/>
  </r>
  <r>
    <d v="2024-01-26T19:13:33"/>
    <n v="8.74"/>
    <s v="RUB"/>
    <x v="0"/>
    <s v="Банковская карта"/>
    <m/>
    <m/>
    <m/>
    <s v="220220|4715"/>
    <m/>
    <n v="2108528"/>
    <s v="apps.apple.com/ru/app/tooba/id1247468713"/>
    <n v="10799093438594"/>
    <m/>
    <m/>
    <m/>
  </r>
  <r>
    <d v="2024-01-26T19:10:53"/>
    <n v="87.4"/>
    <s v="RUB"/>
    <x v="0"/>
    <s v="Банковская карта"/>
    <m/>
    <m/>
    <m/>
    <s v="220220|5477"/>
    <m/>
    <n v="2108528"/>
    <s v="apps.apple.com/ru/app/tooba/id1247468713"/>
    <n v="6401057523556"/>
    <m/>
    <m/>
    <m/>
  </r>
  <r>
    <d v="2024-01-26T19:04:54"/>
    <n v="17.48"/>
    <s v="RUB"/>
    <x v="0"/>
    <s v="SberPay"/>
    <m/>
    <m/>
    <m/>
    <s v="546998|9536"/>
    <m/>
    <n v="2108528"/>
    <s v="apps.apple.com/ru/app/tooba/id1247468713"/>
    <n v="15197375505204"/>
    <m/>
    <m/>
    <m/>
  </r>
  <r>
    <d v="2024-01-26T18:43:34"/>
    <n v="262.2"/>
    <s v="RUB"/>
    <x v="0"/>
    <s v="Банковская карта"/>
    <m/>
    <m/>
    <m/>
    <s v="220220|4112"/>
    <m/>
    <n v="2108528"/>
    <s v="apps.apple.com/ru/app/tooba/id1247468713"/>
    <n v="6401057483336"/>
    <m/>
    <m/>
    <m/>
  </r>
  <r>
    <d v="2024-01-26T18:34:54"/>
    <n v="437"/>
    <s v="RUB"/>
    <x v="0"/>
    <s v="Банковская карта"/>
    <m/>
    <m/>
    <m/>
    <s v="546960|0128"/>
    <m/>
    <n v="2108528"/>
    <s v="apps.apple.com/ru/app/tooba/id1247468713"/>
    <n v="6401057470355"/>
    <m/>
    <m/>
    <m/>
  </r>
  <r>
    <d v="2024-01-26T18:24:30"/>
    <n v="87.4"/>
    <s v="RUB"/>
    <x v="0"/>
    <s v="SberPay"/>
    <m/>
    <m/>
    <m/>
    <s v="427938|0132"/>
    <m/>
    <n v="2108528"/>
    <s v="apps.apple.com/ru/app/tooba/id1247468713"/>
    <n v="6401057454790"/>
    <m/>
    <m/>
    <m/>
  </r>
  <r>
    <d v="2024-01-26T18:21:25"/>
    <n v="874"/>
    <s v="RUB"/>
    <x v="0"/>
    <s v="SberPay"/>
    <m/>
    <m/>
    <m/>
    <s v="220220|9630"/>
    <m/>
    <n v="2108528"/>
    <s v="apps.apple.com/ru/app/tooba/id1247468713"/>
    <n v="15197375440456"/>
    <m/>
    <m/>
    <m/>
  </r>
  <r>
    <d v="2024-01-26T18:06:38"/>
    <n v="26.22"/>
    <s v="RUB"/>
    <x v="1"/>
    <s v="Банковская карта"/>
    <m/>
    <m/>
    <m/>
    <s v="220220|8527"/>
    <m/>
    <n v="2108528"/>
    <s v="apps.apple.com/ru/app/tooba/id1247468713"/>
    <n v="10799093339244"/>
    <m/>
    <m/>
    <m/>
  </r>
  <r>
    <d v="2024-01-26T18:00:15"/>
    <n v="43.7"/>
    <s v="RUB"/>
    <x v="0"/>
    <s v="Банковская карта"/>
    <m/>
    <m/>
    <m/>
    <s v="220220|4154"/>
    <m/>
    <n v="2108528"/>
    <s v="apps.apple.com/ru/app/tooba/id1247468713"/>
    <n v="10799093329732"/>
    <m/>
    <m/>
    <m/>
  </r>
  <r>
    <d v="2024-01-26T17:53:29"/>
    <n v="262.2"/>
    <s v="RUB"/>
    <x v="0"/>
    <s v="SberPay"/>
    <m/>
    <m/>
    <m/>
    <s v="408178|1468"/>
    <m/>
    <n v="2108528"/>
    <s v="apps.apple.com/ru/app/tooba/id1247468713"/>
    <n v="15197375398673"/>
    <m/>
    <m/>
    <m/>
  </r>
  <r>
    <d v="2024-01-26T17:41:15"/>
    <n v="437"/>
    <s v="RUB"/>
    <x v="0"/>
    <s v="SberPay"/>
    <m/>
    <m/>
    <m/>
    <s v="408178|0773"/>
    <m/>
    <n v="2108528"/>
    <s v="apps.apple.com/ru/app/tooba/id1247468713"/>
    <n v="10799093301058"/>
    <m/>
    <m/>
    <m/>
  </r>
  <r>
    <d v="2024-01-26T17:41:08"/>
    <n v="87.4"/>
    <s v="RUB"/>
    <x v="0"/>
    <s v="Банковская карта"/>
    <m/>
    <m/>
    <m/>
    <s v="220220|5080"/>
    <m/>
    <n v="2108528"/>
    <s v="apps.apple.com/ru/app/tooba/id1247468713"/>
    <n v="15197375379945"/>
    <m/>
    <m/>
    <m/>
  </r>
  <r>
    <d v="2024-01-26T17:36:43"/>
    <n v="87.4"/>
    <s v="RUB"/>
    <x v="0"/>
    <s v="SberPay"/>
    <m/>
    <m/>
    <m/>
    <s v="408178|3905"/>
    <m/>
    <n v="2108528"/>
    <s v="apps.apple.com/ru/app/tooba/id1247468713"/>
    <n v="15197375373354"/>
    <m/>
    <m/>
    <m/>
  </r>
  <r>
    <d v="2024-01-26T17:16:04"/>
    <n v="87.4"/>
    <s v="RUB"/>
    <x v="0"/>
    <s v="Банковская карта"/>
    <m/>
    <m/>
    <m/>
    <s v="427938|0593"/>
    <m/>
    <n v="2108528"/>
    <s v="apps.apple.com/ru/app/tooba/id1247468713"/>
    <n v="10799093265314"/>
    <m/>
    <m/>
    <m/>
  </r>
  <r>
    <d v="2024-01-26T17:13:45"/>
    <n v="87.4"/>
    <s v="RUB"/>
    <x v="0"/>
    <s v="SberPay"/>
    <m/>
    <m/>
    <m/>
    <s v="220220|2534"/>
    <m/>
    <n v="2108528"/>
    <s v="apps.apple.com/ru/app/tooba/id1247468713"/>
    <n v="15197375340934"/>
    <m/>
    <m/>
    <m/>
  </r>
  <r>
    <d v="2024-01-26T17:13:05"/>
    <n v="2.62"/>
    <s v="RUB"/>
    <x v="0"/>
    <s v="Банковская карта"/>
    <m/>
    <m/>
    <m/>
    <s v="220220|8525"/>
    <m/>
    <n v="2108528"/>
    <s v="apps.apple.com/ru/app/tooba/id1247468713"/>
    <n v="10799093261129"/>
    <m/>
    <m/>
    <m/>
  </r>
  <r>
    <d v="2024-01-26T17:10:42"/>
    <n v="437"/>
    <s v="RUB"/>
    <x v="0"/>
    <s v="Банковская карта"/>
    <m/>
    <m/>
    <m/>
    <s v="521324|9124"/>
    <m/>
    <n v="2108528"/>
    <s v="apps.apple.com/ru/app/tooba/id1247468713"/>
    <n v="15197375336639"/>
    <m/>
    <m/>
    <m/>
  </r>
  <r>
    <d v="2024-01-26T17:09:46"/>
    <n v="87.4"/>
    <s v="RUB"/>
    <x v="0"/>
    <s v="Банковская карта"/>
    <m/>
    <m/>
    <m/>
    <s v="220220|3348"/>
    <m/>
    <n v="2108528"/>
    <s v="apps.apple.com/ru/app/tooba/id1247468713"/>
    <n v="10799093256405"/>
    <m/>
    <m/>
    <m/>
  </r>
  <r>
    <d v="2024-01-26T17:07:25"/>
    <n v="262.2"/>
    <s v="RUB"/>
    <x v="0"/>
    <s v="Банковская карта"/>
    <m/>
    <m/>
    <m/>
    <s v="553691|6174"/>
    <m/>
    <n v="2108528"/>
    <s v="apps.apple.com/ru/app/tooba/id1247468713"/>
    <n v="6401057341961"/>
    <m/>
    <m/>
    <m/>
  </r>
  <r>
    <d v="2024-01-26T17:04:23"/>
    <n v="2.62"/>
    <s v="RUB"/>
    <x v="0"/>
    <s v="Банковская карта"/>
    <m/>
    <m/>
    <m/>
    <s v="427938|4631"/>
    <m/>
    <n v="2108528"/>
    <s v="apps.apple.com/ru/app/tooba/id1247468713"/>
    <n v="15197375327891"/>
    <m/>
    <m/>
    <m/>
  </r>
  <r>
    <d v="2024-01-26T17:04:23"/>
    <n v="87.4"/>
    <s v="RUB"/>
    <x v="0"/>
    <s v="Банковская карта"/>
    <m/>
    <m/>
    <m/>
    <s v="427938|8606"/>
    <m/>
    <n v="2108528"/>
    <s v="apps.apple.com/ru/app/tooba/id1247468713"/>
    <n v="15197375327868"/>
    <m/>
    <m/>
    <m/>
  </r>
  <r>
    <d v="2024-01-26T17:04:17"/>
    <n v="47.2"/>
    <s v="RUB"/>
    <x v="0"/>
    <s v="Банковская карта"/>
    <m/>
    <m/>
    <m/>
    <s v="427938|4631"/>
    <m/>
    <n v="2108528"/>
    <s v="apps.apple.com/ru/app/tooba/id1247468713"/>
    <n v="6401057337613"/>
    <m/>
    <m/>
    <m/>
  </r>
  <r>
    <d v="2024-01-26T17:04:09"/>
    <n v="43.7"/>
    <s v="RUB"/>
    <x v="0"/>
    <s v="Банковская карта"/>
    <m/>
    <m/>
    <m/>
    <s v="427638|0203"/>
    <m/>
    <n v="2108528"/>
    <s v="apps.apple.com/ru/app/tooba/id1247468713"/>
    <n v="10799093248702"/>
    <m/>
    <m/>
    <m/>
  </r>
  <r>
    <d v="2024-01-26T16:59:50"/>
    <n v="174.8"/>
    <s v="RUB"/>
    <x v="0"/>
    <s v="SberPay"/>
    <m/>
    <m/>
    <m/>
    <s v="220220|2800"/>
    <m/>
    <n v="2108528"/>
    <s v="apps.apple.com/ru/app/tooba/id1247468713"/>
    <n v="15197375321428"/>
    <m/>
    <m/>
    <m/>
  </r>
  <r>
    <d v="2024-01-26T16:53:00"/>
    <n v="43.7"/>
    <s v="RUB"/>
    <x v="0"/>
    <s v="SberPay"/>
    <m/>
    <m/>
    <m/>
    <s v="220220|1357"/>
    <m/>
    <n v="2108528"/>
    <s v="apps.apple.com/ru/app/tooba/id1247468713"/>
    <n v="10799093232846"/>
    <m/>
    <m/>
    <m/>
  </r>
  <r>
    <d v="2024-01-26T16:52:13"/>
    <n v="262.2"/>
    <s v="RUB"/>
    <x v="0"/>
    <s v="Банковская карта"/>
    <m/>
    <m/>
    <m/>
    <s v="220220|8521"/>
    <m/>
    <n v="2108528"/>
    <s v="apps.apple.com/ru/app/tooba/id1247468713"/>
    <n v="10799093231702"/>
    <m/>
    <m/>
    <m/>
  </r>
  <r>
    <d v="2024-01-26T16:48:43"/>
    <n v="26.22"/>
    <s v="RUB"/>
    <x v="0"/>
    <s v="Банковская карта"/>
    <m/>
    <m/>
    <m/>
    <s v="220220|4526"/>
    <m/>
    <n v="2108528"/>
    <s v="apps.apple.com/ru/app/tooba/id1247468713"/>
    <n v="15197375305575"/>
    <m/>
    <m/>
    <m/>
  </r>
  <r>
    <d v="2024-01-26T16:44:53"/>
    <n v="8.74"/>
    <s v="RUB"/>
    <x v="0"/>
    <s v="Банковская карта"/>
    <m/>
    <m/>
    <m/>
    <s v="220220|3975"/>
    <m/>
    <n v="2108528"/>
    <s v="apps.apple.com/ru/app/tooba/id1247468713"/>
    <n v="15197375299996"/>
    <m/>
    <m/>
    <m/>
  </r>
  <r>
    <d v="2024-01-26T16:44:08"/>
    <n v="8.74"/>
    <s v="RUB"/>
    <x v="0"/>
    <s v="Банковская карта"/>
    <m/>
    <m/>
    <m/>
    <s v="220030|9938"/>
    <m/>
    <n v="2108528"/>
    <s v="apps.apple.com/ru/app/tooba/id1247468713"/>
    <n v="10799093220042"/>
    <m/>
    <m/>
    <m/>
  </r>
  <r>
    <d v="2024-01-26T16:43:42"/>
    <n v="17.48"/>
    <s v="RUB"/>
    <x v="0"/>
    <s v="Банковская карта"/>
    <m/>
    <m/>
    <m/>
    <s v="427660|5564"/>
    <m/>
    <n v="2108528"/>
    <s v="apps.apple.com/ru/app/tooba/id1247468713"/>
    <n v="10799093219409"/>
    <m/>
    <m/>
    <m/>
  </r>
  <r>
    <d v="2024-01-26T16:42:46"/>
    <n v="262.2"/>
    <s v="RUB"/>
    <x v="0"/>
    <s v="SberPay"/>
    <m/>
    <m/>
    <m/>
    <s v="220220|1095"/>
    <m/>
    <n v="2108528"/>
    <s v="apps.apple.com/ru/app/tooba/id1247468713"/>
    <n v="10799093218049"/>
    <m/>
    <m/>
    <m/>
  </r>
  <r>
    <d v="2024-01-26T16:42:07"/>
    <n v="437"/>
    <s v="RUB"/>
    <x v="0"/>
    <s v="Банковская карта"/>
    <m/>
    <m/>
    <m/>
    <s v="220220|1870"/>
    <m/>
    <n v="2108528"/>
    <s v="apps.apple.com/ru/app/tooba/id1247468713"/>
    <n v="10799093217171"/>
    <m/>
    <m/>
    <m/>
  </r>
  <r>
    <d v="2024-01-26T16:37:51"/>
    <n v="437"/>
    <s v="RUB"/>
    <x v="0"/>
    <s v="Банковская карта"/>
    <m/>
    <m/>
    <m/>
    <s v="546960|5575"/>
    <m/>
    <n v="2108528"/>
    <s v="apps.apple.com/ru/app/tooba/id1247468713"/>
    <n v="6401057299829"/>
    <m/>
    <m/>
    <m/>
  </r>
  <r>
    <d v="2024-01-26T16:35:31"/>
    <n v="87.4"/>
    <s v="RUB"/>
    <x v="0"/>
    <s v="SberPay"/>
    <m/>
    <m/>
    <m/>
    <s v="220220|5577"/>
    <m/>
    <n v="2108528"/>
    <s v="apps.apple.com/ru/app/tooba/id1247468713"/>
    <n v="10799093207743"/>
    <m/>
    <m/>
    <m/>
  </r>
  <r>
    <d v="2024-01-26T16:35:05"/>
    <n v="262.2"/>
    <s v="RUB"/>
    <x v="0"/>
    <s v="Банковская карта"/>
    <m/>
    <m/>
    <m/>
    <s v="220220|3570"/>
    <m/>
    <n v="2108528"/>
    <s v="apps.apple.com/ru/app/tooba/id1247468713"/>
    <n v="6401057295909"/>
    <m/>
    <m/>
    <m/>
  </r>
  <r>
    <d v="2024-01-26T16:31:22"/>
    <n v="262.2"/>
    <s v="RUB"/>
    <x v="0"/>
    <s v="SberPay"/>
    <m/>
    <m/>
    <m/>
    <s v="546938|8571"/>
    <m/>
    <n v="2108528"/>
    <s v="apps.apple.com/ru/app/tooba/id1247468713"/>
    <n v="10799093201868"/>
    <m/>
    <m/>
    <m/>
  </r>
  <r>
    <d v="2024-01-26T16:29:49"/>
    <n v="87.4"/>
    <s v="RUB"/>
    <x v="0"/>
    <s v="SberPay"/>
    <m/>
    <m/>
    <m/>
    <s v="427640|5102"/>
    <m/>
    <n v="2108528"/>
    <s v="apps.apple.com/ru/app/tooba/id1247468713"/>
    <n v="15197375278502"/>
    <m/>
    <m/>
    <m/>
  </r>
  <r>
    <d v="2024-01-26T16:24:43"/>
    <n v="87.4"/>
    <s v="RUB"/>
    <x v="0"/>
    <s v="Банковская карта"/>
    <m/>
    <m/>
    <m/>
    <s v="220220|7215"/>
    <m/>
    <n v="2108528"/>
    <s v="apps.apple.com/ru/app/tooba/id1247468713"/>
    <n v="10799093192428"/>
    <m/>
    <m/>
    <m/>
  </r>
  <r>
    <d v="2024-01-26T16:21:45"/>
    <n v="26.22"/>
    <s v="RUB"/>
    <x v="0"/>
    <s v="Банковская карта"/>
    <m/>
    <m/>
    <m/>
    <s v="220220|8497"/>
    <m/>
    <n v="2108528"/>
    <s v="apps.apple.com/ru/app/tooba/id1247468713"/>
    <n v="6401057276987"/>
    <m/>
    <m/>
    <m/>
  </r>
  <r>
    <d v="2024-01-26T16:16:08"/>
    <n v="262.2"/>
    <s v="RUB"/>
    <x v="0"/>
    <s v="Банковская карта"/>
    <m/>
    <m/>
    <m/>
    <s v="553691|6971"/>
    <m/>
    <n v="2108528"/>
    <s v="apps.apple.com/ru/app/tooba/id1247468713"/>
    <n v="10799093180590"/>
    <m/>
    <m/>
    <m/>
  </r>
  <r>
    <d v="2024-01-26T16:06:59"/>
    <n v="8.74"/>
    <s v="RUB"/>
    <x v="0"/>
    <s v="Банковская карта"/>
    <m/>
    <m/>
    <m/>
    <s v="220220|0058"/>
    <m/>
    <n v="2108528"/>
    <s v="apps.apple.com/ru/app/tooba/id1247468713"/>
    <n v="6401057256246"/>
    <m/>
    <m/>
    <m/>
  </r>
  <r>
    <d v="2024-01-26T16:05:09"/>
    <n v="87.4"/>
    <s v="RUB"/>
    <x v="0"/>
    <s v="SberPay"/>
    <m/>
    <m/>
    <m/>
    <s v="427660|3983"/>
    <m/>
    <n v="2108528"/>
    <s v="apps.apple.com/ru/app/tooba/id1247468713"/>
    <n v="10799093164789"/>
    <m/>
    <m/>
    <m/>
  </r>
  <r>
    <d v="2024-01-26T16:03:20"/>
    <n v="87.4"/>
    <s v="RUB"/>
    <x v="0"/>
    <s v="Банковская карта"/>
    <m/>
    <m/>
    <m/>
    <s v="220070|4057"/>
    <m/>
    <n v="2108528"/>
    <s v="apps.apple.com/ru/app/tooba/id1247468713"/>
    <n v="15197375241059"/>
    <m/>
    <m/>
    <m/>
  </r>
  <r>
    <d v="2024-01-26T16:02:15"/>
    <n v="13.11"/>
    <s v="RUB"/>
    <x v="0"/>
    <s v="Банковская карта"/>
    <m/>
    <m/>
    <m/>
    <s v="220070|0646"/>
    <m/>
    <n v="2108528"/>
    <s v="apps.apple.com/ru/app/tooba/id1247468713"/>
    <n v="10799093160495"/>
    <m/>
    <m/>
    <m/>
  </r>
  <r>
    <d v="2024-01-26T15:59:07"/>
    <n v="262.2"/>
    <s v="RUB"/>
    <x v="0"/>
    <s v="Банковская карта"/>
    <m/>
    <m/>
    <m/>
    <s v="220070|7740"/>
    <m/>
    <n v="2108528"/>
    <s v="apps.apple.com/ru/app/tooba/id1247468713"/>
    <n v="10799093155822"/>
    <m/>
    <m/>
    <m/>
  </r>
  <r>
    <d v="2024-01-26T15:55:47"/>
    <n v="87.4"/>
    <s v="RUB"/>
    <x v="0"/>
    <s v="SberPay"/>
    <m/>
    <m/>
    <m/>
    <s v="546930|3297"/>
    <m/>
    <n v="2108528"/>
    <s v="apps.apple.com/ru/app/tooba/id1247468713"/>
    <n v="6401057239570"/>
    <m/>
    <m/>
    <m/>
  </r>
  <r>
    <d v="2024-01-26T15:55:43"/>
    <n v="437"/>
    <s v="RUB"/>
    <x v="0"/>
    <s v="Банковская карта"/>
    <m/>
    <m/>
    <m/>
    <s v="220220|1852"/>
    <m/>
    <n v="2108528"/>
    <s v="apps.apple.com/ru/app/tooba/id1247468713"/>
    <n v="10799093150717"/>
    <m/>
    <m/>
    <m/>
  </r>
  <r>
    <d v="2024-01-26T15:53:42"/>
    <n v="8.74"/>
    <s v="RUB"/>
    <x v="0"/>
    <s v="Банковская карта"/>
    <m/>
    <m/>
    <m/>
    <s v="437772|6409"/>
    <m/>
    <n v="2108528"/>
    <s v="apps.apple.com/ru/app/tooba/id1247468713"/>
    <n v="6401057236486"/>
    <m/>
    <m/>
    <m/>
  </r>
  <r>
    <d v="2024-01-26T15:49:06"/>
    <n v="87.4"/>
    <s v="RUB"/>
    <x v="0"/>
    <s v="Банковская карта"/>
    <m/>
    <m/>
    <m/>
    <s v="427616|8029"/>
    <m/>
    <n v="2108528"/>
    <s v="apps.apple.com/ru/app/tooba/id1247468713"/>
    <n v="15197375219612"/>
    <m/>
    <m/>
    <m/>
  </r>
  <r>
    <d v="2024-01-26T15:47:22"/>
    <n v="21.85"/>
    <s v="RUB"/>
    <x v="0"/>
    <s v="Банковская карта"/>
    <m/>
    <m/>
    <m/>
    <s v="427938|9344"/>
    <m/>
    <n v="2108528"/>
    <s v="apps.apple.com/ru/app/tooba/id1247468713"/>
    <n v="6401057226821"/>
    <m/>
    <m/>
    <m/>
  </r>
  <r>
    <d v="2024-01-26T15:44:54"/>
    <n v="26.22"/>
    <s v="RUB"/>
    <x v="0"/>
    <s v="SberPay"/>
    <m/>
    <m/>
    <m/>
    <s v="427660|7892"/>
    <m/>
    <n v="2108528"/>
    <s v="apps.apple.com/ru/app/tooba/id1247468713"/>
    <n v="10799093134258"/>
    <m/>
    <m/>
    <m/>
  </r>
  <r>
    <d v="2024-01-26T15:44:09"/>
    <n v="43.7"/>
    <s v="RUB"/>
    <x v="0"/>
    <s v="Банковская карта"/>
    <m/>
    <m/>
    <m/>
    <s v="546930|9818"/>
    <m/>
    <n v="2108528"/>
    <s v="apps.apple.com/ru/app/tooba/id1247468713"/>
    <n v="6401057221986"/>
    <m/>
    <m/>
    <m/>
  </r>
  <r>
    <d v="2024-01-26T13:51:31"/>
    <n v="87.4"/>
    <s v="RUB"/>
    <x v="1"/>
    <s v="Банковская карта"/>
    <m/>
    <m/>
    <m/>
    <s v="220030|6453"/>
    <m/>
    <n v="2108528"/>
    <s v="apps.apple.com/ru/app/tooba/id1247468713"/>
    <n v="10799092958948"/>
    <m/>
    <m/>
    <m/>
  </r>
  <r>
    <d v="2024-01-26T12:22:59"/>
    <n v="8.74"/>
    <s v="RUB"/>
    <x v="1"/>
    <s v="Банковская карта"/>
    <m/>
    <m/>
    <m/>
    <s v="427938|8529"/>
    <m/>
    <n v="2108528"/>
    <s v="apps.apple.com/ru/app/tooba/id1247468713"/>
    <n v="6401056888290"/>
    <m/>
    <m/>
    <m/>
  </r>
  <r>
    <d v="2024-01-26T11:03:52"/>
    <n v="174.8"/>
    <s v="RUB"/>
    <x v="1"/>
    <s v="Банковская карта"/>
    <m/>
    <m/>
    <m/>
    <s v="220220|4691"/>
    <m/>
    <n v="2108528"/>
    <s v="apps.apple.com/ru/app/tooba/id1247468713"/>
    <n v="6401056749762"/>
    <m/>
    <m/>
    <m/>
  </r>
  <r>
    <d v="2024-01-26T11:03:42"/>
    <n v="87.4"/>
    <s v="RUB"/>
    <x v="1"/>
    <s v="Банковская карта"/>
    <m/>
    <m/>
    <m/>
    <s v="220220|4691"/>
    <m/>
    <n v="2108528"/>
    <s v="apps.apple.com/ru/app/tooba/id1247468713"/>
    <n v="15197374739728"/>
    <m/>
    <m/>
    <m/>
  </r>
  <r>
    <d v="2024-01-26T02:17:54"/>
    <n v="87.4"/>
    <s v="RUB"/>
    <x v="2"/>
    <s v="SberPay"/>
    <m/>
    <m/>
    <m/>
    <s v="220220|5793"/>
    <m/>
    <n v="2108528"/>
    <s v="apps.apple.com/ru/app/tooba/id1247468713"/>
    <n v="15197374381588"/>
    <m/>
    <m/>
    <m/>
  </r>
  <r>
    <d v="2024-01-25T23:48:50"/>
    <n v="8.74"/>
    <s v="RUB"/>
    <x v="1"/>
    <s v="Банковская карта"/>
    <m/>
    <m/>
    <m/>
    <s v="533669|9947"/>
    <m/>
    <n v="2108528"/>
    <s v="apps.apple.com/ru/app/tooba/id1247468713"/>
    <n v="15197374309358"/>
    <m/>
    <m/>
    <m/>
  </r>
  <r>
    <d v="2024-01-25T23:09:32"/>
    <n v="87.4"/>
    <s v="RUB"/>
    <x v="1"/>
    <s v="SberPay"/>
    <m/>
    <m/>
    <m/>
    <s v="220220|7221"/>
    <m/>
    <n v="2108528"/>
    <s v="apps.apple.com/ru/app/tooba/id1247468713"/>
    <n v="6401056288070"/>
    <m/>
    <m/>
    <m/>
  </r>
  <r>
    <d v="2024-01-25T23:04:29"/>
    <n v="26.22"/>
    <s v="RUB"/>
    <x v="1"/>
    <s v="Банковская карта"/>
    <m/>
    <m/>
    <m/>
    <s v="220220|7465"/>
    <m/>
    <n v="2108528"/>
    <s v="apps.apple.com/ru/app/tooba/id1247468713"/>
    <n v="10799092194661"/>
    <m/>
    <m/>
    <m/>
  </r>
  <r>
    <d v="2024-01-25T19:59:28"/>
    <n v="22479.279999999999"/>
    <s v="RUB"/>
    <x v="3"/>
    <s v="Банковская карта"/>
    <m/>
    <m/>
    <m/>
    <s v="553691|5329"/>
    <m/>
    <n v="2108528"/>
    <s v="apps.apple.com/ru/app/tooba/id1247468713"/>
    <n v="10799091952179"/>
    <m/>
    <m/>
    <m/>
  </r>
  <r>
    <d v="2024-01-25T19:49:15"/>
    <n v="262.2"/>
    <s v="RUB"/>
    <x v="3"/>
    <s v="SberPay"/>
    <m/>
    <m/>
    <m/>
    <s v="427616|8363"/>
    <m/>
    <n v="2108528"/>
    <s v="apps.apple.com/ru/app/tooba/id1247468713"/>
    <n v="6401056024617"/>
    <m/>
    <m/>
    <m/>
  </r>
  <r>
    <d v="2024-01-25T19:41:47"/>
    <n v="17.48"/>
    <s v="RUB"/>
    <x v="3"/>
    <s v="SberPay"/>
    <m/>
    <m/>
    <m/>
    <s v="408178|4481"/>
    <m/>
    <n v="2108528"/>
    <s v="apps.apple.com/ru/app/tooba/id1247468713"/>
    <n v="6401056012962"/>
    <m/>
    <m/>
    <m/>
  </r>
  <r>
    <d v="2024-01-25T19:26:51"/>
    <n v="87.4"/>
    <s v="RUB"/>
    <x v="3"/>
    <s v="Банковская карта"/>
    <m/>
    <m/>
    <m/>
    <s v="220220|9722"/>
    <m/>
    <n v="2108528"/>
    <s v="apps.apple.com/ru/app/tooba/id1247468713"/>
    <n v="10799091901040"/>
    <m/>
    <m/>
    <m/>
  </r>
  <r>
    <d v="2024-01-25T19:21:25"/>
    <n v="262.2"/>
    <s v="RUB"/>
    <x v="3"/>
    <s v="SberPay"/>
    <m/>
    <m/>
    <m/>
    <s v="408178|7562"/>
    <m/>
    <n v="2108528"/>
    <s v="apps.apple.com/ru/app/tooba/id1247468713"/>
    <n v="15197373971366"/>
    <m/>
    <m/>
    <m/>
  </r>
  <r>
    <d v="2024-01-25T19:20:05"/>
    <n v="437"/>
    <s v="RUB"/>
    <x v="3"/>
    <s v="Банковская карта"/>
    <m/>
    <m/>
    <m/>
    <s v="220220|5367"/>
    <m/>
    <n v="2108528"/>
    <s v="apps.apple.com/ru/app/tooba/id1247468713"/>
    <n v="10799091890415"/>
    <m/>
    <m/>
    <m/>
  </r>
  <r>
    <d v="2024-01-25T19:13:25"/>
    <n v="291.04000000000002"/>
    <s v="RUB"/>
    <x v="3"/>
    <s v="Банковская карта"/>
    <m/>
    <m/>
    <m/>
    <s v="220220|4119"/>
    <m/>
    <n v="2108528"/>
    <s v="apps.apple.com/ru/app/tooba/id1247468713"/>
    <n v="6401055968636"/>
    <m/>
    <m/>
    <m/>
  </r>
  <r>
    <d v="2024-01-25T18:57:28"/>
    <n v="437"/>
    <s v="RUB"/>
    <x v="3"/>
    <s v="SberPay"/>
    <m/>
    <m/>
    <m/>
    <s v="220220|7249"/>
    <m/>
    <n v="2108528"/>
    <s v="apps.apple.com/ru/app/tooba/id1247468713"/>
    <n v="6401055943637"/>
    <m/>
    <m/>
    <m/>
  </r>
  <r>
    <d v="2024-01-25T18:56:13"/>
    <n v="874"/>
    <s v="RUB"/>
    <x v="3"/>
    <s v="Банковская карта"/>
    <m/>
    <m/>
    <m/>
    <s v="528041|6078"/>
    <m/>
    <n v="2108528"/>
    <s v="apps.apple.com/ru/app/tooba/id1247468713"/>
    <n v="6401055941644"/>
    <m/>
    <m/>
    <m/>
  </r>
  <r>
    <d v="2024-01-25T18:53:35"/>
    <n v="152.94999999999999"/>
    <s v="RUB"/>
    <x v="3"/>
    <s v="Банковская карта"/>
    <m/>
    <m/>
    <m/>
    <s v="220220|8113"/>
    <m/>
    <n v="2108528"/>
    <s v="apps.apple.com/ru/app/tooba/id1247468713"/>
    <n v="15197373927610"/>
    <m/>
    <m/>
    <m/>
  </r>
  <r>
    <d v="2024-01-25T18:49:53"/>
    <n v="97.01"/>
    <s v="RUB"/>
    <x v="3"/>
    <s v="Банковская карта"/>
    <m/>
    <m/>
    <m/>
    <s v="220070|5036"/>
    <m/>
    <n v="2108528"/>
    <s v="apps.apple.com/ru/app/tooba/id1247468713"/>
    <n v="15197373921589"/>
    <m/>
    <m/>
    <m/>
  </r>
  <r>
    <d v="2024-01-25T18:48:10"/>
    <n v="2185"/>
    <s v="RUB"/>
    <x v="3"/>
    <s v="Банковская карта"/>
    <m/>
    <m/>
    <m/>
    <s v="530403|3716"/>
    <m/>
    <n v="2108528"/>
    <s v="apps.apple.com/ru/app/tooba/id1247468713"/>
    <n v="15197373918867"/>
    <m/>
    <m/>
    <m/>
  </r>
  <r>
    <d v="2024-01-25T18:45:03"/>
    <n v="262.2"/>
    <s v="RUB"/>
    <x v="3"/>
    <s v="Банковская карта"/>
    <m/>
    <m/>
    <m/>
    <s v="548438|6183"/>
    <m/>
    <n v="2108528"/>
    <s v="apps.apple.com/ru/app/tooba/id1247468713"/>
    <n v="15197373913875"/>
    <m/>
    <m/>
    <m/>
  </r>
  <r>
    <d v="2024-01-25T18:29:19"/>
    <n v="26.22"/>
    <s v="RUB"/>
    <x v="3"/>
    <s v="Банковская карта"/>
    <m/>
    <m/>
    <m/>
    <s v="546960|3465"/>
    <m/>
    <n v="2108528"/>
    <s v="apps.apple.com/ru/app/tooba/id1247468713"/>
    <n v="15197373889207"/>
    <m/>
    <m/>
    <m/>
  </r>
  <r>
    <d v="2024-01-25T18:03:04"/>
    <n v="17.48"/>
    <s v="RUB"/>
    <x v="3"/>
    <s v="Банковская карта"/>
    <m/>
    <m/>
    <m/>
    <s v="220220|6848"/>
    <m/>
    <n v="2108528"/>
    <s v="apps.apple.com/ru/app/tooba/id1247468713"/>
    <n v="10799091768700"/>
    <m/>
    <m/>
    <m/>
  </r>
  <r>
    <d v="2024-01-25T17:15:37"/>
    <n v="262.2"/>
    <s v="RUB"/>
    <x v="3"/>
    <s v="Банковская карта"/>
    <m/>
    <m/>
    <m/>
    <s v="220220|3417"/>
    <m/>
    <n v="2108528"/>
    <s v="apps.apple.com/ru/app/tooba/id1247468713"/>
    <n v="10799091695916"/>
    <m/>
    <m/>
    <m/>
  </r>
  <r>
    <d v="2024-01-25T17:11:41"/>
    <n v="437"/>
    <s v="RUB"/>
    <x v="3"/>
    <s v="SberPay"/>
    <m/>
    <m/>
    <m/>
    <s v="408178|8423"/>
    <m/>
    <n v="2108528"/>
    <s v="apps.apple.com/ru/app/tooba/id1247468713"/>
    <n v="6401055778802"/>
    <m/>
    <m/>
    <m/>
  </r>
  <r>
    <d v="2024-01-25T17:09:40"/>
    <n v="26.22"/>
    <s v="RUB"/>
    <x v="1"/>
    <s v="Банковская карта"/>
    <m/>
    <m/>
    <m/>
    <s v="220220|4584"/>
    <m/>
    <n v="2108528"/>
    <s v="apps.apple.com/ru/app/tooba/id1247468713"/>
    <n v="15197373765927"/>
    <m/>
    <m/>
    <m/>
  </r>
  <r>
    <d v="2024-01-25T16:56:44"/>
    <n v="437"/>
    <s v="RUB"/>
    <x v="3"/>
    <s v="Банковская карта"/>
    <m/>
    <m/>
    <m/>
    <s v="546960|7999"/>
    <m/>
    <n v="2108528"/>
    <s v="apps.apple.com/ru/app/tooba/id1247468713"/>
    <n v="10799091667527"/>
    <m/>
    <m/>
    <m/>
  </r>
  <r>
    <d v="2024-01-25T16:07:19"/>
    <n v="437"/>
    <s v="RUB"/>
    <x v="3"/>
    <s v="SberPay"/>
    <m/>
    <m/>
    <m/>
    <s v="408178|8680"/>
    <m/>
    <n v="2108528"/>
    <s v="apps.apple.com/ru/app/tooba/id1247468713"/>
    <n v="15197373670353"/>
    <m/>
    <m/>
    <m/>
  </r>
  <r>
    <d v="2024-01-25T15:31:11"/>
    <n v="87.4"/>
    <s v="RUB"/>
    <x v="3"/>
    <s v="SberPay"/>
    <m/>
    <m/>
    <m/>
    <s v="427660|4465"/>
    <m/>
    <n v="2108528"/>
    <s v="apps.apple.com/ru/app/tooba/id1247468713"/>
    <n v="10799091534688"/>
    <m/>
    <m/>
    <m/>
  </r>
  <r>
    <d v="2024-01-25T15:01:16"/>
    <n v="87.4"/>
    <s v="RUB"/>
    <x v="1"/>
    <s v="Банковская карта"/>
    <m/>
    <m/>
    <m/>
    <s v="220220|4420"/>
    <m/>
    <n v="2108528"/>
    <s v="apps.apple.com/ru/app/tooba/id1247468713"/>
    <n v="6401055575202"/>
    <m/>
    <m/>
    <m/>
  </r>
  <r>
    <d v="2024-01-25T14:48:28"/>
    <n v="262.2"/>
    <s v="RUB"/>
    <x v="3"/>
    <s v="Банковская карта"/>
    <m/>
    <m/>
    <m/>
    <s v="546960|0989"/>
    <m/>
    <n v="2108528"/>
    <s v="apps.apple.com/ru/app/tooba/id1247468713"/>
    <n v="6401055554440"/>
    <m/>
    <m/>
    <m/>
  </r>
  <r>
    <d v="2024-01-25T14:41:32"/>
    <n v="262.2"/>
    <s v="RUB"/>
    <x v="3"/>
    <s v="SberPay"/>
    <m/>
    <m/>
    <m/>
    <s v="220220|8530"/>
    <m/>
    <n v="2108528"/>
    <s v="apps.apple.com/ru/app/tooba/id1247468713"/>
    <n v="10799091454773"/>
    <m/>
    <m/>
    <m/>
  </r>
  <r>
    <d v="2024-01-25T12:39:24"/>
    <n v="437"/>
    <s v="RUB"/>
    <x v="3"/>
    <s v="Банковская карта"/>
    <m/>
    <m/>
    <m/>
    <s v="220070|0834"/>
    <m/>
    <n v="2108528"/>
    <s v="apps.apple.com/ru/app/tooba/id1247468713"/>
    <n v="15197373315687"/>
    <m/>
    <m/>
    <m/>
  </r>
  <r>
    <d v="2024-01-25T12:39:16"/>
    <n v="262.2"/>
    <s v="RUB"/>
    <x v="3"/>
    <s v="Банковская карта"/>
    <m/>
    <m/>
    <m/>
    <s v="220220|6631"/>
    <m/>
    <n v="2108528"/>
    <s v="apps.apple.com/ru/app/tooba/id1247468713"/>
    <n v="15197373315470"/>
    <m/>
    <m/>
    <m/>
  </r>
  <r>
    <d v="2024-01-25T12:07:40"/>
    <n v="43.7"/>
    <s v="RUB"/>
    <x v="3"/>
    <s v="SberPay"/>
    <m/>
    <m/>
    <m/>
    <s v="220220|1868"/>
    <m/>
    <n v="2108528"/>
    <s v="apps.apple.com/ru/app/tooba/id1247468713"/>
    <n v="15197373264391"/>
    <m/>
    <m/>
    <m/>
  </r>
  <r>
    <d v="2024-01-25T11:54:38"/>
    <n v="87.4"/>
    <s v="RUB"/>
    <x v="3"/>
    <s v="Банковская карта"/>
    <m/>
    <m/>
    <m/>
    <s v="220030|9595"/>
    <m/>
    <n v="2108528"/>
    <s v="apps.apple.com/ru/app/tooba/id1247468713"/>
    <n v="6401055253329"/>
    <m/>
    <m/>
    <m/>
  </r>
  <r>
    <d v="2024-01-25T11:40:13"/>
    <n v="185.29"/>
    <s v="RUB"/>
    <x v="3"/>
    <s v="Банковская карта"/>
    <m/>
    <m/>
    <m/>
    <s v="553691|6526"/>
    <m/>
    <n v="2108528"/>
    <s v="apps.apple.com/ru/app/tooba/id1247468713"/>
    <n v="6401055230650"/>
    <m/>
    <m/>
    <m/>
  </r>
  <r>
    <d v="2024-01-25T11:21:18"/>
    <n v="8.74"/>
    <s v="RUB"/>
    <x v="3"/>
    <s v="SberPay"/>
    <m/>
    <m/>
    <m/>
    <s v="220220|9146"/>
    <m/>
    <n v="2108528"/>
    <s v="apps.apple.com/ru/app/tooba/id1247468713"/>
    <n v="6401055195488"/>
    <m/>
    <m/>
    <m/>
  </r>
  <r>
    <d v="2024-01-25T11:01:27"/>
    <n v="87.4"/>
    <s v="RUB"/>
    <x v="3"/>
    <s v="Банковская карта"/>
    <m/>
    <m/>
    <m/>
    <s v="546960|9083"/>
    <m/>
    <n v="2108528"/>
    <s v="apps.apple.com/ru/app/tooba/id1247468713"/>
    <n v="10799091063775"/>
    <m/>
    <m/>
    <m/>
  </r>
  <r>
    <d v="2024-01-25T10:33:36"/>
    <n v="87.4"/>
    <s v="RUB"/>
    <x v="3"/>
    <s v="Банковская карта"/>
    <m/>
    <m/>
    <m/>
    <s v="220220|1128"/>
    <m/>
    <n v="2108528"/>
    <s v="apps.apple.com/ru/app/tooba/id1247468713"/>
    <n v="6401055110012"/>
    <m/>
    <m/>
    <m/>
  </r>
  <r>
    <d v="2024-01-25T10:29:59"/>
    <n v="43.7"/>
    <s v="RUB"/>
    <x v="3"/>
    <s v="Банковская карта"/>
    <m/>
    <m/>
    <m/>
    <s v="220220|7489"/>
    <m/>
    <n v="2108528"/>
    <s v="apps.apple.com/ru/app/tooba/id1247468713"/>
    <n v="6401055104455"/>
    <m/>
    <m/>
    <m/>
  </r>
  <r>
    <d v="2024-01-25T10:19:51"/>
    <n v="17.48"/>
    <s v="RUB"/>
    <x v="3"/>
    <s v="Банковская карта"/>
    <m/>
    <m/>
    <m/>
    <s v="546938|8210"/>
    <m/>
    <n v="2108528"/>
    <s v="apps.apple.com/ru/app/tooba/id1247468713"/>
    <n v="10799091000802"/>
    <m/>
    <m/>
    <m/>
  </r>
  <r>
    <d v="2024-01-25T10:19:37"/>
    <n v="16.61"/>
    <s v="RUB"/>
    <x v="3"/>
    <s v="Банковская карта"/>
    <m/>
    <m/>
    <m/>
    <s v="546938|8210"/>
    <m/>
    <n v="2108528"/>
    <s v="apps.apple.com/ru/app/tooba/id1247468713"/>
    <n v="15197373079522"/>
    <m/>
    <m/>
    <m/>
  </r>
  <r>
    <d v="2024-01-25T09:53:47"/>
    <n v="87.4"/>
    <s v="RUB"/>
    <x v="3"/>
    <s v="Банковская карта"/>
    <m/>
    <m/>
    <m/>
    <s v="427427|7325"/>
    <m/>
    <n v="2108528"/>
    <s v="apps.apple.com/ru/app/tooba/id1247468713"/>
    <n v="6401055051246"/>
    <m/>
    <m/>
    <m/>
  </r>
  <r>
    <d v="2024-01-25T09:31:13"/>
    <n v="43.7"/>
    <s v="RUB"/>
    <x v="3"/>
    <s v="Банковская карта"/>
    <m/>
    <m/>
    <m/>
    <s v="220220|8414"/>
    <m/>
    <n v="2108528"/>
    <s v="apps.apple.com/ru/app/tooba/id1247468713"/>
    <n v="15197373011533"/>
    <m/>
    <m/>
    <m/>
  </r>
  <r>
    <d v="2024-01-25T08:50:25"/>
    <n v="262.2"/>
    <s v="RUB"/>
    <x v="3"/>
    <s v="SberPay"/>
    <m/>
    <m/>
    <m/>
    <s v="220220|6558"/>
    <m/>
    <n v="2108528"/>
    <s v="apps.apple.com/ru/app/tooba/id1247468713"/>
    <n v="6401054975469"/>
    <m/>
    <m/>
    <m/>
  </r>
  <r>
    <d v="2024-01-25T08:41:23"/>
    <n v="17.48"/>
    <s v="RUB"/>
    <x v="3"/>
    <s v="Банковская карта"/>
    <m/>
    <m/>
    <m/>
    <s v="522860|1520"/>
    <m/>
    <n v="2108528"/>
    <s v="apps.apple.com/ru/app/tooba/id1247468713"/>
    <n v="10799090877917"/>
    <m/>
    <m/>
    <m/>
  </r>
  <r>
    <d v="2024-01-25T08:37:31"/>
    <n v="0.87"/>
    <s v="RUB"/>
    <x v="3"/>
    <s v="Банковская карта"/>
    <m/>
    <m/>
    <m/>
    <s v="553691|9910"/>
    <m/>
    <n v="2108528"/>
    <s v="apps.apple.com/ru/app/tooba/id1247468713"/>
    <n v="10799090874197"/>
    <m/>
    <m/>
    <m/>
  </r>
  <r>
    <d v="2024-01-25T08:26:55"/>
    <n v="0.87"/>
    <s v="RUB"/>
    <x v="1"/>
    <s v="SberPay"/>
    <m/>
    <m/>
    <m/>
    <s v="220220|7302"/>
    <m/>
    <n v="2108528"/>
    <s v="apps.apple.com/ru/app/tooba/id1247468713"/>
    <n v="15197372943507"/>
    <m/>
    <m/>
    <m/>
  </r>
  <r>
    <d v="2024-01-25T08:20:32"/>
    <n v="1.75"/>
    <s v="RUB"/>
    <x v="2"/>
    <s v="SberPay"/>
    <m/>
    <m/>
    <m/>
    <s v="220220|7302"/>
    <m/>
    <n v="2108528"/>
    <s v="apps.apple.com/ru/app/tooba/id1247468713"/>
    <n v="15197372937895"/>
    <m/>
    <m/>
    <m/>
  </r>
  <r>
    <d v="2024-01-25T08:10:08"/>
    <n v="437"/>
    <s v="RUB"/>
    <x v="3"/>
    <s v="Банковская карта"/>
    <m/>
    <m/>
    <m/>
    <s v="427938|1350"/>
    <m/>
    <n v="2108528"/>
    <s v="apps.apple.com/ru/app/tooba/id1247468713"/>
    <n v="15197372928733"/>
    <m/>
    <m/>
    <m/>
  </r>
  <r>
    <d v="2024-01-25T07:52:11"/>
    <n v="17.48"/>
    <s v="RUB"/>
    <x v="3"/>
    <s v="Банковская карта"/>
    <m/>
    <m/>
    <m/>
    <s v="427618|3373"/>
    <m/>
    <n v="2108528"/>
    <s v="apps.apple.com/ru/app/tooba/id1247468713"/>
    <n v="6401054923799"/>
    <m/>
    <m/>
    <m/>
  </r>
  <r>
    <d v="2024-01-25T07:23:02"/>
    <n v="262.2"/>
    <s v="RUB"/>
    <x v="3"/>
    <s v="Банковская карта"/>
    <m/>
    <m/>
    <m/>
    <s v="220220|7702"/>
    <m/>
    <n v="2108528"/>
    <s v="apps.apple.com/ru/app/tooba/id1247468713"/>
    <n v="10799090814894"/>
    <m/>
    <m/>
    <m/>
  </r>
  <r>
    <d v="2024-01-25T07:12:19"/>
    <n v="2.62"/>
    <s v="RUB"/>
    <x v="3"/>
    <s v="Банковская карта"/>
    <m/>
    <m/>
    <m/>
    <s v="220070|4670"/>
    <m/>
    <n v="2108528"/>
    <s v="apps.apple.com/ru/app/tooba/id1247468713"/>
    <n v="15197372887091"/>
    <m/>
    <m/>
    <m/>
  </r>
  <r>
    <d v="2024-01-25T07:02:10"/>
    <n v="43.7"/>
    <s v="RUB"/>
    <x v="3"/>
    <s v="Банковская карта"/>
    <m/>
    <m/>
    <m/>
    <s v="220220|7571"/>
    <m/>
    <n v="2108528"/>
    <s v="apps.apple.com/ru/app/tooba/id1247468713"/>
    <n v="10799090801992"/>
    <m/>
    <m/>
    <m/>
  </r>
  <r>
    <d v="2024-01-25T06:52:16"/>
    <n v="26.22"/>
    <s v="RUB"/>
    <x v="3"/>
    <s v="Банковская карта"/>
    <m/>
    <m/>
    <m/>
    <s v="220220|8537"/>
    <m/>
    <n v="2108528"/>
    <s v="apps.apple.com/ru/app/tooba/id1247468713"/>
    <n v="10799090796445"/>
    <m/>
    <m/>
    <m/>
  </r>
  <r>
    <d v="2024-01-25T06:48:00"/>
    <n v="131.1"/>
    <s v="RUB"/>
    <x v="3"/>
    <s v="Банковская карта"/>
    <m/>
    <m/>
    <m/>
    <s v="220220|0169"/>
    <m/>
    <n v="2108528"/>
    <s v="apps.apple.com/ru/app/tooba/id1247468713"/>
    <n v="10799090794096"/>
    <m/>
    <m/>
    <m/>
  </r>
  <r>
    <d v="2024-01-25T05:47:56"/>
    <n v="1.75"/>
    <s v="RUB"/>
    <x v="3"/>
    <s v="Банковская карта"/>
    <m/>
    <m/>
    <m/>
    <s v="427660|8655"/>
    <m/>
    <n v="2108528"/>
    <s v="apps.apple.com/ru/app/tooba/id1247468713"/>
    <n v="6401054855258"/>
    <m/>
    <m/>
    <m/>
  </r>
  <r>
    <d v="2024-01-25T05:13:32"/>
    <n v="17.48"/>
    <s v="RUB"/>
    <x v="1"/>
    <s v="Банковская карта"/>
    <m/>
    <m/>
    <m/>
    <s v="220220|7465"/>
    <m/>
    <n v="2108528"/>
    <s v="apps.apple.com/ru/app/tooba/id1247468713"/>
    <n v="10799090754535"/>
    <m/>
    <m/>
    <m/>
  </r>
  <r>
    <d v="2024-01-25T03:27:44"/>
    <n v="8.74"/>
    <s v="RUB"/>
    <x v="3"/>
    <s v="Банковская карта"/>
    <m/>
    <m/>
    <m/>
    <s v="220220|0616"/>
    <m/>
    <n v="2108528"/>
    <s v="apps.apple.com/ru/app/tooba/id1247468713"/>
    <n v="10799090721709"/>
    <m/>
    <m/>
    <m/>
  </r>
  <r>
    <d v="2024-01-25T03:05:58"/>
    <n v="437"/>
    <s v="RUB"/>
    <x v="3"/>
    <s v="Банковская карта"/>
    <m/>
    <m/>
    <m/>
    <s v="220220|3854"/>
    <m/>
    <n v="2108528"/>
    <s v="apps.apple.com/ru/app/tooba/id1247468713"/>
    <n v="10799090715703"/>
    <m/>
    <m/>
    <m/>
  </r>
  <r>
    <d v="2024-01-25T02:21:50"/>
    <n v="262.2"/>
    <s v="RUB"/>
    <x v="3"/>
    <s v="Банковская карта"/>
    <m/>
    <m/>
    <m/>
    <s v="546938|2714"/>
    <m/>
    <n v="2108528"/>
    <s v="apps.apple.com/ru/app/tooba/id1247468713"/>
    <n v="10799090702329"/>
    <m/>
    <m/>
    <m/>
  </r>
  <r>
    <d v="2024-01-25T01:40:36"/>
    <n v="174.8"/>
    <s v="RUB"/>
    <x v="3"/>
    <s v="SberPay"/>
    <m/>
    <m/>
    <m/>
    <s v="220220|4875"/>
    <m/>
    <n v="2108528"/>
    <s v="apps.apple.com/ru/app/tooba/id1247468713"/>
    <n v="6401054778266"/>
    <m/>
    <m/>
    <m/>
  </r>
  <r>
    <d v="2024-01-25T01:35:13"/>
    <n v="437"/>
    <s v="RUB"/>
    <x v="3"/>
    <s v="Банковская карта"/>
    <m/>
    <m/>
    <m/>
    <s v="220220|3589"/>
    <m/>
    <n v="2108528"/>
    <s v="apps.apple.com/ru/app/tooba/id1247468713"/>
    <n v="6401054776373"/>
    <m/>
    <m/>
    <m/>
  </r>
  <r>
    <d v="2024-01-25T01:05:13"/>
    <n v="15.73"/>
    <s v="RUB"/>
    <x v="3"/>
    <s v="Банковская карта"/>
    <m/>
    <m/>
    <m/>
    <s v="220220|5948"/>
    <m/>
    <n v="2108528"/>
    <s v="apps.apple.com/ru/app/tooba/id1247468713"/>
    <n v="10799090676017"/>
    <m/>
    <m/>
    <m/>
  </r>
  <r>
    <d v="2024-01-25T01:04:01"/>
    <n v="437"/>
    <s v="RUB"/>
    <x v="3"/>
    <s v="SberPay"/>
    <m/>
    <m/>
    <m/>
    <s v="408178|9365"/>
    <m/>
    <n v="2108528"/>
    <s v="apps.apple.com/ru/app/tooba/id1247468713"/>
    <n v="10799090675466"/>
    <m/>
    <m/>
    <m/>
  </r>
  <r>
    <d v="2024-01-25T01:02:59"/>
    <n v="8.74"/>
    <s v="RUB"/>
    <x v="3"/>
    <s v="Банковская карта"/>
    <m/>
    <m/>
    <m/>
    <s v="533669|9947"/>
    <m/>
    <n v="2108528"/>
    <s v="apps.apple.com/ru/app/tooba/id1247468713"/>
    <n v="15197372753959"/>
    <m/>
    <m/>
    <m/>
  </r>
  <r>
    <d v="2024-01-25T00:59:11"/>
    <n v="43.7"/>
    <s v="RUB"/>
    <x v="3"/>
    <s v="Банковская карта"/>
    <m/>
    <m/>
    <m/>
    <s v="553691|5510"/>
    <m/>
    <n v="2108528"/>
    <s v="apps.apple.com/ru/app/tooba/id1247468713"/>
    <n v="10799090673245"/>
    <m/>
    <m/>
    <m/>
  </r>
  <r>
    <d v="2024-01-25T00:57:35"/>
    <n v="0.87"/>
    <s v="RUB"/>
    <x v="3"/>
    <s v="SberPay"/>
    <m/>
    <m/>
    <m/>
    <s v="408178|9973"/>
    <m/>
    <n v="2108528"/>
    <s v="apps.apple.com/ru/app/tooba/id1247468713"/>
    <n v="10799090672572"/>
    <m/>
    <m/>
    <m/>
  </r>
  <r>
    <d v="2024-01-25T00:57:06"/>
    <n v="43.7"/>
    <s v="RUB"/>
    <x v="1"/>
    <s v="Банковская карта"/>
    <m/>
    <m/>
    <m/>
    <s v="553691|5510"/>
    <m/>
    <n v="2108528"/>
    <s v="apps.apple.com/ru/app/tooba/id1247468713"/>
    <n v="15197372751356"/>
    <m/>
    <m/>
    <m/>
  </r>
  <r>
    <d v="2024-01-25T00:45:26"/>
    <n v="201.02"/>
    <s v="RUB"/>
    <x v="3"/>
    <s v="SberPay"/>
    <m/>
    <m/>
    <m/>
    <s v="220220|5831"/>
    <m/>
    <n v="2108528"/>
    <s v="apps.apple.com/ru/app/tooba/id1247468713"/>
    <n v="15197372746039"/>
    <m/>
    <m/>
    <m/>
  </r>
  <r>
    <d v="2024-01-25T00:45:24"/>
    <n v="4.37"/>
    <s v="RUB"/>
    <x v="3"/>
    <s v="SberPay"/>
    <m/>
    <m/>
    <m/>
    <s v="408208|2334"/>
    <m/>
    <n v="2108528"/>
    <s v="apps.apple.com/ru/app/tooba/id1247468713"/>
    <n v="10799090667090"/>
    <m/>
    <m/>
    <m/>
  </r>
  <r>
    <d v="2024-01-25T00:42:59"/>
    <n v="87.4"/>
    <s v="RUB"/>
    <x v="1"/>
    <s v="Банковская карта"/>
    <m/>
    <m/>
    <m/>
    <s v="546960|7598"/>
    <m/>
    <n v="2108528"/>
    <s v="apps.apple.com/ru/app/tooba/id1247468713"/>
    <n v="10799090665864"/>
    <m/>
    <m/>
    <m/>
  </r>
  <r>
    <d v="2024-01-25T00:38:05"/>
    <n v="87.4"/>
    <s v="RUB"/>
    <x v="3"/>
    <s v="Банковская карта"/>
    <m/>
    <m/>
    <m/>
    <s v="546960|7598"/>
    <m/>
    <n v="2108528"/>
    <s v="apps.apple.com/ru/app/tooba/id1247468713"/>
    <n v="6401054752118"/>
    <m/>
    <m/>
    <m/>
  </r>
  <r>
    <d v="2024-01-25T00:27:51"/>
    <n v="87.4"/>
    <s v="RUB"/>
    <x v="3"/>
    <s v="SberPay"/>
    <m/>
    <m/>
    <m/>
    <s v="533669|3433"/>
    <m/>
    <n v="2108528"/>
    <s v="apps.apple.com/ru/app/tooba/id1247468713"/>
    <n v="15197372737086"/>
    <m/>
    <m/>
    <m/>
  </r>
  <r>
    <d v="2024-01-24T23:54:47"/>
    <n v="262.2"/>
    <s v="RUB"/>
    <x v="3"/>
    <s v="SberPay"/>
    <m/>
    <m/>
    <m/>
    <s v="220220|4787"/>
    <m/>
    <n v="2108528"/>
    <s v="apps.apple.com/ru/app/tooba/id1247468713"/>
    <n v="15197372716966"/>
    <m/>
    <m/>
    <m/>
  </r>
  <r>
    <d v="2024-01-24T23:06:31"/>
    <n v="262.2"/>
    <s v="RUB"/>
    <x v="3"/>
    <s v="SberPay"/>
    <m/>
    <m/>
    <m/>
    <s v="408178|5075"/>
    <m/>
    <n v="2108528"/>
    <s v="apps.apple.com/ru/app/tooba/id1247468713"/>
    <n v="10799090600719"/>
    <m/>
    <m/>
    <m/>
  </r>
  <r>
    <d v="2024-01-24T23:02:20"/>
    <n v="87.4"/>
    <s v="RUB"/>
    <x v="3"/>
    <s v="SberPay"/>
    <m/>
    <m/>
    <m/>
    <s v="408178|0558"/>
    <m/>
    <n v="2108528"/>
    <s v="apps.apple.com/ru/app/tooba/id1247468713"/>
    <n v="6401054685926"/>
    <m/>
    <m/>
    <m/>
  </r>
  <r>
    <d v="2024-01-24T22:59:14"/>
    <n v="262.2"/>
    <s v="RUB"/>
    <x v="3"/>
    <s v="Банковская карта"/>
    <m/>
    <m/>
    <m/>
    <s v="220070|0962"/>
    <m/>
    <n v="2108528"/>
    <s v="apps.apple.com/ru/app/tooba/id1247468713"/>
    <n v="6401054683133"/>
    <m/>
    <m/>
    <m/>
  </r>
  <r>
    <d v="2024-01-24T22:45:49"/>
    <n v="43.7"/>
    <s v="RUB"/>
    <x v="3"/>
    <s v="Банковская карта"/>
    <m/>
    <m/>
    <m/>
    <s v="220220|4300"/>
    <m/>
    <n v="2108528"/>
    <s v="apps.apple.com/ru/app/tooba/id1247468713"/>
    <n v="10799090582229"/>
    <m/>
    <m/>
    <m/>
  </r>
  <r>
    <d v="2024-01-24T22:34:49"/>
    <n v="52.44"/>
    <s v="RUB"/>
    <x v="3"/>
    <s v="Банковская карта"/>
    <m/>
    <m/>
    <m/>
    <s v="220220|0844"/>
    <m/>
    <n v="2108528"/>
    <s v="apps.apple.com/ru/app/tooba/id1247468713"/>
    <n v="6401054660288"/>
    <m/>
    <m/>
    <m/>
  </r>
  <r>
    <d v="2024-01-24T21:54:45"/>
    <n v="8.74"/>
    <s v="RUB"/>
    <x v="3"/>
    <s v="Банковская карта"/>
    <m/>
    <m/>
    <m/>
    <s v="546960|1233"/>
    <m/>
    <n v="2108528"/>
    <s v="apps.apple.com/ru/app/tooba/id1247468713"/>
    <n v="6401054618244"/>
    <m/>
    <m/>
    <m/>
  </r>
  <r>
    <d v="2024-01-24T21:51:36"/>
    <n v="28.84"/>
    <s v="RUB"/>
    <x v="3"/>
    <s v="Банковская карта"/>
    <m/>
    <m/>
    <m/>
    <s v="220070|0175"/>
    <m/>
    <n v="2108528"/>
    <s v="apps.apple.com/ru/app/tooba/id1247468713"/>
    <n v="15197372604909"/>
    <m/>
    <m/>
    <m/>
  </r>
  <r>
    <d v="2024-01-24T21:46:35"/>
    <n v="87.4"/>
    <s v="RUB"/>
    <x v="3"/>
    <s v="Банковская карта"/>
    <m/>
    <m/>
    <m/>
    <s v="220220|1086"/>
    <m/>
    <n v="2108528"/>
    <s v="apps.apple.com/ru/app/tooba/id1247468713"/>
    <n v="10799090520096"/>
    <m/>
    <m/>
    <m/>
  </r>
  <r>
    <d v="2024-01-24T21:38:13"/>
    <n v="437"/>
    <s v="RUB"/>
    <x v="3"/>
    <s v="Банковская карта"/>
    <m/>
    <m/>
    <m/>
    <s v="220070|1655"/>
    <m/>
    <n v="2108528"/>
    <s v="apps.apple.com/ru/app/tooba/id1247468713"/>
    <n v="15197372589241"/>
    <m/>
    <m/>
    <m/>
  </r>
  <r>
    <d v="2024-01-24T21:22:47"/>
    <n v="17.48"/>
    <s v="RUB"/>
    <x v="3"/>
    <s v="Банковская карта"/>
    <m/>
    <m/>
    <m/>
    <s v="220073|1560"/>
    <m/>
    <n v="2108528"/>
    <s v="apps.apple.com/ru/app/tooba/id1247468713"/>
    <n v="6401054580369"/>
    <m/>
    <m/>
    <m/>
  </r>
  <r>
    <d v="2024-01-24T21:11:15"/>
    <n v="83.03"/>
    <s v="RUB"/>
    <x v="3"/>
    <s v="Банковская карта"/>
    <m/>
    <m/>
    <m/>
    <s v="220424|4115"/>
    <m/>
    <n v="2108528"/>
    <s v="apps.apple.com/ru/app/tooba/id1247468713"/>
    <n v="10799090477353"/>
    <m/>
    <m/>
    <m/>
  </r>
  <r>
    <d v="2024-01-24T21:06:12"/>
    <n v="262.2"/>
    <s v="RUB"/>
    <x v="3"/>
    <s v="Банковская карта"/>
    <m/>
    <m/>
    <m/>
    <s v="220030|4922"/>
    <m/>
    <n v="2108528"/>
    <s v="apps.apple.com/ru/app/tooba/id1247468713"/>
    <n v="6401054559872"/>
    <m/>
    <m/>
    <m/>
  </r>
  <r>
    <d v="2024-01-24T20:53:04"/>
    <n v="87.4"/>
    <s v="RUB"/>
    <x v="3"/>
    <s v="Банковская карта"/>
    <m/>
    <m/>
    <m/>
    <s v="481776|1291"/>
    <m/>
    <n v="2108528"/>
    <s v="apps.apple.com/ru/app/tooba/id1247468713"/>
    <n v="6401054542688"/>
    <m/>
    <m/>
    <m/>
  </r>
  <r>
    <d v="2024-01-24T20:51:42"/>
    <n v="87.4"/>
    <s v="RUB"/>
    <x v="3"/>
    <s v="Банковская карта"/>
    <m/>
    <m/>
    <m/>
    <s v="427699|9145"/>
    <m/>
    <n v="2108528"/>
    <s v="apps.apple.com/ru/app/tooba/id1247468713"/>
    <n v="15197372531156"/>
    <m/>
    <m/>
    <m/>
  </r>
  <r>
    <d v="2024-01-24T20:49:10"/>
    <n v="87.4"/>
    <s v="RUB"/>
    <x v="3"/>
    <s v="Банковская карта"/>
    <m/>
    <m/>
    <m/>
    <s v="220220|2481"/>
    <m/>
    <n v="2108528"/>
    <s v="apps.apple.com/ru/app/tooba/id1247468713"/>
    <n v="6401054537552"/>
    <m/>
    <m/>
    <m/>
  </r>
  <r>
    <d v="2024-01-24T20:48:51"/>
    <n v="87.4"/>
    <s v="RUB"/>
    <x v="1"/>
    <s v="Банковская карта"/>
    <m/>
    <m/>
    <m/>
    <s v="220070|8308"/>
    <m/>
    <n v="2108528"/>
    <s v="apps.apple.com/ru/app/tooba/id1247468713"/>
    <n v="6401054537141"/>
    <m/>
    <m/>
    <m/>
  </r>
  <r>
    <d v="2024-01-24T20:35:44"/>
    <n v="8.74"/>
    <s v="RUB"/>
    <x v="3"/>
    <s v="SberPay"/>
    <m/>
    <m/>
    <m/>
    <s v="408178|9110"/>
    <m/>
    <n v="2108528"/>
    <s v="apps.apple.com/ru/app/tooba/id1247468713"/>
    <n v="10799090431381"/>
    <m/>
    <m/>
    <m/>
  </r>
  <r>
    <d v="2024-01-24T20:35:40"/>
    <n v="262.2"/>
    <s v="RUB"/>
    <x v="3"/>
    <s v="Банковская карта"/>
    <m/>
    <m/>
    <m/>
    <s v="427640|5856"/>
    <m/>
    <n v="2108528"/>
    <s v="apps.apple.com/ru/app/tooba/id1247468713"/>
    <n v="10799090431291"/>
    <m/>
    <m/>
    <m/>
  </r>
  <r>
    <d v="2024-01-24T20:33:32"/>
    <n v="131.1"/>
    <s v="RUB"/>
    <x v="3"/>
    <s v="Банковская карта"/>
    <m/>
    <m/>
    <m/>
    <s v="220070|7189"/>
    <m/>
    <n v="2108528"/>
    <s v="apps.apple.com/ru/app/tooba/id1247468713"/>
    <n v="10799090428520"/>
    <m/>
    <m/>
    <m/>
  </r>
  <r>
    <d v="2024-01-24T20:11:52"/>
    <n v="8.74"/>
    <s v="RUB"/>
    <x v="3"/>
    <s v="Банковская карта"/>
    <m/>
    <m/>
    <m/>
    <s v="220030|9938"/>
    <m/>
    <n v="2108528"/>
    <s v="apps.apple.com/ru/app/tooba/id1247468713"/>
    <n v="10799090399670"/>
    <m/>
    <m/>
    <m/>
  </r>
  <r>
    <d v="2024-01-24T20:11:34"/>
    <n v="43.7"/>
    <s v="RUB"/>
    <x v="3"/>
    <s v="Банковская карта"/>
    <m/>
    <m/>
    <m/>
    <s v="676907|5726"/>
    <m/>
    <n v="2108528"/>
    <s v="apps.apple.com/ru/app/tooba/id1247468713"/>
    <n v="10799090399326"/>
    <m/>
    <m/>
    <m/>
  </r>
  <r>
    <d v="2024-01-24T20:08:36"/>
    <n v="872"/>
    <s v="RUB"/>
    <x v="3"/>
    <s v="ЮMoney"/>
    <m/>
    <m/>
    <m/>
    <m/>
    <m/>
    <n v="2108528"/>
    <s v="apps.apple.com/ru/app/tooba/id1247468713"/>
    <n v="10799090395366"/>
    <m/>
    <m/>
    <m/>
  </r>
  <r>
    <d v="2024-01-24T20:05:40"/>
    <n v="262.2"/>
    <s v="RUB"/>
    <x v="3"/>
    <s v="Банковская карта"/>
    <m/>
    <m/>
    <m/>
    <s v="220070|8169"/>
    <m/>
    <n v="2108528"/>
    <s v="apps.apple.com/ru/app/tooba/id1247468713"/>
    <n v="15197372470539"/>
    <m/>
    <m/>
    <m/>
  </r>
  <r>
    <d v="2024-01-24T20:05:09"/>
    <n v="9.61"/>
    <s v="RUB"/>
    <x v="1"/>
    <s v="Банковская карта"/>
    <m/>
    <m/>
    <m/>
    <s v="427667|9538"/>
    <m/>
    <n v="2108528"/>
    <s v="apps.apple.com/ru/app/tooba/id1247468713"/>
    <n v="10799090390784"/>
    <m/>
    <m/>
    <m/>
  </r>
  <r>
    <d v="2024-01-24T20:01:36"/>
    <n v="262.2"/>
    <s v="RUB"/>
    <x v="3"/>
    <s v="Банковская карта"/>
    <m/>
    <m/>
    <m/>
    <s v="427640|6415"/>
    <m/>
    <n v="2108528"/>
    <s v="apps.apple.com/ru/app/tooba/id1247468713"/>
    <n v="6401054474495"/>
    <m/>
    <m/>
    <m/>
  </r>
  <r>
    <d v="2024-01-24T19:59:07"/>
    <n v="20.100000000000001"/>
    <s v="RUB"/>
    <x v="3"/>
    <s v="Банковская карта"/>
    <m/>
    <m/>
    <m/>
    <s v="220220|6835"/>
    <m/>
    <n v="2108528"/>
    <s v="apps.apple.com/ru/app/tooba/id1247468713"/>
    <n v="6401054470885"/>
    <m/>
    <m/>
    <m/>
  </r>
  <r>
    <d v="2024-01-24T19:53:26"/>
    <n v="87.4"/>
    <s v="RUB"/>
    <x v="3"/>
    <s v="SberPay"/>
    <m/>
    <m/>
    <m/>
    <s v="408178|8758"/>
    <m/>
    <n v="2108528"/>
    <s v="apps.apple.com/ru/app/tooba/id1247468713"/>
    <n v="6401054462092"/>
    <m/>
    <m/>
    <m/>
  </r>
  <r>
    <d v="2024-01-24T19:49:26"/>
    <n v="34.96"/>
    <s v="RUB"/>
    <x v="3"/>
    <s v="SberPay"/>
    <m/>
    <m/>
    <m/>
    <s v="220220|7258"/>
    <m/>
    <n v="2108528"/>
    <s v="apps.apple.com/ru/app/tooba/id1247468713"/>
    <n v="10799090366796"/>
    <m/>
    <m/>
    <m/>
  </r>
  <r>
    <d v="2024-01-24T19:47:24"/>
    <n v="262.2"/>
    <s v="RUB"/>
    <x v="3"/>
    <s v="Банковская карта"/>
    <m/>
    <m/>
    <m/>
    <s v="220220|1449"/>
    <m/>
    <n v="2108528"/>
    <s v="apps.apple.com/ru/app/tooba/id1247468713"/>
    <n v="6401054452614"/>
    <m/>
    <m/>
    <m/>
  </r>
  <r>
    <d v="2024-01-24T19:47:14"/>
    <n v="26.22"/>
    <s v="RUB"/>
    <x v="3"/>
    <s v="Банковская карта"/>
    <m/>
    <m/>
    <m/>
    <s v="546960|7872"/>
    <m/>
    <n v="2108528"/>
    <s v="apps.apple.com/ru/app/tooba/id1247468713"/>
    <n v="15197372442634"/>
    <m/>
    <m/>
    <m/>
  </r>
  <r>
    <d v="2024-01-24T19:39:51"/>
    <n v="262.2"/>
    <s v="RUB"/>
    <x v="3"/>
    <s v="Банковская карта"/>
    <m/>
    <m/>
    <m/>
    <s v="220220|6450"/>
    <m/>
    <n v="2108528"/>
    <s v="apps.apple.com/ru/app/tooba/id1247468713"/>
    <n v="10799090352910"/>
    <m/>
    <m/>
    <m/>
  </r>
  <r>
    <d v="2024-01-24T19:33:03"/>
    <n v="34.96"/>
    <s v="RUB"/>
    <x v="3"/>
    <s v="Банковская карта"/>
    <m/>
    <m/>
    <m/>
    <s v="427605|8081"/>
    <m/>
    <n v="2108528"/>
    <s v="apps.apple.com/ru/app/tooba/id1247468713"/>
    <n v="10799090343011"/>
    <m/>
    <m/>
    <m/>
  </r>
  <r>
    <d v="2024-01-24T19:32:27"/>
    <n v="262.2"/>
    <s v="RUB"/>
    <x v="3"/>
    <s v="Банковская карта"/>
    <m/>
    <m/>
    <m/>
    <s v="427907|8359"/>
    <m/>
    <n v="2108528"/>
    <s v="apps.apple.com/ru/app/tooba/id1247468713"/>
    <n v="10799090342183"/>
    <m/>
    <m/>
    <m/>
  </r>
  <r>
    <d v="2024-01-24T19:32:14"/>
    <n v="262.2"/>
    <s v="RUB"/>
    <x v="3"/>
    <s v="Банковская карта"/>
    <m/>
    <m/>
    <m/>
    <s v="427660|3021"/>
    <m/>
    <n v="2108528"/>
    <s v="apps.apple.com/ru/app/tooba/id1247468713"/>
    <n v="6401054430652"/>
    <m/>
    <m/>
    <m/>
  </r>
  <r>
    <d v="2024-01-24T19:30:57"/>
    <n v="174.8"/>
    <s v="RUB"/>
    <x v="3"/>
    <s v="SberPay"/>
    <m/>
    <m/>
    <m/>
    <s v="408178|2494"/>
    <m/>
    <n v="2108528"/>
    <s v="apps.apple.com/ru/app/tooba/id1247468713"/>
    <n v="10799090339897"/>
    <m/>
    <m/>
    <m/>
  </r>
  <r>
    <d v="2024-01-24T19:25:38"/>
    <n v="87.4"/>
    <s v="RUB"/>
    <x v="3"/>
    <s v="Банковская карта"/>
    <m/>
    <m/>
    <m/>
    <s v="427638|3461"/>
    <m/>
    <n v="2108528"/>
    <s v="apps.apple.com/ru/app/tooba/id1247468713"/>
    <n v="10799090332089"/>
    <m/>
    <m/>
    <m/>
  </r>
  <r>
    <d v="2024-01-24T19:25:18"/>
    <n v="87.4"/>
    <s v="RUB"/>
    <x v="3"/>
    <s v="Банковская карта"/>
    <m/>
    <m/>
    <m/>
    <s v="220070|9424"/>
    <m/>
    <n v="2108528"/>
    <s v="apps.apple.com/ru/app/tooba/id1247468713"/>
    <n v="15197372410600"/>
    <m/>
    <m/>
    <m/>
  </r>
  <r>
    <d v="2024-01-24T19:20:16"/>
    <n v="262.2"/>
    <s v="RUB"/>
    <x v="3"/>
    <s v="Банковская карта"/>
    <m/>
    <m/>
    <m/>
    <s v="427427|8303"/>
    <m/>
    <n v="2108528"/>
    <s v="apps.apple.com/ru/app/tooba/id1247468713"/>
    <n v="6401054412924"/>
    <m/>
    <m/>
    <m/>
  </r>
  <r>
    <d v="2024-01-24T19:20:00"/>
    <n v="43.7"/>
    <s v="RUB"/>
    <x v="3"/>
    <s v="Банковская карта"/>
    <m/>
    <m/>
    <m/>
    <s v="220030|9344"/>
    <m/>
    <n v="2108528"/>
    <s v="apps.apple.com/ru/app/tooba/id1247468713"/>
    <n v="10799090323723"/>
    <m/>
    <m/>
    <m/>
  </r>
  <r>
    <d v="2024-01-24T19:17:38"/>
    <n v="87.4"/>
    <s v="RUB"/>
    <x v="3"/>
    <s v="Банковская карта"/>
    <m/>
    <m/>
    <m/>
    <s v="220058|9211"/>
    <m/>
    <n v="2108528"/>
    <s v="apps.apple.com/ru/app/tooba/id1247468713"/>
    <n v="10799090320313"/>
    <m/>
    <m/>
    <m/>
  </r>
  <r>
    <d v="2024-01-24T19:12:12"/>
    <n v="87.4"/>
    <s v="RUB"/>
    <x v="3"/>
    <s v="Банковская карта"/>
    <m/>
    <m/>
    <m/>
    <s v="220220|7165"/>
    <m/>
    <n v="2108528"/>
    <s v="apps.apple.com/ru/app/tooba/id1247468713"/>
    <n v="15197372391517"/>
    <m/>
    <m/>
    <m/>
  </r>
  <r>
    <d v="2024-01-24T19:11:09"/>
    <n v="43.6"/>
    <s v="RUB"/>
    <x v="3"/>
    <s v="ЮMoney"/>
    <m/>
    <m/>
    <m/>
    <m/>
    <m/>
    <n v="2108528"/>
    <s v="apps.apple.com/ru/app/tooba/id1247468713"/>
    <n v="10799090310927"/>
    <m/>
    <m/>
    <m/>
  </r>
  <r>
    <d v="2024-01-24T19:07:14"/>
    <n v="11.36"/>
    <s v="RUB"/>
    <x v="3"/>
    <s v="SberPay"/>
    <m/>
    <m/>
    <m/>
    <s v="220220|0423"/>
    <m/>
    <n v="2108528"/>
    <s v="apps.apple.com/ru/app/tooba/id1247468713"/>
    <n v="10799090305253"/>
    <m/>
    <m/>
    <m/>
  </r>
  <r>
    <d v="2024-01-24T19:05:00"/>
    <n v="131.1"/>
    <s v="RUB"/>
    <x v="3"/>
    <s v="SberPay"/>
    <m/>
    <m/>
    <m/>
    <s v="220220|9559"/>
    <m/>
    <n v="2108528"/>
    <s v="apps.apple.com/ru/app/tooba/id1247468713"/>
    <n v="10799090302035"/>
    <m/>
    <m/>
    <m/>
  </r>
  <r>
    <d v="2024-01-24T19:03:56"/>
    <n v="131.1"/>
    <s v="RUB"/>
    <x v="3"/>
    <s v="SberPay"/>
    <m/>
    <m/>
    <m/>
    <s v="220220|5043"/>
    <m/>
    <n v="2108528"/>
    <s v="apps.apple.com/ru/app/tooba/id1247468713"/>
    <n v="15197372379578"/>
    <m/>
    <m/>
    <m/>
  </r>
  <r>
    <d v="2024-01-24T19:02:07"/>
    <n v="262.2"/>
    <s v="RUB"/>
    <x v="3"/>
    <s v="Банковская карта"/>
    <m/>
    <m/>
    <m/>
    <s v="220220|5451"/>
    <m/>
    <n v="2108528"/>
    <s v="apps.apple.com/ru/app/tooba/id1247468713"/>
    <n v="15197372376895"/>
    <m/>
    <m/>
    <m/>
  </r>
  <r>
    <d v="2024-01-24T19:01:56"/>
    <n v="87.4"/>
    <s v="RUB"/>
    <x v="3"/>
    <s v="SberPay"/>
    <m/>
    <m/>
    <m/>
    <s v="546962|1619"/>
    <m/>
    <n v="2108528"/>
    <s v="apps.apple.com/ru/app/tooba/id1247468713"/>
    <n v="15197372376607"/>
    <m/>
    <m/>
    <m/>
  </r>
  <r>
    <d v="2024-01-24T18:59:26"/>
    <n v="174.8"/>
    <s v="RUB"/>
    <x v="3"/>
    <s v="SberPay"/>
    <m/>
    <m/>
    <m/>
    <s v="546906|7467"/>
    <m/>
    <n v="2108528"/>
    <s v="apps.apple.com/ru/app/tooba/id1247468713"/>
    <n v="15197372372890"/>
    <m/>
    <m/>
    <m/>
  </r>
  <r>
    <d v="2024-01-24T18:58:18"/>
    <n v="8.74"/>
    <s v="RUB"/>
    <x v="3"/>
    <s v="Банковская карта"/>
    <m/>
    <m/>
    <m/>
    <s v="220220|6651"/>
    <m/>
    <n v="2108528"/>
    <s v="apps.apple.com/ru/app/tooba/id1247468713"/>
    <n v="15197372371158"/>
    <m/>
    <m/>
    <m/>
  </r>
  <r>
    <d v="2024-01-24T18:56:18"/>
    <n v="262.2"/>
    <s v="RUB"/>
    <x v="3"/>
    <s v="SberPay"/>
    <m/>
    <m/>
    <m/>
    <s v="220220|6773"/>
    <m/>
    <n v="2108528"/>
    <s v="apps.apple.com/ru/app/tooba/id1247468713"/>
    <n v="15197372368153"/>
    <m/>
    <m/>
    <m/>
  </r>
  <r>
    <d v="2024-01-24T18:55:14"/>
    <n v="87.4"/>
    <s v="RUB"/>
    <x v="3"/>
    <s v="SberPay"/>
    <m/>
    <m/>
    <m/>
    <s v="220220|1374"/>
    <m/>
    <n v="2108528"/>
    <s v="apps.apple.com/ru/app/tooba/id1247468713"/>
    <n v="6401054376328"/>
    <m/>
    <m/>
    <m/>
  </r>
  <r>
    <d v="2024-01-24T18:52:34"/>
    <n v="53.31"/>
    <s v="RUB"/>
    <x v="3"/>
    <s v="SberPay"/>
    <m/>
    <m/>
    <m/>
    <s v="220220|1421"/>
    <m/>
    <n v="2108528"/>
    <s v="apps.apple.com/ru/app/tooba/id1247468713"/>
    <n v="10799090283698"/>
    <m/>
    <m/>
    <m/>
  </r>
  <r>
    <d v="2024-01-24T18:51:32"/>
    <n v="43.7"/>
    <s v="RUB"/>
    <x v="3"/>
    <s v="Банковская карта"/>
    <m/>
    <m/>
    <m/>
    <s v="546960|9575"/>
    <m/>
    <n v="2108528"/>
    <s v="apps.apple.com/ru/app/tooba/id1247468713"/>
    <n v="10799090282163"/>
    <m/>
    <m/>
    <m/>
  </r>
  <r>
    <d v="2024-01-24T18:38:26"/>
    <n v="87.4"/>
    <s v="RUB"/>
    <x v="3"/>
    <s v="Банковская карта"/>
    <m/>
    <m/>
    <m/>
    <s v="220220|5922"/>
    <m/>
    <n v="2108528"/>
    <s v="apps.apple.com/ru/app/tooba/id1247468713"/>
    <n v="10799090262988"/>
    <m/>
    <m/>
    <m/>
  </r>
  <r>
    <d v="2024-01-24T18:36:44"/>
    <n v="437"/>
    <s v="RUB"/>
    <x v="3"/>
    <s v="SberPay"/>
    <m/>
    <m/>
    <m/>
    <s v="427952|8107"/>
    <m/>
    <n v="2108528"/>
    <s v="apps.apple.com/ru/app/tooba/id1247468713"/>
    <n v="10799090260500"/>
    <m/>
    <m/>
    <m/>
  </r>
  <r>
    <d v="2024-01-24T18:35:40"/>
    <n v="117.99"/>
    <s v="RUB"/>
    <x v="3"/>
    <s v="Банковская карта"/>
    <m/>
    <m/>
    <m/>
    <s v="220220|7500"/>
    <m/>
    <n v="2108528"/>
    <s v="apps.apple.com/ru/app/tooba/id1247468713"/>
    <n v="15197372337998"/>
    <m/>
    <m/>
    <m/>
  </r>
  <r>
    <d v="2024-01-24T18:32:23"/>
    <n v="174.8"/>
    <s v="RUB"/>
    <x v="3"/>
    <s v="Банковская карта"/>
    <m/>
    <m/>
    <m/>
    <s v="220220|5439"/>
    <m/>
    <n v="2108528"/>
    <s v="apps.apple.com/ru/app/tooba/id1247468713"/>
    <n v="15197372333225"/>
    <m/>
    <m/>
    <m/>
  </r>
  <r>
    <d v="2024-01-24T18:30:49"/>
    <n v="43.7"/>
    <s v="RUB"/>
    <x v="3"/>
    <s v="Банковская карта"/>
    <m/>
    <m/>
    <m/>
    <s v="220220|3246"/>
    <m/>
    <n v="2108528"/>
    <s v="apps.apple.com/ru/app/tooba/id1247468713"/>
    <n v="6401054340651"/>
    <m/>
    <m/>
    <m/>
  </r>
  <r>
    <d v="2024-01-24T18:29:48"/>
    <n v="262.2"/>
    <s v="RUB"/>
    <x v="3"/>
    <s v="Банковская карта"/>
    <m/>
    <m/>
    <m/>
    <s v="220220|5788"/>
    <m/>
    <n v="2108528"/>
    <s v="apps.apple.com/ru/app/tooba/id1247468713"/>
    <n v="15197372329400"/>
    <m/>
    <m/>
    <m/>
  </r>
  <r>
    <d v="2024-01-24T18:22:12"/>
    <n v="4.37"/>
    <s v="RUB"/>
    <x v="3"/>
    <s v="Банковская карта"/>
    <m/>
    <m/>
    <m/>
    <s v="220070|6621"/>
    <m/>
    <n v="2108528"/>
    <s v="apps.apple.com/ru/app/tooba/id1247468713"/>
    <n v="10799090239189"/>
    <m/>
    <m/>
    <m/>
  </r>
  <r>
    <d v="2024-01-24T18:18:58"/>
    <n v="262.2"/>
    <s v="RUB"/>
    <x v="3"/>
    <s v="Банковская карта"/>
    <m/>
    <m/>
    <m/>
    <s v="220220|5147"/>
    <m/>
    <n v="2108528"/>
    <s v="apps.apple.com/ru/app/tooba/id1247468713"/>
    <n v="15197372313423"/>
    <m/>
    <m/>
    <m/>
  </r>
  <r>
    <d v="2024-01-24T18:16:56"/>
    <n v="87.4"/>
    <s v="RUB"/>
    <x v="3"/>
    <s v="Банковская карта"/>
    <m/>
    <m/>
    <m/>
    <s v="220220|8801"/>
    <m/>
    <n v="2108528"/>
    <s v="apps.apple.com/ru/app/tooba/id1247468713"/>
    <n v="15197372310438"/>
    <m/>
    <m/>
    <m/>
  </r>
  <r>
    <d v="2024-01-24T18:14:51"/>
    <n v="4370"/>
    <s v="RUB"/>
    <x v="3"/>
    <s v="Банковская карта"/>
    <m/>
    <m/>
    <m/>
    <s v="553420|7091"/>
    <m/>
    <n v="2108528"/>
    <s v="apps.apple.com/ru/app/tooba/id1247468713"/>
    <n v="10799090228248"/>
    <m/>
    <m/>
    <m/>
  </r>
  <r>
    <d v="2024-01-24T18:14:17"/>
    <n v="2622"/>
    <s v="RUB"/>
    <x v="3"/>
    <s v="Банковская карта"/>
    <m/>
    <m/>
    <m/>
    <s v="553420|7091"/>
    <m/>
    <n v="2108528"/>
    <s v="apps.apple.com/ru/app/tooba/id1247468713"/>
    <n v="10799090227361"/>
    <m/>
    <m/>
    <m/>
  </r>
  <r>
    <d v="2024-01-24T18:05:30"/>
    <n v="437"/>
    <s v="RUB"/>
    <x v="3"/>
    <s v="Банковская карта"/>
    <m/>
    <m/>
    <m/>
    <s v="481776|8444"/>
    <m/>
    <n v="2108528"/>
    <s v="apps.apple.com/ru/app/tooba/id1247468713"/>
    <n v="6401054303379"/>
    <m/>
    <m/>
    <m/>
  </r>
  <r>
    <d v="2024-01-24T18:01:41"/>
    <n v="57.68"/>
    <s v="RUB"/>
    <x v="3"/>
    <s v="Банковская карта"/>
    <m/>
    <m/>
    <m/>
    <s v="220220|6921"/>
    <m/>
    <n v="2108528"/>
    <s v="apps.apple.com/ru/app/tooba/id1247468713"/>
    <n v="15197372288061"/>
    <m/>
    <m/>
    <m/>
  </r>
  <r>
    <d v="2024-01-24T17:59:30"/>
    <n v="9.61"/>
    <s v="RUB"/>
    <x v="3"/>
    <s v="Банковская карта"/>
    <m/>
    <m/>
    <m/>
    <s v="220220|5791"/>
    <m/>
    <n v="2108528"/>
    <s v="apps.apple.com/ru/app/tooba/id1247468713"/>
    <n v="15197372284894"/>
    <m/>
    <m/>
    <m/>
  </r>
  <r>
    <d v="2024-01-24T17:57:42"/>
    <n v="43.7"/>
    <s v="RUB"/>
    <x v="3"/>
    <s v="SberPay"/>
    <m/>
    <m/>
    <m/>
    <s v="546940|4433"/>
    <m/>
    <n v="2108528"/>
    <s v="apps.apple.com/ru/app/tooba/id1247468713"/>
    <n v="15197372282212"/>
    <m/>
    <m/>
    <m/>
  </r>
  <r>
    <d v="2024-01-24T17:46:55"/>
    <n v="87.4"/>
    <s v="RUB"/>
    <x v="3"/>
    <s v="Банковская карта"/>
    <m/>
    <m/>
    <m/>
    <s v="220220|0942"/>
    <m/>
    <n v="2108528"/>
    <s v="apps.apple.com/ru/app/tooba/id1247468713"/>
    <n v="10799090187002"/>
    <m/>
    <m/>
    <m/>
  </r>
  <r>
    <d v="2024-01-24T17:40:05"/>
    <n v="262.2"/>
    <s v="RUB"/>
    <x v="3"/>
    <s v="Банковская карта"/>
    <m/>
    <m/>
    <m/>
    <s v="220220|1925"/>
    <m/>
    <n v="2108528"/>
    <s v="apps.apple.com/ru/app/tooba/id1247468713"/>
    <n v="15197372255992"/>
    <m/>
    <m/>
    <m/>
  </r>
  <r>
    <d v="2024-01-24T17:34:46"/>
    <n v="4.37"/>
    <s v="RUB"/>
    <x v="3"/>
    <s v="Банковская карта"/>
    <m/>
    <m/>
    <m/>
    <s v="220001|9526"/>
    <m/>
    <n v="2108528"/>
    <s v="apps.apple.com/ru/app/tooba/id1247468713"/>
    <n v="10799090169091"/>
    <m/>
    <m/>
    <m/>
  </r>
  <r>
    <d v="2024-01-24T17:31:05"/>
    <n v="174.8"/>
    <s v="RUB"/>
    <x v="3"/>
    <s v="Банковская карта"/>
    <m/>
    <m/>
    <m/>
    <s v="220070|3702"/>
    <m/>
    <n v="2108528"/>
    <s v="apps.apple.com/ru/app/tooba/id1247468713"/>
    <n v="10799090163896"/>
    <m/>
    <m/>
    <m/>
  </r>
  <r>
    <d v="2024-01-24T17:27:42"/>
    <n v="87.4"/>
    <s v="RUB"/>
    <x v="3"/>
    <s v="Банковская карта"/>
    <m/>
    <m/>
    <m/>
    <s v="220220|3961"/>
    <m/>
    <n v="2108528"/>
    <s v="apps.apple.com/ru/app/tooba/id1247468713"/>
    <n v="10799090159250"/>
    <m/>
    <m/>
    <m/>
  </r>
  <r>
    <d v="2024-01-24T17:23:27"/>
    <n v="174.8"/>
    <s v="RUB"/>
    <x v="3"/>
    <s v="Банковская карта"/>
    <m/>
    <m/>
    <m/>
    <s v="553691|8129"/>
    <m/>
    <n v="2108528"/>
    <s v="apps.apple.com/ru/app/tooba/id1247468713"/>
    <n v="6401054242073"/>
    <m/>
    <m/>
    <m/>
  </r>
  <r>
    <d v="2024-01-24T17:19:51"/>
    <n v="26.22"/>
    <s v="RUB"/>
    <x v="3"/>
    <s v="Банковская карта"/>
    <m/>
    <m/>
    <m/>
    <s v="427656|3289"/>
    <m/>
    <n v="2108528"/>
    <s v="apps.apple.com/ru/app/tooba/id1247468713"/>
    <n v="10799090148093"/>
    <m/>
    <m/>
    <m/>
  </r>
  <r>
    <d v="2024-01-24T17:12:33"/>
    <n v="262.2"/>
    <s v="RUB"/>
    <x v="3"/>
    <s v="Банковская карта"/>
    <m/>
    <m/>
    <m/>
    <s v="220220|0540"/>
    <m/>
    <n v="2108528"/>
    <s v="apps.apple.com/ru/app/tooba/id1247468713"/>
    <n v="10799090137981"/>
    <m/>
    <m/>
    <m/>
  </r>
  <r>
    <d v="2024-01-24T17:03:08"/>
    <n v="87.4"/>
    <s v="RUB"/>
    <x v="3"/>
    <s v="SberPay"/>
    <m/>
    <m/>
    <m/>
    <s v="408178|8280"/>
    <m/>
    <n v="2108528"/>
    <s v="apps.apple.com/ru/app/tooba/id1247468713"/>
    <n v="15197372203996"/>
    <m/>
    <m/>
    <m/>
  </r>
  <r>
    <d v="2024-01-24T16:57:27"/>
    <n v="65.55"/>
    <s v="RUB"/>
    <x v="3"/>
    <s v="Банковская карта"/>
    <m/>
    <m/>
    <m/>
    <s v="220220|7930"/>
    <m/>
    <n v="2108528"/>
    <s v="apps.apple.com/ru/app/tooba/id1247468713"/>
    <n v="15197372195991"/>
    <m/>
    <m/>
    <m/>
  </r>
  <r>
    <d v="2024-01-24T16:44:01"/>
    <n v="437"/>
    <s v="RUB"/>
    <x v="3"/>
    <s v="SberPay"/>
    <m/>
    <m/>
    <m/>
    <s v="408178|8279"/>
    <m/>
    <n v="2108528"/>
    <s v="apps.apple.com/ru/app/tooba/id1247468713"/>
    <n v="6401054186488"/>
    <m/>
    <m/>
    <m/>
  </r>
  <r>
    <d v="2024-01-24T16:36:19"/>
    <n v="0.87"/>
    <s v="RUB"/>
    <x v="3"/>
    <s v="Банковская карта"/>
    <m/>
    <m/>
    <m/>
    <s v="220220|4758"/>
    <m/>
    <n v="2108528"/>
    <s v="apps.apple.com/ru/app/tooba/id1247468713"/>
    <n v="10799090086794"/>
    <m/>
    <m/>
    <m/>
  </r>
  <r>
    <d v="2024-01-24T16:31:22"/>
    <n v="262.2"/>
    <s v="RUB"/>
    <x v="3"/>
    <s v="Банковская карта"/>
    <m/>
    <m/>
    <m/>
    <s v="427640|1907"/>
    <m/>
    <n v="2108528"/>
    <s v="apps.apple.com/ru/app/tooba/id1247468713"/>
    <n v="10799090079823"/>
    <m/>
    <m/>
    <m/>
  </r>
  <r>
    <d v="2024-01-24T16:29:05"/>
    <n v="87.4"/>
    <s v="RUB"/>
    <x v="3"/>
    <s v="Банковская карта"/>
    <m/>
    <m/>
    <m/>
    <s v="546998|7911"/>
    <m/>
    <n v="2108528"/>
    <s v="apps.apple.com/ru/app/tooba/id1247468713"/>
    <n v="6401054165364"/>
    <m/>
    <m/>
    <m/>
  </r>
  <r>
    <d v="2024-01-24T16:25:02"/>
    <n v="87.4"/>
    <s v="RUB"/>
    <x v="3"/>
    <s v="Банковская карта"/>
    <m/>
    <m/>
    <m/>
    <s v="546960|9083"/>
    <m/>
    <n v="2108528"/>
    <s v="apps.apple.com/ru/app/tooba/id1247468713"/>
    <n v="10799090070888"/>
    <m/>
    <m/>
    <m/>
  </r>
  <r>
    <d v="2024-01-24T16:24:24"/>
    <n v="174.8"/>
    <s v="RUB"/>
    <x v="3"/>
    <s v="SberPay"/>
    <m/>
    <m/>
    <m/>
    <s v="427660|3901"/>
    <m/>
    <n v="2108528"/>
    <s v="apps.apple.com/ru/app/tooba/id1247468713"/>
    <n v="15197372149029"/>
    <m/>
    <m/>
    <m/>
  </r>
  <r>
    <d v="2024-01-24T16:23:25"/>
    <n v="87.4"/>
    <s v="RUB"/>
    <x v="3"/>
    <s v="SberPay"/>
    <m/>
    <m/>
    <m/>
    <s v="546940|1314"/>
    <m/>
    <n v="2108528"/>
    <s v="apps.apple.com/ru/app/tooba/id1247468713"/>
    <n v="10799090068678"/>
    <m/>
    <m/>
    <m/>
  </r>
  <r>
    <d v="2024-01-24T16:20:30"/>
    <n v="8.74"/>
    <s v="RUB"/>
    <x v="3"/>
    <s v="Банковская карта"/>
    <m/>
    <m/>
    <m/>
    <s v="220070|5262"/>
    <m/>
    <n v="2108528"/>
    <s v="apps.apple.com/ru/app/tooba/id1247468713"/>
    <n v="10799090064472"/>
    <m/>
    <m/>
    <m/>
  </r>
  <r>
    <d v="2024-01-24T16:13:26"/>
    <n v="17.48"/>
    <s v="RUB"/>
    <x v="3"/>
    <s v="Банковская карта"/>
    <m/>
    <m/>
    <m/>
    <s v="553691|3388"/>
    <m/>
    <n v="2108528"/>
    <s v="apps.apple.com/ru/app/tooba/id1247468713"/>
    <n v="10799090054513"/>
    <m/>
    <m/>
    <m/>
  </r>
  <r>
    <d v="2024-01-24T16:12:16"/>
    <n v="87.4"/>
    <s v="RUB"/>
    <x v="3"/>
    <s v="SberPay"/>
    <m/>
    <m/>
    <m/>
    <s v="427611|9926"/>
    <m/>
    <n v="2108528"/>
    <s v="apps.apple.com/ru/app/tooba/id1247468713"/>
    <n v="10799090052891"/>
    <m/>
    <m/>
    <m/>
  </r>
  <r>
    <d v="2024-01-24T16:05:41"/>
    <n v="43.7"/>
    <s v="RUB"/>
    <x v="3"/>
    <s v="Банковская карта"/>
    <m/>
    <m/>
    <m/>
    <s v="220220|1154"/>
    <m/>
    <n v="2108528"/>
    <s v="apps.apple.com/ru/app/tooba/id1247468713"/>
    <n v="15197372122007"/>
    <m/>
    <m/>
    <m/>
  </r>
  <r>
    <d v="2024-01-24T16:01:09"/>
    <n v="87.4"/>
    <s v="RUB"/>
    <x v="3"/>
    <s v="SberPay"/>
    <m/>
    <m/>
    <m/>
    <s v="408178|4206"/>
    <m/>
    <n v="2108528"/>
    <s v="apps.apple.com/ru/app/tooba/id1247468713"/>
    <n v="10799090036369"/>
    <m/>
    <m/>
    <m/>
  </r>
  <r>
    <d v="2024-01-24T15:58:58"/>
    <n v="8.74"/>
    <s v="RUB"/>
    <x v="3"/>
    <s v="SberPay"/>
    <m/>
    <m/>
    <m/>
    <s v="408178|2871"/>
    <m/>
    <n v="2108528"/>
    <s v="apps.apple.com/ru/app/tooba/id1247468713"/>
    <n v="6401054121836"/>
    <m/>
    <m/>
    <m/>
  </r>
  <r>
    <d v="2024-01-24T15:57:25"/>
    <n v="43.7"/>
    <s v="RUB"/>
    <x v="3"/>
    <s v="SberPay"/>
    <m/>
    <m/>
    <m/>
    <s v="427660|3831"/>
    <m/>
    <n v="2108528"/>
    <s v="apps.apple.com/ru/app/tooba/id1247468713"/>
    <n v="15197372109852"/>
    <m/>
    <m/>
    <m/>
  </r>
  <r>
    <d v="2024-01-24T15:53:55"/>
    <n v="262.2"/>
    <s v="RUB"/>
    <x v="3"/>
    <s v="Банковская карта"/>
    <m/>
    <m/>
    <m/>
    <s v="220070|0411"/>
    <m/>
    <n v="2108528"/>
    <s v="apps.apple.com/ru/app/tooba/id1247468713"/>
    <n v="10799090025616"/>
    <m/>
    <m/>
    <m/>
  </r>
  <r>
    <d v="2024-01-24T15:41:16"/>
    <n v="262.2"/>
    <s v="RUB"/>
    <x v="3"/>
    <s v="Банковская карта"/>
    <m/>
    <m/>
    <m/>
    <s v="220220|0896"/>
    <m/>
    <n v="2108528"/>
    <s v="apps.apple.com/ru/app/tooba/id1247468713"/>
    <n v="10799090006523"/>
    <m/>
    <m/>
    <m/>
  </r>
  <r>
    <d v="2024-01-24T15:36:19"/>
    <n v="87.4"/>
    <s v="RUB"/>
    <x v="3"/>
    <s v="SberPay"/>
    <m/>
    <m/>
    <m/>
    <s v="408208|5764"/>
    <m/>
    <n v="2108528"/>
    <s v="apps.apple.com/ru/app/tooba/id1247468713"/>
    <n v="15197372078020"/>
    <m/>
    <m/>
    <m/>
  </r>
  <r>
    <d v="2024-01-24T15:33:03"/>
    <n v="43.7"/>
    <s v="RUB"/>
    <x v="3"/>
    <s v="Банковская карта"/>
    <m/>
    <m/>
    <m/>
    <s v="220220|1284"/>
    <m/>
    <n v="2108528"/>
    <s v="apps.apple.com/ru/app/tooba/id1247468713"/>
    <n v="10799089994167"/>
    <m/>
    <m/>
    <m/>
  </r>
  <r>
    <d v="2024-01-24T15:32:12"/>
    <n v="8.74"/>
    <s v="RUB"/>
    <x v="3"/>
    <s v="Банковская карта"/>
    <m/>
    <m/>
    <m/>
    <s v="220070|0709"/>
    <m/>
    <n v="2108528"/>
    <s v="apps.apple.com/ru/app/tooba/id1247468713"/>
    <n v="6401054081664"/>
    <m/>
    <m/>
    <m/>
  </r>
  <r>
    <d v="2024-01-24T15:25:17"/>
    <n v="2622"/>
    <s v="RUB"/>
    <x v="3"/>
    <s v="Банковская карта"/>
    <m/>
    <m/>
    <m/>
    <s v="220220|4701"/>
    <m/>
    <n v="2108528"/>
    <s v="apps.apple.com/ru/app/tooba/id1247468713"/>
    <n v="10799089982657"/>
    <m/>
    <m/>
    <m/>
  </r>
  <r>
    <d v="2024-01-24T15:24:07"/>
    <n v="262.2"/>
    <s v="RUB"/>
    <x v="3"/>
    <s v="SberPay"/>
    <m/>
    <m/>
    <m/>
    <s v="220220|1018"/>
    <m/>
    <n v="2108528"/>
    <s v="apps.apple.com/ru/app/tooba/id1247468713"/>
    <n v="10799089980862"/>
    <m/>
    <m/>
    <m/>
  </r>
  <r>
    <d v="2024-01-24T15:14:50"/>
    <n v="0.87"/>
    <s v="RUB"/>
    <x v="3"/>
    <s v="Банковская карта"/>
    <m/>
    <m/>
    <m/>
    <s v="546940|8995"/>
    <m/>
    <n v="2108528"/>
    <s v="apps.apple.com/ru/app/tooba/id1247468713"/>
    <n v="6401054055635"/>
    <m/>
    <m/>
    <m/>
  </r>
  <r>
    <d v="2024-01-24T15:09:34"/>
    <n v="87.4"/>
    <s v="RUB"/>
    <x v="3"/>
    <s v="Банковская карта"/>
    <m/>
    <m/>
    <m/>
    <s v="220220|9963"/>
    <m/>
    <n v="2108528"/>
    <s v="apps.apple.com/ru/app/tooba/id1247468713"/>
    <n v="6401054047699"/>
    <m/>
    <m/>
    <m/>
  </r>
  <r>
    <d v="2024-01-24T15:08:35"/>
    <n v="8.74"/>
    <s v="RUB"/>
    <x v="3"/>
    <s v="Банковская карта"/>
    <m/>
    <m/>
    <m/>
    <s v="220024|3629"/>
    <m/>
    <n v="2108528"/>
    <s v="apps.apple.com/ru/app/tooba/id1247468713"/>
    <n v="10799089957410"/>
    <m/>
    <m/>
    <m/>
  </r>
  <r>
    <d v="2024-01-24T15:06:43"/>
    <n v="437"/>
    <s v="RUB"/>
    <x v="3"/>
    <s v="SberPay"/>
    <m/>
    <m/>
    <m/>
    <s v="220220|2399"/>
    <m/>
    <n v="2108528"/>
    <s v="apps.apple.com/ru/app/tooba/id1247468713"/>
    <n v="15197372033591"/>
    <m/>
    <m/>
    <m/>
  </r>
  <r>
    <d v="2024-01-24T15:04:58"/>
    <n v="87.4"/>
    <s v="RUB"/>
    <x v="3"/>
    <s v="Банковская карта"/>
    <m/>
    <m/>
    <m/>
    <s v="220220|1222"/>
    <m/>
    <n v="2108528"/>
    <s v="apps.apple.com/ru/app/tooba/id1247468713"/>
    <n v="6401054040725"/>
    <m/>
    <m/>
    <m/>
  </r>
  <r>
    <d v="2024-01-24T14:58:49"/>
    <n v="262.2"/>
    <s v="RUB"/>
    <x v="3"/>
    <s v="Банковская карта"/>
    <m/>
    <m/>
    <m/>
    <s v="427662|1084"/>
    <m/>
    <n v="2108528"/>
    <s v="apps.apple.com/ru/app/tooba/id1247468713"/>
    <n v="6401054030966"/>
    <m/>
    <m/>
    <m/>
  </r>
  <r>
    <d v="2024-01-24T14:56:02"/>
    <n v="43.7"/>
    <s v="RUB"/>
    <x v="3"/>
    <s v="SberPay"/>
    <m/>
    <m/>
    <m/>
    <s v="220220|3998"/>
    <m/>
    <n v="2108528"/>
    <s v="apps.apple.com/ru/app/tooba/id1247468713"/>
    <n v="10799089937869"/>
    <m/>
    <m/>
    <m/>
  </r>
  <r>
    <d v="2024-01-24T14:36:10"/>
    <n v="874"/>
    <s v="RUB"/>
    <x v="3"/>
    <s v="SberPay"/>
    <m/>
    <m/>
    <m/>
    <s v="548452|8840"/>
    <m/>
    <n v="2108528"/>
    <s v="apps.apple.com/ru/app/tooba/id1247468713"/>
    <n v="10799089907346"/>
    <m/>
    <m/>
    <m/>
  </r>
  <r>
    <d v="2024-01-24T14:35:54"/>
    <n v="43.7"/>
    <s v="RUB"/>
    <x v="3"/>
    <s v="SberPay"/>
    <m/>
    <m/>
    <m/>
    <s v="427638|7343"/>
    <m/>
    <n v="2108528"/>
    <s v="apps.apple.com/ru/app/tooba/id1247468713"/>
    <n v="10799089906932"/>
    <m/>
    <m/>
    <m/>
  </r>
  <r>
    <d v="2024-01-24T14:34:42"/>
    <n v="26.22"/>
    <s v="RUB"/>
    <x v="3"/>
    <s v="Банковская карта"/>
    <m/>
    <m/>
    <m/>
    <s v="220220|3865"/>
    <m/>
    <n v="2108528"/>
    <s v="apps.apple.com/ru/app/tooba/id1247468713"/>
    <n v="15197371984106"/>
    <m/>
    <m/>
    <m/>
  </r>
  <r>
    <d v="2024-01-24T14:33:45"/>
    <n v="17.48"/>
    <s v="RUB"/>
    <x v="3"/>
    <s v="Банковская карта"/>
    <m/>
    <m/>
    <m/>
    <s v="220053|8534"/>
    <m/>
    <n v="2108528"/>
    <s v="apps.apple.com/ru/app/tooba/id1247468713"/>
    <n v="10799089903648"/>
    <m/>
    <m/>
    <m/>
  </r>
  <r>
    <d v="2024-01-24T14:32:44"/>
    <n v="174.8"/>
    <s v="RUB"/>
    <x v="3"/>
    <s v="SberPay"/>
    <m/>
    <m/>
    <m/>
    <s v="546960|0423"/>
    <m/>
    <n v="2108528"/>
    <s v="apps.apple.com/ru/app/tooba/id1247468713"/>
    <n v="10799089902045"/>
    <m/>
    <m/>
    <m/>
  </r>
  <r>
    <d v="2024-01-24T14:32:09"/>
    <n v="262.2"/>
    <s v="RUB"/>
    <x v="3"/>
    <s v="Банковская карта"/>
    <m/>
    <m/>
    <m/>
    <s v="220220|8898"/>
    <m/>
    <n v="2108528"/>
    <s v="apps.apple.com/ru/app/tooba/id1247468713"/>
    <n v="15197371980173"/>
    <m/>
    <m/>
    <m/>
  </r>
  <r>
    <d v="2024-01-24T14:25:51"/>
    <n v="262.2"/>
    <s v="RUB"/>
    <x v="3"/>
    <s v="SberPay"/>
    <m/>
    <m/>
    <m/>
    <s v="220220|1063"/>
    <m/>
    <n v="2108528"/>
    <s v="apps.apple.com/ru/app/tooba/id1247468713"/>
    <n v="15197371970306"/>
    <m/>
    <m/>
    <m/>
  </r>
  <r>
    <d v="2024-01-24T14:22:55"/>
    <n v="874"/>
    <s v="RUB"/>
    <x v="3"/>
    <s v="SberPay"/>
    <m/>
    <m/>
    <m/>
    <s v="220220|3639"/>
    <m/>
    <n v="2108528"/>
    <s v="apps.apple.com/ru/app/tooba/id1247468713"/>
    <n v="6401053975521"/>
    <m/>
    <m/>
    <m/>
  </r>
  <r>
    <d v="2024-01-24T14:22:51"/>
    <n v="262.2"/>
    <s v="RUB"/>
    <x v="3"/>
    <s v="Банковская карта"/>
    <m/>
    <m/>
    <m/>
    <s v="220220|8430"/>
    <m/>
    <n v="2108528"/>
    <s v="apps.apple.com/ru/app/tooba/id1247468713"/>
    <n v="15197371965685"/>
    <m/>
    <m/>
    <m/>
  </r>
  <r>
    <d v="2024-01-24T14:20:23"/>
    <n v="262.2"/>
    <s v="RUB"/>
    <x v="3"/>
    <s v="Банковская карта"/>
    <m/>
    <m/>
    <m/>
    <s v="220070|9681"/>
    <m/>
    <n v="2108528"/>
    <s v="apps.apple.com/ru/app/tooba/id1247468713"/>
    <n v="6401053971646"/>
    <m/>
    <m/>
    <m/>
  </r>
  <r>
    <d v="2024-01-24T14:20:19"/>
    <n v="8.74"/>
    <s v="RUB"/>
    <x v="3"/>
    <s v="Банковская карта"/>
    <m/>
    <m/>
    <m/>
    <s v="220220|3478"/>
    <m/>
    <n v="2108528"/>
    <s v="apps.apple.com/ru/app/tooba/id1247468713"/>
    <n v="10799089882813"/>
    <m/>
    <m/>
    <m/>
  </r>
  <r>
    <d v="2024-01-24T14:17:07"/>
    <n v="43.7"/>
    <s v="RUB"/>
    <x v="3"/>
    <s v="Банковская карта"/>
    <m/>
    <m/>
    <m/>
    <s v="220220|0581"/>
    <m/>
    <n v="2108528"/>
    <s v="apps.apple.com/ru/app/tooba/id1247468713"/>
    <n v="15197371956896"/>
    <m/>
    <m/>
    <m/>
  </r>
  <r>
    <d v="2024-01-24T14:15:54"/>
    <n v="262.2"/>
    <s v="RUB"/>
    <x v="3"/>
    <s v="Банковская карта"/>
    <m/>
    <m/>
    <m/>
    <s v="533669|2728"/>
    <m/>
    <n v="2108528"/>
    <s v="apps.apple.com/ru/app/tooba/id1247468713"/>
    <n v="6401053964788"/>
    <m/>
    <m/>
    <m/>
  </r>
  <r>
    <d v="2024-01-24T14:14:06"/>
    <n v="43.7"/>
    <s v="RUB"/>
    <x v="3"/>
    <s v="Банковская карта"/>
    <m/>
    <m/>
    <m/>
    <s v="220070|6886"/>
    <m/>
    <n v="2108528"/>
    <s v="apps.apple.com/ru/app/tooba/id1247468713"/>
    <n v="10799089873193"/>
    <m/>
    <m/>
    <m/>
  </r>
  <r>
    <d v="2024-01-24T14:09:09"/>
    <n v="43.7"/>
    <s v="RUB"/>
    <x v="3"/>
    <s v="SberPay"/>
    <m/>
    <m/>
    <m/>
    <s v="427652|6829"/>
    <m/>
    <n v="2108528"/>
    <s v="apps.apple.com/ru/app/tooba/id1247468713"/>
    <n v="15197371944681"/>
    <m/>
    <m/>
    <m/>
  </r>
  <r>
    <d v="2024-01-24T13:59:54"/>
    <n v="174.8"/>
    <s v="RUB"/>
    <x v="3"/>
    <s v="Банковская карта"/>
    <m/>
    <m/>
    <m/>
    <s v="553691|9393"/>
    <m/>
    <n v="2108528"/>
    <s v="apps.apple.com/ru/app/tooba/id1247468713"/>
    <n v="15197371930424"/>
    <m/>
    <m/>
    <m/>
  </r>
  <r>
    <d v="2024-01-24T13:56:26"/>
    <n v="87.4"/>
    <s v="RUB"/>
    <x v="3"/>
    <s v="Банковская карта"/>
    <m/>
    <m/>
    <m/>
    <s v="220070|5313"/>
    <m/>
    <n v="2108528"/>
    <s v="apps.apple.com/ru/app/tooba/id1247468713"/>
    <n v="6401053934877"/>
    <m/>
    <m/>
    <m/>
  </r>
  <r>
    <d v="2024-01-24T13:55:36"/>
    <n v="6.12"/>
    <s v="RUB"/>
    <x v="3"/>
    <s v="SberPay"/>
    <m/>
    <m/>
    <m/>
    <s v="427660|7414"/>
    <m/>
    <n v="2108528"/>
    <s v="apps.apple.com/ru/app/tooba/id1247468713"/>
    <n v="15197371923923"/>
    <m/>
    <m/>
    <m/>
  </r>
  <r>
    <d v="2024-01-24T13:53:02"/>
    <n v="43.7"/>
    <s v="RUB"/>
    <x v="1"/>
    <s v="SberPay"/>
    <m/>
    <m/>
    <m/>
    <s v="408178|8048"/>
    <m/>
    <n v="2108528"/>
    <s v="apps.apple.com/ru/app/tooba/id1247468713"/>
    <n v="15197371920016"/>
    <m/>
    <m/>
    <m/>
  </r>
  <r>
    <d v="2024-01-24T13:52:35"/>
    <n v="262.2"/>
    <s v="RUB"/>
    <x v="3"/>
    <s v="Банковская карта"/>
    <m/>
    <m/>
    <m/>
    <s v="220070|9613"/>
    <m/>
    <n v="2108528"/>
    <s v="apps.apple.com/ru/app/tooba/id1247468713"/>
    <n v="6401053929094"/>
    <m/>
    <m/>
    <m/>
  </r>
  <r>
    <d v="2024-01-24T13:45:54"/>
    <n v="23.6"/>
    <s v="RUB"/>
    <x v="3"/>
    <s v="SberPay"/>
    <m/>
    <m/>
    <m/>
    <s v="220220|2091"/>
    <m/>
    <n v="2108528"/>
    <s v="apps.apple.com/ru/app/tooba/id1247468713"/>
    <n v="6401053918794"/>
    <m/>
    <m/>
    <m/>
  </r>
  <r>
    <d v="2024-01-24T13:39:08"/>
    <n v="87.4"/>
    <s v="RUB"/>
    <x v="3"/>
    <s v="Банковская карта"/>
    <m/>
    <m/>
    <m/>
    <s v="220220|1846"/>
    <m/>
    <n v="2108528"/>
    <s v="apps.apple.com/ru/app/tooba/id1247468713"/>
    <n v="6401053908266"/>
    <m/>
    <m/>
    <m/>
  </r>
  <r>
    <d v="2024-01-24T13:38:07"/>
    <n v="87.4"/>
    <s v="RUB"/>
    <x v="3"/>
    <s v="Банковская карта"/>
    <m/>
    <m/>
    <m/>
    <s v="220220|7672"/>
    <m/>
    <n v="2108528"/>
    <s v="apps.apple.com/ru/app/tooba/id1247468713"/>
    <n v="10799089818004"/>
    <m/>
    <m/>
    <m/>
  </r>
  <r>
    <d v="2024-01-24T13:19:15"/>
    <n v="437"/>
    <s v="RUB"/>
    <x v="3"/>
    <s v="Банковская карта"/>
    <m/>
    <m/>
    <m/>
    <s v="220070|0436"/>
    <m/>
    <n v="2108528"/>
    <s v="apps.apple.com/ru/app/tooba/id1247468713"/>
    <n v="15197371870131"/>
    <m/>
    <m/>
    <m/>
  </r>
  <r>
    <d v="2024-01-24T13:16:56"/>
    <n v="149.44999999999999"/>
    <s v="RUB"/>
    <x v="3"/>
    <s v="SberPay"/>
    <m/>
    <m/>
    <m/>
    <s v="220220|8436"/>
    <m/>
    <n v="2108528"/>
    <s v="apps.apple.com/ru/app/tooba/id1247468713"/>
    <n v="15197371866784"/>
    <m/>
    <m/>
    <m/>
  </r>
  <r>
    <d v="2024-01-24T13:09:10"/>
    <n v="1.75"/>
    <s v="RUB"/>
    <x v="3"/>
    <s v="Банковская карта"/>
    <m/>
    <m/>
    <m/>
    <s v="427660|8655"/>
    <m/>
    <n v="2108528"/>
    <s v="apps.apple.com/ru/app/tooba/id1247468713"/>
    <n v="6401053865473"/>
    <m/>
    <m/>
    <m/>
  </r>
  <r>
    <d v="2024-01-24T13:07:46"/>
    <n v="87.4"/>
    <s v="RUB"/>
    <x v="3"/>
    <s v="SberPay"/>
    <m/>
    <m/>
    <m/>
    <s v="220220|9104"/>
    <m/>
    <n v="2108528"/>
    <s v="apps.apple.com/ru/app/tooba/id1247468713"/>
    <n v="15197371849701"/>
    <m/>
    <m/>
    <m/>
  </r>
  <r>
    <d v="2024-01-24T13:06:33"/>
    <n v="43.7"/>
    <s v="RUB"/>
    <x v="3"/>
    <s v="SberPay"/>
    <m/>
    <m/>
    <m/>
    <s v="220220|6150"/>
    <m/>
    <n v="2108528"/>
    <s v="apps.apple.com/ru/app/tooba/id1247468713"/>
    <n v="15197371843875"/>
    <m/>
    <m/>
    <m/>
  </r>
  <r>
    <d v="2024-01-24T13:06:11"/>
    <n v="262.2"/>
    <s v="RUB"/>
    <x v="3"/>
    <s v="Банковская карта"/>
    <m/>
    <m/>
    <m/>
    <s v="427660|6556"/>
    <m/>
    <n v="2108528"/>
    <s v="apps.apple.com/ru/app/tooba/id1247468713"/>
    <n v="10799089763178"/>
    <m/>
    <m/>
    <m/>
  </r>
  <r>
    <d v="2024-01-24T13:03:17"/>
    <n v="87.4"/>
    <s v="RUB"/>
    <x v="3"/>
    <s v="Банковская карта"/>
    <m/>
    <m/>
    <m/>
    <s v="220220|8627"/>
    <m/>
    <n v="2108528"/>
    <s v="apps.apple.com/ru/app/tooba/id1247468713"/>
    <n v="10799089749288"/>
    <m/>
    <m/>
    <m/>
  </r>
  <r>
    <d v="2024-01-24T12:56:59"/>
    <n v="87.4"/>
    <s v="RUB"/>
    <x v="3"/>
    <s v="SberPay"/>
    <m/>
    <m/>
    <m/>
    <s v="408178|5516"/>
    <m/>
    <n v="2108528"/>
    <s v="apps.apple.com/ru/app/tooba/id1247468713"/>
    <n v="10799089733793"/>
    <m/>
    <m/>
    <m/>
  </r>
  <r>
    <d v="2024-01-24T12:50:41"/>
    <n v="87.4"/>
    <s v="RUB"/>
    <x v="3"/>
    <s v="Банковская карта"/>
    <m/>
    <m/>
    <m/>
    <s v="437772|3083"/>
    <m/>
    <n v="2108528"/>
    <s v="apps.apple.com/ru/app/tooba/id1247468713"/>
    <n v="6401053813180"/>
    <m/>
    <m/>
    <m/>
  </r>
  <r>
    <d v="2024-01-24T12:48:38"/>
    <n v="262.2"/>
    <s v="RUB"/>
    <x v="3"/>
    <s v="Банковская карта"/>
    <m/>
    <m/>
    <m/>
    <s v="220220|8187"/>
    <m/>
    <n v="2108528"/>
    <s v="apps.apple.com/ru/app/tooba/id1247468713"/>
    <n v="10799089721312"/>
    <m/>
    <m/>
    <m/>
  </r>
  <r>
    <d v="2024-01-24T12:44:41"/>
    <n v="87.4"/>
    <s v="RUB"/>
    <x v="3"/>
    <s v="SberPay"/>
    <m/>
    <m/>
    <m/>
    <s v="220220|1900"/>
    <m/>
    <n v="2108528"/>
    <s v="apps.apple.com/ru/app/tooba/id1247468713"/>
    <n v="6401053804258"/>
    <m/>
    <m/>
    <m/>
  </r>
  <r>
    <d v="2024-01-24T12:41:53"/>
    <n v="874"/>
    <s v="RUB"/>
    <x v="3"/>
    <s v="Банковская карта"/>
    <m/>
    <m/>
    <m/>
    <s v="220220|8327"/>
    <m/>
    <n v="2108528"/>
    <s v="apps.apple.com/ru/app/tooba/id1247468713"/>
    <n v="6401053800030"/>
    <m/>
    <m/>
    <m/>
  </r>
  <r>
    <d v="2024-01-24T12:38:14"/>
    <n v="8.74"/>
    <s v="RUB"/>
    <x v="3"/>
    <s v="Банковская карта"/>
    <m/>
    <m/>
    <m/>
    <s v="220432|7946"/>
    <m/>
    <n v="2108528"/>
    <s v="apps.apple.com/ru/app/tooba/id1247468713"/>
    <n v="6401053794397"/>
    <m/>
    <m/>
    <m/>
  </r>
  <r>
    <d v="2024-01-24T12:36:41"/>
    <n v="26.22"/>
    <s v="RUB"/>
    <x v="3"/>
    <s v="SberPay"/>
    <m/>
    <m/>
    <m/>
    <s v="408178|2788"/>
    <m/>
    <n v="2108528"/>
    <s v="apps.apple.com/ru/app/tooba/id1247468713"/>
    <n v="6401053792040"/>
    <m/>
    <m/>
    <m/>
  </r>
  <r>
    <d v="2024-01-24T12:27:57"/>
    <n v="43.7"/>
    <s v="RUB"/>
    <x v="3"/>
    <s v="Банковская карта"/>
    <m/>
    <m/>
    <m/>
    <s v="220220|0180"/>
    <m/>
    <n v="2108528"/>
    <s v="apps.apple.com/ru/app/tooba/id1247468713"/>
    <n v="10799089689944"/>
    <m/>
    <m/>
    <m/>
  </r>
  <r>
    <d v="2024-01-24T12:20:11"/>
    <n v="87.4"/>
    <s v="RUB"/>
    <x v="3"/>
    <s v="Банковская карта"/>
    <m/>
    <m/>
    <m/>
    <s v="220220|8413"/>
    <m/>
    <n v="2108528"/>
    <s v="apps.apple.com/ru/app/tooba/id1247468713"/>
    <n v="10799089678093"/>
    <m/>
    <m/>
    <m/>
  </r>
  <r>
    <d v="2024-01-24T12:18:52"/>
    <n v="262.2"/>
    <s v="RUB"/>
    <x v="3"/>
    <s v="SberPay"/>
    <m/>
    <m/>
    <m/>
    <s v="220220|6197"/>
    <m/>
    <n v="2108528"/>
    <s v="apps.apple.com/ru/app/tooba/id1247468713"/>
    <n v="10799089676017"/>
    <m/>
    <m/>
    <m/>
  </r>
  <r>
    <d v="2024-01-24T12:09:51"/>
    <n v="34.96"/>
    <s v="RUB"/>
    <x v="3"/>
    <s v="Банковская карта"/>
    <m/>
    <m/>
    <m/>
    <s v="220220|2722"/>
    <m/>
    <n v="2108528"/>
    <s v="apps.apple.com/ru/app/tooba/id1247468713"/>
    <n v="15197371741152"/>
    <m/>
    <m/>
    <m/>
  </r>
  <r>
    <d v="2024-01-24T12:02:26"/>
    <n v="262.2"/>
    <s v="RUB"/>
    <x v="3"/>
    <s v="Банковская карта"/>
    <m/>
    <m/>
    <m/>
    <s v="427638|4790"/>
    <m/>
    <n v="2108528"/>
    <s v="apps.apple.com/ru/app/tooba/id1247468713"/>
    <n v="15197371729632"/>
    <m/>
    <m/>
    <m/>
  </r>
  <r>
    <d v="2024-01-24T12:01:15"/>
    <n v="262.2"/>
    <s v="RUB"/>
    <x v="3"/>
    <s v="Банковская карта"/>
    <m/>
    <m/>
    <m/>
    <s v="220015|8962"/>
    <m/>
    <n v="2108528"/>
    <s v="apps.apple.com/ru/app/tooba/id1247468713"/>
    <n v="15197371727757"/>
    <m/>
    <m/>
    <m/>
  </r>
  <r>
    <d v="2024-01-24T11:58:53"/>
    <n v="87.4"/>
    <s v="RUB"/>
    <x v="3"/>
    <s v="SberPay"/>
    <m/>
    <m/>
    <m/>
    <s v="220220|3365"/>
    <m/>
    <n v="2108528"/>
    <s v="apps.apple.com/ru/app/tooba/id1247468713"/>
    <n v="15197371723913"/>
    <m/>
    <m/>
    <m/>
  </r>
  <r>
    <d v="2024-01-24T11:47:45"/>
    <n v="14.86"/>
    <s v="RUB"/>
    <x v="3"/>
    <s v="SberPay"/>
    <m/>
    <m/>
    <m/>
    <s v="427960|3118"/>
    <m/>
    <n v="2108528"/>
    <s v="apps.apple.com/ru/app/tooba/id1247468713"/>
    <n v="10799089627646"/>
    <m/>
    <m/>
    <m/>
  </r>
  <r>
    <d v="2024-01-24T11:45:07"/>
    <n v="43.7"/>
    <s v="RUB"/>
    <x v="3"/>
    <s v="Банковская карта"/>
    <m/>
    <m/>
    <m/>
    <s v="220220|8527"/>
    <m/>
    <n v="2108528"/>
    <s v="apps.apple.com/ru/app/tooba/id1247468713"/>
    <n v="10799089623588"/>
    <m/>
    <m/>
    <m/>
  </r>
  <r>
    <d v="2024-01-24T11:41:04"/>
    <n v="87.4"/>
    <s v="RUB"/>
    <x v="3"/>
    <s v="Банковская карта"/>
    <m/>
    <m/>
    <m/>
    <s v="427640|4156"/>
    <m/>
    <n v="2108528"/>
    <s v="apps.apple.com/ru/app/tooba/id1247468713"/>
    <n v="15197371696289"/>
    <m/>
    <m/>
    <m/>
  </r>
  <r>
    <d v="2024-01-24T11:28:45"/>
    <n v="437"/>
    <s v="RUB"/>
    <x v="3"/>
    <s v="SberPay"/>
    <m/>
    <m/>
    <m/>
    <s v="408178|8279"/>
    <m/>
    <n v="2108528"/>
    <s v="apps.apple.com/ru/app/tooba/id1247468713"/>
    <n v="15197371676788"/>
    <m/>
    <m/>
    <m/>
  </r>
  <r>
    <d v="2024-01-24T11:21:15"/>
    <n v="262.2"/>
    <s v="RUB"/>
    <x v="3"/>
    <s v="Банковская карта"/>
    <m/>
    <m/>
    <m/>
    <s v="220070|5353"/>
    <m/>
    <n v="2108528"/>
    <s v="apps.apple.com/ru/app/tooba/id1247468713"/>
    <n v="6401053669933"/>
    <m/>
    <m/>
    <m/>
  </r>
  <r>
    <d v="2024-01-24T11:21:00"/>
    <n v="291.04000000000002"/>
    <s v="RUB"/>
    <x v="3"/>
    <s v="SberPay"/>
    <m/>
    <m/>
    <m/>
    <s v="220220|1411"/>
    <m/>
    <n v="2108528"/>
    <s v="apps.apple.com/ru/app/tooba/id1247468713"/>
    <n v="15197371659790"/>
    <m/>
    <m/>
    <m/>
  </r>
  <r>
    <d v="2024-01-24T11:11:15"/>
    <n v="262.2"/>
    <s v="RUB"/>
    <x v="3"/>
    <s v="Банковская карта"/>
    <m/>
    <m/>
    <m/>
    <s v="555949|7284"/>
    <m/>
    <n v="2108528"/>
    <s v="apps.apple.com/ru/app/tooba/id1247468713"/>
    <n v="6401053643093"/>
    <m/>
    <m/>
    <m/>
  </r>
  <r>
    <d v="2024-01-24T11:09:17"/>
    <n v="262.2"/>
    <s v="RUB"/>
    <x v="3"/>
    <s v="Банковская карта"/>
    <m/>
    <m/>
    <m/>
    <s v="555949|7284"/>
    <m/>
    <n v="2108528"/>
    <s v="apps.apple.com/ru/app/tooba/id1247468713"/>
    <n v="6401053640005"/>
    <m/>
    <m/>
    <m/>
  </r>
  <r>
    <d v="2024-01-24T10:56:21"/>
    <n v="131.1"/>
    <s v="RUB"/>
    <x v="3"/>
    <s v="Банковская карта"/>
    <m/>
    <m/>
    <m/>
    <s v="553691|9006"/>
    <m/>
    <n v="2108528"/>
    <s v="apps.apple.com/ru/app/tooba/id1247468713"/>
    <n v="15197371610662"/>
    <m/>
    <m/>
    <m/>
  </r>
  <r>
    <d v="2024-01-24T10:53:12"/>
    <n v="87.4"/>
    <s v="RUB"/>
    <x v="3"/>
    <s v="Банковская карта"/>
    <m/>
    <m/>
    <m/>
    <s v="553691|0528"/>
    <m/>
    <n v="2108528"/>
    <s v="apps.apple.com/ru/app/tooba/id1247468713"/>
    <n v="15197371606012"/>
    <m/>
    <m/>
    <m/>
  </r>
  <r>
    <d v="2024-01-24T10:52:21"/>
    <n v="17.48"/>
    <s v="RUB"/>
    <x v="3"/>
    <s v="Банковская карта"/>
    <m/>
    <m/>
    <m/>
    <s v="220220|3310"/>
    <m/>
    <n v="2108528"/>
    <s v="apps.apple.com/ru/app/tooba/id1247468713"/>
    <n v="6401053614440"/>
    <m/>
    <m/>
    <m/>
  </r>
  <r>
    <d v="2024-01-24T10:44:41"/>
    <n v="26.22"/>
    <s v="RUB"/>
    <x v="3"/>
    <s v="Банковская карта"/>
    <m/>
    <m/>
    <m/>
    <s v="220070|0224"/>
    <m/>
    <n v="2108528"/>
    <s v="apps.apple.com/ru/app/tooba/id1247468713"/>
    <n v="10799089514042"/>
    <m/>
    <m/>
    <m/>
  </r>
  <r>
    <d v="2024-01-24T10:43:56"/>
    <n v="437"/>
    <s v="RUB"/>
    <x v="3"/>
    <s v="SberPay"/>
    <m/>
    <m/>
    <m/>
    <s v="220220|1599"/>
    <m/>
    <n v="2108528"/>
    <s v="apps.apple.com/ru/app/tooba/id1247468713"/>
    <n v="6401053601704"/>
    <m/>
    <m/>
    <m/>
  </r>
  <r>
    <d v="2024-01-24T10:43:00"/>
    <n v="17.48"/>
    <s v="RUB"/>
    <x v="3"/>
    <s v="Банковская карта"/>
    <m/>
    <m/>
    <m/>
    <s v="220070|5109"/>
    <m/>
    <n v="2108528"/>
    <s v="apps.apple.com/ru/app/tooba/id1247468713"/>
    <n v="6401053600270"/>
    <m/>
    <m/>
    <m/>
  </r>
  <r>
    <d v="2024-01-24T10:40:17"/>
    <n v="87.4"/>
    <s v="RUB"/>
    <x v="3"/>
    <s v="Банковская карта"/>
    <m/>
    <m/>
    <m/>
    <s v="427938|5274"/>
    <m/>
    <n v="2108528"/>
    <s v="apps.apple.com/ru/app/tooba/id1247468713"/>
    <n v="10799089507579"/>
    <m/>
    <m/>
    <m/>
  </r>
  <r>
    <d v="2024-01-24T10:38:40"/>
    <n v="8.74"/>
    <s v="RUB"/>
    <x v="3"/>
    <s v="Банковская карта"/>
    <m/>
    <m/>
    <m/>
    <s v="427616|0689"/>
    <m/>
    <n v="2108528"/>
    <s v="apps.apple.com/ru/app/tooba/id1247468713"/>
    <n v="15197371584352"/>
    <m/>
    <m/>
    <m/>
  </r>
  <r>
    <d v="2024-01-24T10:34:18"/>
    <n v="87.4"/>
    <s v="RUB"/>
    <x v="3"/>
    <s v="SberPay"/>
    <m/>
    <m/>
    <m/>
    <s v="408178|9535"/>
    <m/>
    <n v="2108528"/>
    <s v="apps.apple.com/ru/app/tooba/id1247468713"/>
    <n v="10799089498874"/>
    <m/>
    <m/>
    <m/>
  </r>
  <r>
    <d v="2024-01-24T10:33:45"/>
    <n v="262.2"/>
    <s v="RUB"/>
    <x v="3"/>
    <s v="SberPay"/>
    <m/>
    <m/>
    <m/>
    <s v="220220|2091"/>
    <m/>
    <n v="2108528"/>
    <s v="apps.apple.com/ru/app/tooba/id1247468713"/>
    <n v="15197371577131"/>
    <m/>
    <m/>
    <m/>
  </r>
  <r>
    <d v="2024-01-24T10:29:22"/>
    <n v="87.4"/>
    <s v="RUB"/>
    <x v="3"/>
    <s v="Банковская карта"/>
    <m/>
    <m/>
    <m/>
    <s v="220220|6550"/>
    <m/>
    <n v="2108528"/>
    <s v="apps.apple.com/ru/app/tooba/id1247468713"/>
    <n v="6401053580317"/>
    <m/>
    <m/>
    <m/>
  </r>
  <r>
    <d v="2024-01-24T10:27:43"/>
    <n v="437"/>
    <s v="RUB"/>
    <x v="3"/>
    <s v="SberPay"/>
    <m/>
    <m/>
    <m/>
    <s v="427667|6084"/>
    <m/>
    <n v="2108528"/>
    <s v="apps.apple.com/ru/app/tooba/id1247468713"/>
    <n v="10799089489188"/>
    <m/>
    <m/>
    <m/>
  </r>
  <r>
    <d v="2024-01-24T10:16:00"/>
    <n v="87.4"/>
    <s v="RUB"/>
    <x v="3"/>
    <s v="Банковская карта"/>
    <m/>
    <m/>
    <m/>
    <s v="220220|7710"/>
    <m/>
    <n v="2108528"/>
    <s v="apps.apple.com/ru/app/tooba/id1247468713"/>
    <n v="10799089472258"/>
    <m/>
    <m/>
    <m/>
  </r>
  <r>
    <d v="2024-01-24T10:08:52"/>
    <n v="262.2"/>
    <s v="RUB"/>
    <x v="3"/>
    <s v="Банковская карта"/>
    <m/>
    <m/>
    <m/>
    <s v="546906|7717"/>
    <m/>
    <n v="2108528"/>
    <s v="apps.apple.com/ru/app/tooba/id1247468713"/>
    <n v="6401053550862"/>
    <m/>
    <m/>
    <m/>
  </r>
  <r>
    <d v="2024-01-24T10:05:52"/>
    <n v="262.2"/>
    <s v="RUB"/>
    <x v="3"/>
    <s v="SberPay"/>
    <m/>
    <m/>
    <m/>
    <s v="408178|9077"/>
    <m/>
    <n v="2108528"/>
    <s v="apps.apple.com/ru/app/tooba/id1247468713"/>
    <n v="15197371536948"/>
    <m/>
    <m/>
    <m/>
  </r>
  <r>
    <d v="2024-01-24T10:02:26"/>
    <n v="174.8"/>
    <s v="RUB"/>
    <x v="3"/>
    <s v="Банковская карта"/>
    <m/>
    <m/>
    <m/>
    <s v="220070|3905"/>
    <m/>
    <n v="2108528"/>
    <s v="apps.apple.com/ru/app/tooba/id1247468713"/>
    <n v="10799089453001"/>
    <m/>
    <m/>
    <m/>
  </r>
  <r>
    <d v="2024-01-24T10:01:38"/>
    <n v="262.2"/>
    <s v="RUB"/>
    <x v="3"/>
    <s v="SberPay"/>
    <m/>
    <m/>
    <m/>
    <s v="220220|0307"/>
    <m/>
    <n v="2108528"/>
    <s v="apps.apple.com/ru/app/tooba/id1247468713"/>
    <n v="15197371530953"/>
    <m/>
    <m/>
    <m/>
  </r>
  <r>
    <d v="2024-01-24T10:01:36"/>
    <n v="61.18"/>
    <s v="RUB"/>
    <x v="3"/>
    <s v="SberPay"/>
    <m/>
    <m/>
    <m/>
    <s v="220220|3135"/>
    <m/>
    <n v="2108528"/>
    <s v="apps.apple.com/ru/app/tooba/id1247468713"/>
    <n v="6401053540509"/>
    <m/>
    <m/>
    <m/>
  </r>
  <r>
    <d v="2024-01-24T09:59:24"/>
    <n v="87.4"/>
    <s v="RUB"/>
    <x v="3"/>
    <s v="Банковская карта"/>
    <m/>
    <m/>
    <m/>
    <s v="427427|7325"/>
    <m/>
    <n v="2108528"/>
    <s v="apps.apple.com/ru/app/tooba/id1247468713"/>
    <n v="15197371527805"/>
    <m/>
    <m/>
    <m/>
  </r>
  <r>
    <d v="2024-01-24T09:58:54"/>
    <n v="1922.8"/>
    <s v="RUB"/>
    <x v="3"/>
    <s v="SberPay"/>
    <m/>
    <m/>
    <m/>
    <s v="408178|0194"/>
    <m/>
    <n v="2108528"/>
    <s v="apps.apple.com/ru/app/tooba/id1247468713"/>
    <n v="15197371527040"/>
    <m/>
    <m/>
    <m/>
  </r>
  <r>
    <d v="2024-01-24T09:57:18"/>
    <n v="8.74"/>
    <s v="RUB"/>
    <x v="3"/>
    <s v="Банковская карта"/>
    <m/>
    <m/>
    <m/>
    <s v="220220|3367"/>
    <m/>
    <n v="2108528"/>
    <s v="apps.apple.com/ru/app/tooba/id1247468713"/>
    <n v="6401053534502"/>
    <m/>
    <m/>
    <m/>
  </r>
  <r>
    <d v="2024-01-24T09:56:59"/>
    <n v="43.7"/>
    <s v="RUB"/>
    <x v="3"/>
    <s v="Банковская карта"/>
    <m/>
    <m/>
    <m/>
    <s v="546939|5915"/>
    <m/>
    <n v="2108528"/>
    <s v="apps.apple.com/ru/app/tooba/id1247468713"/>
    <n v="6401053534009"/>
    <m/>
    <m/>
    <m/>
  </r>
  <r>
    <d v="2024-01-24T09:55:12"/>
    <n v="87.4"/>
    <s v="RUB"/>
    <x v="3"/>
    <s v="SberPay"/>
    <m/>
    <m/>
    <m/>
    <s v="408208|4994"/>
    <m/>
    <n v="2108528"/>
    <s v="apps.apple.com/ru/app/tooba/id1247468713"/>
    <n v="10799089442997"/>
    <m/>
    <m/>
    <m/>
  </r>
  <r>
    <d v="2024-01-24T09:51:39"/>
    <n v="8.74"/>
    <s v="RUB"/>
    <x v="3"/>
    <s v="Банковская карта"/>
    <m/>
    <m/>
    <m/>
    <s v="400680|8539"/>
    <m/>
    <n v="2108528"/>
    <s v="apps.apple.com/ru/app/tooba/id1247468713"/>
    <n v="15197371517179"/>
    <m/>
    <m/>
    <m/>
  </r>
  <r>
    <d v="2024-01-24T09:50:32"/>
    <n v="262.2"/>
    <s v="RUB"/>
    <x v="3"/>
    <s v="SberPay"/>
    <m/>
    <m/>
    <m/>
    <s v="427638|1569"/>
    <m/>
    <n v="2108528"/>
    <s v="apps.apple.com/ru/app/tooba/id1247468713"/>
    <n v="15197371515641"/>
    <m/>
    <m/>
    <m/>
  </r>
  <r>
    <d v="2024-01-24T09:45:29"/>
    <n v="87.4"/>
    <s v="RUB"/>
    <x v="3"/>
    <s v="SberPay"/>
    <m/>
    <m/>
    <m/>
    <s v="220220|0988"/>
    <m/>
    <n v="2108528"/>
    <s v="apps.apple.com/ru/app/tooba/id1247468713"/>
    <n v="10799089429464"/>
    <m/>
    <m/>
    <m/>
  </r>
  <r>
    <d v="2024-01-24T09:42:39"/>
    <n v="13.11"/>
    <s v="RUB"/>
    <x v="3"/>
    <s v="SberPay"/>
    <m/>
    <m/>
    <m/>
    <s v="220220|4707"/>
    <m/>
    <n v="2108528"/>
    <s v="apps.apple.com/ru/app/tooba/id1247468713"/>
    <n v="6401053514322"/>
    <m/>
    <m/>
    <m/>
  </r>
  <r>
    <d v="2024-01-24T09:40:31"/>
    <n v="43.7"/>
    <s v="RUB"/>
    <x v="3"/>
    <s v="Банковская карта"/>
    <m/>
    <m/>
    <m/>
    <s v="546938|9805"/>
    <m/>
    <n v="2108528"/>
    <s v="apps.apple.com/ru/app/tooba/id1247468713"/>
    <n v="15197371501762"/>
    <m/>
    <m/>
    <m/>
  </r>
  <r>
    <d v="2024-01-24T09:28:52"/>
    <n v="87.4"/>
    <s v="RUB"/>
    <x v="3"/>
    <s v="SberPay"/>
    <m/>
    <m/>
    <m/>
    <s v="220220|4781"/>
    <m/>
    <n v="2108528"/>
    <s v="apps.apple.com/ru/app/tooba/id1247468713"/>
    <n v="15197371486816"/>
    <m/>
    <m/>
    <m/>
  </r>
  <r>
    <d v="2024-01-24T09:28:04"/>
    <n v="437"/>
    <s v="RUB"/>
    <x v="3"/>
    <s v="Банковская карта"/>
    <m/>
    <m/>
    <m/>
    <s v="220220|6622"/>
    <m/>
    <n v="2108528"/>
    <s v="apps.apple.com/ru/app/tooba/id1247468713"/>
    <n v="10799089406692"/>
    <m/>
    <m/>
    <m/>
  </r>
  <r>
    <d v="2024-01-24T09:26:19"/>
    <n v="8.74"/>
    <s v="RUB"/>
    <x v="3"/>
    <s v="Банковская карта"/>
    <m/>
    <m/>
    <m/>
    <s v="220220|2669"/>
    <m/>
    <n v="2108528"/>
    <s v="apps.apple.com/ru/app/tooba/id1247468713"/>
    <n v="10799089404673"/>
    <m/>
    <m/>
    <m/>
  </r>
  <r>
    <d v="2024-01-24T09:22:51"/>
    <n v="8.74"/>
    <s v="RUB"/>
    <x v="3"/>
    <s v="Банковская карта"/>
    <m/>
    <m/>
    <m/>
    <s v="220030|7401"/>
    <m/>
    <n v="2108528"/>
    <s v="apps.apple.com/ru/app/tooba/id1247468713"/>
    <n v="10799089400402"/>
    <m/>
    <m/>
    <m/>
  </r>
  <r>
    <d v="2024-01-24T09:21:21"/>
    <n v="874"/>
    <s v="RUB"/>
    <x v="3"/>
    <s v="SberPay"/>
    <m/>
    <m/>
    <m/>
    <s v="220220|9675"/>
    <m/>
    <n v="2108528"/>
    <s v="apps.apple.com/ru/app/tooba/id1247468713"/>
    <n v="10799089398617"/>
    <m/>
    <m/>
    <m/>
  </r>
  <r>
    <d v="2024-01-24T09:19:17"/>
    <n v="87.4"/>
    <s v="RUB"/>
    <x v="3"/>
    <s v="Банковская карта"/>
    <m/>
    <m/>
    <m/>
    <s v="220015|1802"/>
    <m/>
    <n v="2108528"/>
    <s v="apps.apple.com/ru/app/tooba/id1247468713"/>
    <n v="6401053484928"/>
    <m/>
    <m/>
    <m/>
  </r>
  <r>
    <d v="2024-01-24T09:15:58"/>
    <n v="8.74"/>
    <s v="RUB"/>
    <x v="3"/>
    <s v="Банковская карта"/>
    <m/>
    <m/>
    <m/>
    <s v="220220|1770"/>
    <m/>
    <n v="2108528"/>
    <s v="apps.apple.com/ru/app/tooba/id1247468713"/>
    <n v="10799089392349"/>
    <m/>
    <m/>
    <m/>
  </r>
  <r>
    <d v="2024-01-24T09:10:44"/>
    <n v="262.2"/>
    <s v="RUB"/>
    <x v="3"/>
    <s v="SberPay"/>
    <m/>
    <m/>
    <m/>
    <s v="546940|5839"/>
    <m/>
    <n v="2108528"/>
    <s v="apps.apple.com/ru/app/tooba/id1247468713"/>
    <n v="10799089386435"/>
    <m/>
    <m/>
    <m/>
  </r>
  <r>
    <d v="2024-01-24T09:05:09"/>
    <n v="174.8"/>
    <s v="RUB"/>
    <x v="3"/>
    <s v="Банковская карта"/>
    <m/>
    <m/>
    <m/>
    <s v="220220|8082"/>
    <m/>
    <n v="2108528"/>
    <s v="apps.apple.com/ru/app/tooba/id1247468713"/>
    <n v="15197371459313"/>
    <m/>
    <m/>
    <m/>
  </r>
  <r>
    <d v="2024-01-24T09:04:17"/>
    <n v="174.8"/>
    <s v="RUB"/>
    <x v="3"/>
    <s v="Банковская карта"/>
    <m/>
    <m/>
    <m/>
    <s v="220220|5467"/>
    <m/>
    <n v="2108528"/>
    <s v="apps.apple.com/ru/app/tooba/id1247468713"/>
    <n v="6401053468031"/>
    <m/>
    <m/>
    <m/>
  </r>
  <r>
    <d v="2024-01-24T09:02:52"/>
    <n v="26.22"/>
    <s v="RUB"/>
    <x v="3"/>
    <s v="SberPay"/>
    <m/>
    <m/>
    <m/>
    <s v="546945|5842"/>
    <m/>
    <n v="2108528"/>
    <s v="apps.apple.com/ru/app/tooba/id1247468713"/>
    <n v="10799089377715"/>
    <m/>
    <m/>
    <m/>
  </r>
  <r>
    <d v="2024-01-24T09:02:34"/>
    <n v="4.37"/>
    <s v="RUB"/>
    <x v="3"/>
    <s v="Банковская карта"/>
    <m/>
    <m/>
    <m/>
    <s v="220220|6117"/>
    <m/>
    <n v="2108528"/>
    <s v="apps.apple.com/ru/app/tooba/id1247468713"/>
    <n v="15197371456512"/>
    <m/>
    <m/>
    <m/>
  </r>
  <r>
    <d v="2024-01-24T09:00:28"/>
    <n v="1748"/>
    <s v="RUB"/>
    <x v="3"/>
    <s v="SberPay"/>
    <m/>
    <m/>
    <m/>
    <s v="220220|8289"/>
    <m/>
    <n v="2108528"/>
    <s v="apps.apple.com/ru/app/tooba/id1247468713"/>
    <n v="10799089374976"/>
    <m/>
    <m/>
    <m/>
  </r>
  <r>
    <d v="2024-01-24T08:57:51"/>
    <n v="280.55"/>
    <s v="RUB"/>
    <x v="3"/>
    <s v="Банковская карта"/>
    <m/>
    <m/>
    <m/>
    <s v="553691|1486"/>
    <m/>
    <n v="2108528"/>
    <s v="apps.apple.com/ru/app/tooba/id1247468713"/>
    <n v="10799089372245"/>
    <m/>
    <m/>
    <m/>
  </r>
  <r>
    <d v="2024-01-24T08:55:38"/>
    <n v="43.7"/>
    <s v="RUB"/>
    <x v="3"/>
    <s v="Банковская карта"/>
    <m/>
    <m/>
    <m/>
    <s v="220220|1862"/>
    <m/>
    <n v="2108528"/>
    <s v="apps.apple.com/ru/app/tooba/id1247468713"/>
    <n v="10799089369957"/>
    <m/>
    <m/>
    <m/>
  </r>
  <r>
    <d v="2024-01-24T08:43:34"/>
    <n v="26.22"/>
    <s v="RUB"/>
    <x v="3"/>
    <s v="Банковская карта"/>
    <m/>
    <m/>
    <m/>
    <s v="427660|3992"/>
    <m/>
    <n v="2108528"/>
    <s v="apps.apple.com/ru/app/tooba/id1247468713"/>
    <n v="10799089357358"/>
    <m/>
    <m/>
    <m/>
  </r>
  <r>
    <d v="2024-01-24T08:37:00"/>
    <n v="218.5"/>
    <s v="RUB"/>
    <x v="3"/>
    <s v="SberPay"/>
    <m/>
    <m/>
    <m/>
    <s v="220220|8299"/>
    <m/>
    <n v="2108528"/>
    <s v="apps.apple.com/ru/app/tooba/id1247468713"/>
    <n v="15197371430108"/>
    <m/>
    <m/>
    <m/>
  </r>
  <r>
    <d v="2024-01-24T08:31:53"/>
    <n v="131.1"/>
    <s v="RUB"/>
    <x v="3"/>
    <s v="Банковская карта"/>
    <m/>
    <m/>
    <m/>
    <s v="220220|8413"/>
    <m/>
    <n v="2108528"/>
    <s v="apps.apple.com/ru/app/tooba/id1247468713"/>
    <n v="10799089346213"/>
    <m/>
    <m/>
    <m/>
  </r>
  <r>
    <d v="2024-01-24T08:26:52"/>
    <n v="262.2"/>
    <s v="RUB"/>
    <x v="3"/>
    <s v="SberPay"/>
    <m/>
    <m/>
    <m/>
    <s v="220220|9979"/>
    <m/>
    <n v="2108528"/>
    <s v="apps.apple.com/ru/app/tooba/id1247468713"/>
    <n v="15197371420616"/>
    <m/>
    <m/>
    <m/>
  </r>
  <r>
    <d v="2024-01-24T08:20:20"/>
    <n v="87.4"/>
    <s v="RUB"/>
    <x v="3"/>
    <s v="Банковская карта"/>
    <m/>
    <m/>
    <m/>
    <s v="220220|6529"/>
    <m/>
    <n v="2108528"/>
    <s v="apps.apple.com/ru/app/tooba/id1247468713"/>
    <n v="10799089335812"/>
    <m/>
    <m/>
    <m/>
  </r>
  <r>
    <d v="2024-01-24T08:13:48"/>
    <n v="8.74"/>
    <s v="RUB"/>
    <x v="3"/>
    <s v="Банковская карта"/>
    <m/>
    <m/>
    <m/>
    <s v="427640|2149"/>
    <m/>
    <n v="2108528"/>
    <s v="apps.apple.com/ru/app/tooba/id1247468713"/>
    <n v="10799089330112"/>
    <m/>
    <m/>
    <m/>
  </r>
  <r>
    <d v="2024-01-24T08:12:02"/>
    <n v="43.7"/>
    <s v="RUB"/>
    <x v="3"/>
    <s v="Банковская карта"/>
    <m/>
    <m/>
    <m/>
    <s v="220220|6227"/>
    <m/>
    <n v="2108528"/>
    <s v="apps.apple.com/ru/app/tooba/id1247468713"/>
    <n v="10799089328582"/>
    <m/>
    <m/>
    <m/>
  </r>
  <r>
    <d v="2024-01-24T08:11:25"/>
    <n v="262.2"/>
    <s v="RUB"/>
    <x v="3"/>
    <s v="SberPay"/>
    <m/>
    <m/>
    <m/>
    <s v="408178|3275"/>
    <m/>
    <n v="2108528"/>
    <s v="apps.apple.com/ru/app/tooba/id1247468713"/>
    <n v="15197371407163"/>
    <m/>
    <m/>
    <m/>
  </r>
  <r>
    <d v="2024-01-24T08:03:17"/>
    <n v="15.73"/>
    <s v="RUB"/>
    <x v="3"/>
    <s v="Банковская карта"/>
    <m/>
    <m/>
    <m/>
    <s v="220070|0051"/>
    <m/>
    <n v="2108528"/>
    <s v="apps.apple.com/ru/app/tooba/id1247468713"/>
    <n v="15197371400397"/>
    <m/>
    <m/>
    <m/>
  </r>
  <r>
    <d v="2024-01-24T08:03:08"/>
    <n v="47.2"/>
    <s v="RUB"/>
    <x v="3"/>
    <s v="Банковская карта"/>
    <m/>
    <m/>
    <m/>
    <s v="220220|3337"/>
    <m/>
    <n v="2108528"/>
    <s v="apps.apple.com/ru/app/tooba/id1247468713"/>
    <n v="6401053409889"/>
    <m/>
    <m/>
    <m/>
  </r>
  <r>
    <d v="2024-01-24T08:00:17"/>
    <n v="8.74"/>
    <s v="RUB"/>
    <x v="3"/>
    <s v="Банковская карта"/>
    <m/>
    <m/>
    <m/>
    <s v="427938|8529"/>
    <m/>
    <n v="2108528"/>
    <s v="apps.apple.com/ru/app/tooba/id1247468713"/>
    <n v="6401053407472"/>
    <m/>
    <m/>
    <m/>
  </r>
  <r>
    <d v="2024-01-24T07:47:48"/>
    <n v="874"/>
    <s v="RUB"/>
    <x v="3"/>
    <s v="Банковская карта"/>
    <m/>
    <m/>
    <m/>
    <s v="220070|1151"/>
    <m/>
    <n v="2108528"/>
    <s v="apps.apple.com/ru/app/tooba/id1247468713"/>
    <n v="10799089309349"/>
    <m/>
    <m/>
    <m/>
  </r>
  <r>
    <d v="2024-01-24T07:46:50"/>
    <n v="0.87"/>
    <s v="RUB"/>
    <x v="3"/>
    <s v="Банковская карта"/>
    <m/>
    <m/>
    <m/>
    <s v="546939|7456"/>
    <m/>
    <n v="2108528"/>
    <s v="apps.apple.com/ru/app/tooba/id1247468713"/>
    <n v="15197371387746"/>
    <m/>
    <m/>
    <m/>
  </r>
  <r>
    <d v="2024-01-24T07:39:47"/>
    <n v="87.4"/>
    <s v="RUB"/>
    <x v="3"/>
    <s v="Банковская карта"/>
    <m/>
    <m/>
    <m/>
    <s v="220220|0287"/>
    <m/>
    <n v="2108528"/>
    <s v="apps.apple.com/ru/app/tooba/id1247468713"/>
    <n v="6401053392397"/>
    <m/>
    <m/>
    <m/>
  </r>
  <r>
    <d v="2024-01-24T07:35:59"/>
    <n v="0.87"/>
    <s v="RUB"/>
    <x v="3"/>
    <s v="Банковская карта"/>
    <m/>
    <m/>
    <m/>
    <s v="427432|0622"/>
    <m/>
    <n v="2108528"/>
    <s v="apps.apple.com/ru/app/tooba/id1247468713"/>
    <n v="15197371380089"/>
    <m/>
    <m/>
    <m/>
  </r>
  <r>
    <d v="2024-01-24T07:35:39"/>
    <n v="87.4"/>
    <s v="RUB"/>
    <x v="3"/>
    <s v="Банковская карта"/>
    <m/>
    <m/>
    <m/>
    <s v="220220|7653"/>
    <m/>
    <n v="2108528"/>
    <s v="apps.apple.com/ru/app/tooba/id1247468713"/>
    <n v="15197371379855"/>
    <m/>
    <m/>
    <m/>
  </r>
  <r>
    <d v="2024-01-24T07:32:02"/>
    <n v="437"/>
    <s v="RUB"/>
    <x v="3"/>
    <s v="Банковская карта"/>
    <m/>
    <m/>
    <m/>
    <s v="220220|1870"/>
    <m/>
    <n v="2108528"/>
    <s v="apps.apple.com/ru/app/tooba/id1247468713"/>
    <n v="15197371377276"/>
    <m/>
    <m/>
    <m/>
  </r>
  <r>
    <d v="2024-01-24T07:29:20"/>
    <n v="262.2"/>
    <s v="RUB"/>
    <x v="3"/>
    <s v="SberPay"/>
    <m/>
    <m/>
    <m/>
    <s v="220220|7343"/>
    <m/>
    <n v="2108528"/>
    <s v="apps.apple.com/ru/app/tooba/id1247468713"/>
    <n v="6401053385227"/>
    <m/>
    <m/>
    <m/>
  </r>
  <r>
    <d v="2024-01-24T07:27:36"/>
    <n v="87.4"/>
    <s v="RUB"/>
    <x v="3"/>
    <s v="Банковская карта"/>
    <m/>
    <m/>
    <m/>
    <s v="220070|3067"/>
    <m/>
    <n v="2108528"/>
    <s v="apps.apple.com/ru/app/tooba/id1247468713"/>
    <n v="10799089295525"/>
    <m/>
    <m/>
    <m/>
  </r>
  <r>
    <d v="2024-01-24T07:22:04"/>
    <n v="69.92"/>
    <s v="RUB"/>
    <x v="3"/>
    <s v="Банковская карта"/>
    <m/>
    <m/>
    <m/>
    <s v="553691|7386"/>
    <m/>
    <n v="2108528"/>
    <s v="apps.apple.com/ru/app/tooba/id1247468713"/>
    <n v="6401053381246"/>
    <m/>
    <m/>
    <m/>
  </r>
  <r>
    <d v="2024-01-24T07:21:22"/>
    <n v="43.7"/>
    <s v="RUB"/>
    <x v="3"/>
    <s v="Банковская карта"/>
    <m/>
    <m/>
    <m/>
    <s v="220220|6971"/>
    <m/>
    <n v="2108528"/>
    <s v="apps.apple.com/ru/app/tooba/id1247468713"/>
    <n v="6401053380892"/>
    <m/>
    <m/>
    <m/>
  </r>
  <r>
    <d v="2024-01-24T07:19:40"/>
    <n v="17.48"/>
    <s v="RUB"/>
    <x v="3"/>
    <s v="SberPay"/>
    <m/>
    <m/>
    <m/>
    <s v="408178|1006"/>
    <m/>
    <n v="2108528"/>
    <s v="apps.apple.com/ru/app/tooba/id1247468713"/>
    <n v="6401053379993"/>
    <m/>
    <m/>
    <m/>
  </r>
  <r>
    <d v="2024-01-24T07:17:28"/>
    <n v="8.74"/>
    <s v="RUB"/>
    <x v="3"/>
    <s v="Банковская карта"/>
    <m/>
    <m/>
    <m/>
    <s v="220220|2220"/>
    <m/>
    <n v="2108528"/>
    <s v="apps.apple.com/ru/app/tooba/id1247468713"/>
    <n v="15197371369205"/>
    <m/>
    <m/>
    <m/>
  </r>
  <r>
    <d v="2024-01-24T07:12:39"/>
    <n v="262.2"/>
    <s v="RUB"/>
    <x v="3"/>
    <s v="Банковская карта"/>
    <m/>
    <m/>
    <m/>
    <s v="533669|3875"/>
    <m/>
    <n v="2108528"/>
    <s v="apps.apple.com/ru/app/tooba/id1247468713"/>
    <n v="6401053376351"/>
    <m/>
    <m/>
    <m/>
  </r>
  <r>
    <d v="2024-01-24T07:08:43"/>
    <n v="87.4"/>
    <s v="RUB"/>
    <x v="3"/>
    <s v="Банковская карта"/>
    <m/>
    <m/>
    <m/>
    <s v="546998|9318"/>
    <m/>
    <n v="2108528"/>
    <s v="apps.apple.com/ru/app/tooba/id1247468713"/>
    <n v="10799089285513"/>
    <m/>
    <m/>
    <m/>
  </r>
  <r>
    <d v="2024-01-24T07:06:33"/>
    <n v="262.2"/>
    <s v="RUB"/>
    <x v="3"/>
    <s v="SberPay"/>
    <m/>
    <m/>
    <m/>
    <s v="427960|5397"/>
    <m/>
    <n v="2108528"/>
    <s v="apps.apple.com/ru/app/tooba/id1247468713"/>
    <n v="15197371363542"/>
    <m/>
    <m/>
    <m/>
  </r>
  <r>
    <d v="2024-01-24T07:05:56"/>
    <n v="4.37"/>
    <s v="RUB"/>
    <x v="3"/>
    <s v="Банковская карта"/>
    <m/>
    <m/>
    <m/>
    <s v="427938|3047"/>
    <m/>
    <n v="2108528"/>
    <s v="apps.apple.com/ru/app/tooba/id1247468713"/>
    <n v="6401053372866"/>
    <m/>
    <m/>
    <m/>
  </r>
  <r>
    <d v="2024-01-24T07:05:30"/>
    <n v="8.74"/>
    <s v="RUB"/>
    <x v="3"/>
    <s v="SberPay"/>
    <m/>
    <m/>
    <m/>
    <s v="408178|9751"/>
    <m/>
    <n v="2108528"/>
    <s v="apps.apple.com/ru/app/tooba/id1247468713"/>
    <n v="6401053372658"/>
    <m/>
    <m/>
    <m/>
  </r>
  <r>
    <d v="2024-01-24T07:04:09"/>
    <n v="11.36"/>
    <s v="RUB"/>
    <x v="3"/>
    <s v="Банковская карта"/>
    <m/>
    <m/>
    <m/>
    <s v="220220|4121"/>
    <m/>
    <n v="2108528"/>
    <s v="apps.apple.com/ru/app/tooba/id1247468713"/>
    <n v="6401053372001"/>
    <m/>
    <m/>
    <m/>
  </r>
  <r>
    <d v="2024-01-24T07:02:27"/>
    <n v="262.2"/>
    <s v="RUB"/>
    <x v="3"/>
    <s v="SberPay"/>
    <m/>
    <m/>
    <m/>
    <s v="427640|7736"/>
    <m/>
    <n v="2108528"/>
    <s v="apps.apple.com/ru/app/tooba/id1247468713"/>
    <n v="15197371361486"/>
    <m/>
    <m/>
    <m/>
  </r>
  <r>
    <d v="2024-01-24T07:01:24"/>
    <n v="87.4"/>
    <s v="RUB"/>
    <x v="3"/>
    <s v="SberPay"/>
    <m/>
    <m/>
    <m/>
    <s v="427670|7799"/>
    <m/>
    <n v="2108528"/>
    <s v="apps.apple.com/ru/app/tooba/id1247468713"/>
    <n v="10799089281879"/>
    <m/>
    <m/>
    <m/>
  </r>
  <r>
    <d v="2024-01-24T06:59:19"/>
    <n v="218.5"/>
    <s v="RUB"/>
    <x v="3"/>
    <s v="SberPay"/>
    <m/>
    <m/>
    <m/>
    <s v="220220|5325"/>
    <m/>
    <n v="2108528"/>
    <s v="apps.apple.com/ru/app/tooba/id1247468713"/>
    <n v="10799089280781"/>
    <m/>
    <m/>
    <m/>
  </r>
  <r>
    <d v="2024-01-24T06:58:34"/>
    <n v="43.7"/>
    <s v="RUB"/>
    <x v="3"/>
    <s v="Банковская карта"/>
    <m/>
    <m/>
    <m/>
    <s v="220024|0934"/>
    <m/>
    <n v="2108528"/>
    <s v="apps.apple.com/ru/app/tooba/id1247468713"/>
    <n v="15197371359538"/>
    <m/>
    <m/>
    <m/>
  </r>
  <r>
    <d v="2024-01-24T06:58:03"/>
    <n v="43.7"/>
    <s v="RUB"/>
    <x v="3"/>
    <s v="Банковская карта"/>
    <m/>
    <m/>
    <m/>
    <s v="676907|5393"/>
    <m/>
    <n v="2108528"/>
    <s v="apps.apple.com/ru/app/tooba/id1247468713"/>
    <n v="6401053368909"/>
    <m/>
    <m/>
    <m/>
  </r>
  <r>
    <d v="2024-01-24T06:52:24"/>
    <n v="43.7"/>
    <s v="RUB"/>
    <x v="3"/>
    <s v="Банковская карта"/>
    <m/>
    <m/>
    <m/>
    <s v="220220|7220"/>
    <m/>
    <n v="2108528"/>
    <s v="apps.apple.com/ru/app/tooba/id1247468713"/>
    <n v="15197371356641"/>
    <m/>
    <m/>
    <m/>
  </r>
  <r>
    <d v="2024-01-24T06:51:57"/>
    <n v="43.7"/>
    <s v="RUB"/>
    <x v="3"/>
    <s v="SberPay"/>
    <m/>
    <m/>
    <m/>
    <s v="220220|3137"/>
    <m/>
    <n v="2108528"/>
    <s v="apps.apple.com/ru/app/tooba/id1247468713"/>
    <n v="6401053365991"/>
    <m/>
    <m/>
    <m/>
  </r>
  <r>
    <d v="2024-01-24T06:41:59"/>
    <n v="43.7"/>
    <s v="RUB"/>
    <x v="3"/>
    <s v="Банковская карта"/>
    <m/>
    <m/>
    <m/>
    <s v="220070|1382"/>
    <m/>
    <n v="2108528"/>
    <s v="apps.apple.com/ru/app/tooba/id1247468713"/>
    <n v="6401053361272"/>
    <m/>
    <m/>
    <m/>
  </r>
  <r>
    <d v="2024-01-24T06:37:46"/>
    <n v="87.4"/>
    <s v="RUB"/>
    <x v="3"/>
    <s v="Банковская карта"/>
    <m/>
    <m/>
    <m/>
    <s v="553691|1417"/>
    <m/>
    <n v="2108528"/>
    <s v="apps.apple.com/ru/app/tooba/id1247468713"/>
    <n v="6401053359203"/>
    <m/>
    <m/>
    <m/>
  </r>
  <r>
    <d v="2024-01-24T06:36:32"/>
    <n v="28.84"/>
    <s v="RUB"/>
    <x v="2"/>
    <s v="Банковская карта"/>
    <m/>
    <m/>
    <m/>
    <s v="220220|5948"/>
    <m/>
    <n v="2108528"/>
    <s v="apps.apple.com/ru/app/tooba/id1247468713"/>
    <n v="6401053358585"/>
    <m/>
    <m/>
    <m/>
  </r>
  <r>
    <d v="2024-01-24T06:31:24"/>
    <n v="28.84"/>
    <s v="RUB"/>
    <x v="3"/>
    <s v="Банковская карта"/>
    <m/>
    <m/>
    <m/>
    <s v="220220|5948"/>
    <m/>
    <n v="2108528"/>
    <s v="apps.apple.com/ru/app/tooba/id1247468713"/>
    <n v="10799089267335"/>
    <m/>
    <m/>
    <m/>
  </r>
  <r>
    <d v="2024-01-24T06:30:43"/>
    <n v="87.4"/>
    <s v="RUB"/>
    <x v="3"/>
    <s v="Банковская карта"/>
    <m/>
    <m/>
    <m/>
    <s v="220030|0799"/>
    <m/>
    <n v="2108528"/>
    <s v="apps.apple.com/ru/app/tooba/id1247468713"/>
    <n v="10799089266975"/>
    <m/>
    <m/>
    <m/>
  </r>
  <r>
    <d v="2024-01-24T06:29:40"/>
    <n v="87.4"/>
    <s v="RUB"/>
    <x v="3"/>
    <s v="Банковская карта"/>
    <m/>
    <m/>
    <m/>
    <s v="427638|1923"/>
    <m/>
    <n v="2108528"/>
    <s v="apps.apple.com/ru/app/tooba/id1247468713"/>
    <n v="15197371345586"/>
    <m/>
    <m/>
    <m/>
  </r>
  <r>
    <d v="2024-01-24T06:28:36"/>
    <n v="87.4"/>
    <s v="RUB"/>
    <x v="3"/>
    <s v="Банковская карта"/>
    <m/>
    <m/>
    <m/>
    <s v="220220|7359"/>
    <m/>
    <n v="2108528"/>
    <s v="apps.apple.com/ru/app/tooba/id1247468713"/>
    <n v="15197371345088"/>
    <m/>
    <m/>
    <m/>
  </r>
  <r>
    <d v="2024-01-24T06:25:58"/>
    <n v="43.7"/>
    <s v="RUB"/>
    <x v="3"/>
    <s v="SberPay"/>
    <m/>
    <m/>
    <m/>
    <s v="220220|3566"/>
    <m/>
    <n v="2108528"/>
    <s v="apps.apple.com/ru/app/tooba/id1247468713"/>
    <n v="6401053353539"/>
    <m/>
    <m/>
    <m/>
  </r>
  <r>
    <d v="2024-01-24T06:23:19"/>
    <n v="8.74"/>
    <s v="RUB"/>
    <x v="3"/>
    <s v="Банковская карта"/>
    <m/>
    <m/>
    <m/>
    <s v="220220|1933"/>
    <m/>
    <n v="2108528"/>
    <s v="apps.apple.com/ru/app/tooba/id1247468713"/>
    <n v="15197371342722"/>
    <m/>
    <m/>
    <m/>
  </r>
  <r>
    <d v="2024-01-24T06:22:53"/>
    <n v="262.2"/>
    <s v="RUB"/>
    <x v="3"/>
    <s v="Банковская карта"/>
    <m/>
    <m/>
    <m/>
    <s v="522860|6192"/>
    <m/>
    <n v="2108528"/>
    <s v="apps.apple.com/ru/app/tooba/id1247468713"/>
    <n v="6401053352185"/>
    <m/>
    <m/>
    <m/>
  </r>
  <r>
    <d v="2024-01-24T06:15:43"/>
    <n v="43.7"/>
    <s v="RUB"/>
    <x v="3"/>
    <s v="Банковская карта"/>
    <m/>
    <m/>
    <m/>
    <s v="427605|3476"/>
    <m/>
    <n v="2108528"/>
    <s v="apps.apple.com/ru/app/tooba/id1247468713"/>
    <n v="15197371339446"/>
    <m/>
    <m/>
    <m/>
  </r>
  <r>
    <d v="2024-01-24T06:11:21"/>
    <n v="43.7"/>
    <s v="RUB"/>
    <x v="3"/>
    <s v="SberPay"/>
    <m/>
    <m/>
    <m/>
    <s v="408178|1326"/>
    <m/>
    <n v="2108528"/>
    <s v="apps.apple.com/ru/app/tooba/id1247468713"/>
    <n v="10799089258470"/>
    <m/>
    <m/>
    <m/>
  </r>
  <r>
    <d v="2024-01-24T06:08:55"/>
    <n v="2.62"/>
    <s v="RUB"/>
    <x v="3"/>
    <s v="Банковская карта"/>
    <m/>
    <m/>
    <m/>
    <s v="546974|9154"/>
    <m/>
    <n v="2108528"/>
    <s v="apps.apple.com/ru/app/tooba/id1247468713"/>
    <n v="15197371336552"/>
    <m/>
    <m/>
    <m/>
  </r>
  <r>
    <d v="2024-01-24T06:07:29"/>
    <n v="43.7"/>
    <s v="RUB"/>
    <x v="3"/>
    <s v="SberPay"/>
    <m/>
    <m/>
    <m/>
    <s v="220220|2674"/>
    <m/>
    <n v="2108528"/>
    <s v="apps.apple.com/ru/app/tooba/id1247468713"/>
    <n v="6401053345610"/>
    <m/>
    <m/>
    <m/>
  </r>
  <r>
    <d v="2024-01-24T06:04:11"/>
    <n v="87.4"/>
    <s v="RUB"/>
    <x v="3"/>
    <s v="Банковская карта"/>
    <m/>
    <m/>
    <m/>
    <s v="427660|3313"/>
    <m/>
    <n v="2108528"/>
    <s v="apps.apple.com/ru/app/tooba/id1247468713"/>
    <n v="6401053344274"/>
    <m/>
    <m/>
    <m/>
  </r>
  <r>
    <d v="2024-01-24T05:55:31"/>
    <n v="874"/>
    <s v="RUB"/>
    <x v="3"/>
    <s v="Банковская карта"/>
    <m/>
    <m/>
    <m/>
    <s v="220070|8322"/>
    <m/>
    <n v="2108528"/>
    <s v="apps.apple.com/ru/app/tooba/id1247468713"/>
    <n v="15197371331128"/>
    <m/>
    <m/>
    <m/>
  </r>
  <r>
    <d v="2024-01-24T05:51:31"/>
    <n v="262.2"/>
    <s v="RUB"/>
    <x v="3"/>
    <s v="Банковская карта"/>
    <m/>
    <m/>
    <m/>
    <s v="220220|9657"/>
    <m/>
    <n v="2108528"/>
    <s v="apps.apple.com/ru/app/tooba/id1247468713"/>
    <n v="15197371329627"/>
    <m/>
    <m/>
    <m/>
  </r>
  <r>
    <d v="2024-01-24T05:40:43"/>
    <n v="87.4"/>
    <s v="RUB"/>
    <x v="3"/>
    <s v="Банковская карта"/>
    <m/>
    <m/>
    <m/>
    <s v="220220|4812"/>
    <m/>
    <n v="2108528"/>
    <s v="apps.apple.com/ru/app/tooba/id1247468713"/>
    <n v="15197371325716"/>
    <m/>
    <m/>
    <m/>
  </r>
  <r>
    <d v="2024-01-24T05:37:06"/>
    <n v="21.85"/>
    <s v="RUB"/>
    <x v="3"/>
    <s v="SberPay"/>
    <m/>
    <m/>
    <m/>
    <s v="546954|2681"/>
    <m/>
    <n v="2108528"/>
    <s v="apps.apple.com/ru/app/tooba/id1247468713"/>
    <n v="6401053334136"/>
    <m/>
    <m/>
    <m/>
  </r>
  <r>
    <d v="2024-01-24T05:28:39"/>
    <n v="87.4"/>
    <s v="RUB"/>
    <x v="3"/>
    <s v="SberPay"/>
    <m/>
    <m/>
    <m/>
    <s v="220220|8541"/>
    <m/>
    <n v="2108528"/>
    <s v="apps.apple.com/ru/app/tooba/id1247468713"/>
    <n v="10799089242499"/>
    <m/>
    <m/>
    <m/>
  </r>
  <r>
    <d v="2024-01-24T05:27:26"/>
    <n v="26.22"/>
    <s v="RUB"/>
    <x v="3"/>
    <s v="SberPay"/>
    <m/>
    <m/>
    <m/>
    <s v="408178|7535"/>
    <m/>
    <n v="2108528"/>
    <s v="apps.apple.com/ru/app/tooba/id1247468713"/>
    <n v="15197371321184"/>
    <m/>
    <m/>
    <m/>
  </r>
  <r>
    <d v="2024-01-24T05:07:21"/>
    <n v="87.4"/>
    <s v="RUB"/>
    <x v="3"/>
    <s v="Банковская карта"/>
    <m/>
    <m/>
    <m/>
    <s v="220070|1794"/>
    <m/>
    <n v="2108528"/>
    <s v="apps.apple.com/ru/app/tooba/id1247468713"/>
    <n v="10799089235784"/>
    <m/>
    <m/>
    <m/>
  </r>
  <r>
    <d v="2024-01-24T04:56:21"/>
    <n v="131.1"/>
    <s v="RUB"/>
    <x v="3"/>
    <s v="Банковская карта"/>
    <m/>
    <m/>
    <m/>
    <s v="220070|7838"/>
    <m/>
    <n v="2108528"/>
    <s v="apps.apple.com/ru/app/tooba/id1247468713"/>
    <n v="15197371311629"/>
    <m/>
    <m/>
    <m/>
  </r>
  <r>
    <d v="2024-01-24T04:53:04"/>
    <n v="262.2"/>
    <s v="RUB"/>
    <x v="3"/>
    <s v="Банковская карта"/>
    <m/>
    <m/>
    <m/>
    <s v="220220|3596"/>
    <m/>
    <n v="2108528"/>
    <s v="apps.apple.com/ru/app/tooba/id1247468713"/>
    <n v="15197371310704"/>
    <m/>
    <m/>
    <m/>
  </r>
  <r>
    <d v="2024-01-24T04:52:04"/>
    <n v="9.61"/>
    <s v="RUB"/>
    <x v="1"/>
    <s v="Банковская карта"/>
    <m/>
    <m/>
    <m/>
    <s v="427667|9538"/>
    <m/>
    <n v="2108528"/>
    <s v="apps.apple.com/ru/app/tooba/id1247468713"/>
    <n v="6401053320080"/>
    <m/>
    <m/>
    <m/>
  </r>
  <r>
    <d v="2024-01-24T04:43:23"/>
    <n v="262.2"/>
    <s v="RUB"/>
    <x v="3"/>
    <s v="SberPay"/>
    <m/>
    <m/>
    <m/>
    <s v="220220|9336"/>
    <m/>
    <n v="2108528"/>
    <s v="apps.apple.com/ru/app/tooba/id1247468713"/>
    <n v="10799089228914"/>
    <m/>
    <m/>
    <m/>
  </r>
  <r>
    <d v="2024-01-24T04:25:25"/>
    <n v="43.7"/>
    <s v="RUB"/>
    <x v="3"/>
    <s v="SberPay"/>
    <m/>
    <m/>
    <m/>
    <s v="220220|7258"/>
    <m/>
    <n v="2108528"/>
    <s v="apps.apple.com/ru/app/tooba/id1247468713"/>
    <n v="15197371303163"/>
    <m/>
    <m/>
    <m/>
  </r>
  <r>
    <d v="2024-01-24T04:20:57"/>
    <n v="262.2"/>
    <s v="RUB"/>
    <x v="3"/>
    <s v="Банковская карта"/>
    <m/>
    <m/>
    <m/>
    <s v="220220|1500"/>
    <m/>
    <n v="2108528"/>
    <s v="apps.apple.com/ru/app/tooba/id1247468713"/>
    <n v="15197371301998"/>
    <m/>
    <m/>
    <m/>
  </r>
  <r>
    <d v="2024-01-24T04:08:44"/>
    <n v="26.22"/>
    <s v="RUB"/>
    <x v="3"/>
    <s v="SberPay"/>
    <m/>
    <m/>
    <m/>
    <s v="220220|5194"/>
    <m/>
    <n v="2108528"/>
    <s v="apps.apple.com/ru/app/tooba/id1247468713"/>
    <n v="6401053308442"/>
    <m/>
    <m/>
    <m/>
  </r>
  <r>
    <d v="2024-01-24T03:50:59"/>
    <n v="8.74"/>
    <s v="RUB"/>
    <x v="3"/>
    <s v="Банковская карта"/>
    <m/>
    <m/>
    <m/>
    <s v="220220|0616"/>
    <m/>
    <n v="2108528"/>
    <s v="apps.apple.com/ru/app/tooba/id1247468713"/>
    <n v="15197371294167"/>
    <m/>
    <m/>
    <m/>
  </r>
  <r>
    <d v="2024-01-24T03:36:46"/>
    <n v="262.2"/>
    <s v="RUB"/>
    <x v="3"/>
    <s v="Банковская карта"/>
    <m/>
    <m/>
    <m/>
    <s v="522860|9681"/>
    <m/>
    <n v="2108528"/>
    <s v="apps.apple.com/ru/app/tooba/id1247468713"/>
    <n v="6401053195495"/>
    <m/>
    <m/>
    <m/>
  </r>
  <r>
    <d v="2024-01-24T03:17:14"/>
    <n v="87.4"/>
    <s v="RUB"/>
    <x v="3"/>
    <s v="SberPay"/>
    <m/>
    <m/>
    <m/>
    <s v="220220|1205"/>
    <m/>
    <n v="2108528"/>
    <s v="apps.apple.com/ru/app/tooba/id1247468713"/>
    <n v="15197371142285"/>
    <m/>
    <m/>
    <m/>
  </r>
  <r>
    <d v="2024-01-24T03:14:08"/>
    <n v="28.84"/>
    <s v="RUB"/>
    <x v="3"/>
    <s v="SberPay"/>
    <m/>
    <m/>
    <m/>
    <s v="546916|3024"/>
    <m/>
    <n v="2108528"/>
    <s v="apps.apple.com/ru/app/tooba/id1247468713"/>
    <n v="6401053135733"/>
    <m/>
    <m/>
    <m/>
  </r>
  <r>
    <d v="2024-01-24T03:13:16"/>
    <n v="87.4"/>
    <s v="RUB"/>
    <x v="3"/>
    <s v="Банковская карта"/>
    <m/>
    <m/>
    <m/>
    <s v="220220|0857"/>
    <m/>
    <n v="2108528"/>
    <s v="apps.apple.com/ru/app/tooba/id1247468713"/>
    <n v="10799089036172"/>
    <m/>
    <m/>
    <m/>
  </r>
  <r>
    <d v="2024-01-24T03:09:11"/>
    <n v="26.22"/>
    <s v="RUB"/>
    <x v="3"/>
    <s v="Банковская карта"/>
    <m/>
    <m/>
    <m/>
    <s v="220070|9480"/>
    <m/>
    <n v="2108528"/>
    <s v="apps.apple.com/ru/app/tooba/id1247468713"/>
    <n v="10799088986773"/>
    <m/>
    <m/>
    <m/>
  </r>
  <r>
    <d v="2024-01-24T03:05:28"/>
    <n v="874"/>
    <s v="RUB"/>
    <x v="3"/>
    <s v="SberPay"/>
    <m/>
    <m/>
    <m/>
    <s v="533669|5490"/>
    <m/>
    <n v="2108528"/>
    <s v="apps.apple.com/ru/app/tooba/id1247468713"/>
    <n v="15197371030024"/>
    <m/>
    <m/>
    <m/>
  </r>
  <r>
    <d v="2024-01-24T03:04:45"/>
    <n v="262.2"/>
    <s v="RUB"/>
    <x v="3"/>
    <s v="Банковская карта"/>
    <m/>
    <m/>
    <m/>
    <s v="220220|8295"/>
    <m/>
    <n v="2108528"/>
    <s v="apps.apple.com/ru/app/tooba/id1247468713"/>
    <n v="15197371024234"/>
    <m/>
    <m/>
    <m/>
  </r>
  <r>
    <d v="2024-01-24T03:04:25"/>
    <n v="13.11"/>
    <s v="RUB"/>
    <x v="3"/>
    <s v="Банковская карта"/>
    <m/>
    <m/>
    <m/>
    <s v="220220|1290"/>
    <m/>
    <n v="2108528"/>
    <s v="apps.apple.com/ru/app/tooba/id1247468713"/>
    <n v="6401053031236"/>
    <m/>
    <m/>
    <m/>
  </r>
  <r>
    <d v="2024-01-24T03:01:07"/>
    <n v="87.4"/>
    <s v="RUB"/>
    <x v="3"/>
    <s v="SberPay"/>
    <m/>
    <m/>
    <m/>
    <s v="427618|3373"/>
    <m/>
    <n v="2108528"/>
    <s v="apps.apple.com/ru/app/tooba/id1247468713"/>
    <n v="6401053009204"/>
    <m/>
    <m/>
    <m/>
  </r>
  <r>
    <d v="2024-01-24T02:50:40"/>
    <n v="87.4"/>
    <s v="RUB"/>
    <x v="3"/>
    <s v="Банковская карта"/>
    <m/>
    <m/>
    <m/>
    <s v="220220|7950"/>
    <m/>
    <n v="2108528"/>
    <s v="apps.apple.com/ru/app/tooba/id1247468713"/>
    <n v="10799088901928"/>
    <m/>
    <m/>
    <m/>
  </r>
  <r>
    <d v="2024-01-24T02:40:48"/>
    <n v="13.98"/>
    <s v="RUB"/>
    <x v="3"/>
    <s v="SberPay"/>
    <m/>
    <m/>
    <m/>
    <s v="220220|0423"/>
    <m/>
    <n v="2108528"/>
    <s v="apps.apple.com/ru/app/tooba/id1247468713"/>
    <n v="10799088899092"/>
    <m/>
    <m/>
    <m/>
  </r>
  <r>
    <d v="2024-01-24T02:37:23"/>
    <n v="87.4"/>
    <s v="RUB"/>
    <x v="3"/>
    <s v="Банковская карта"/>
    <m/>
    <m/>
    <m/>
    <s v="553691|7855"/>
    <m/>
    <n v="2108528"/>
    <s v="apps.apple.com/ru/app/tooba/id1247468713"/>
    <n v="6401052986820"/>
    <m/>
    <m/>
    <m/>
  </r>
  <r>
    <d v="2024-01-24T02:36:42"/>
    <n v="26.22"/>
    <s v="RUB"/>
    <x v="3"/>
    <s v="Банковская карта"/>
    <m/>
    <m/>
    <m/>
    <s v="427660|8121"/>
    <m/>
    <n v="2108528"/>
    <s v="apps.apple.com/ru/app/tooba/id1247468713"/>
    <n v="10799088897897"/>
    <m/>
    <m/>
    <m/>
  </r>
  <r>
    <d v="2024-01-24T02:23:58"/>
    <n v="17.48"/>
    <s v="RUB"/>
    <x v="3"/>
    <s v="Банковская карта"/>
    <m/>
    <m/>
    <m/>
    <s v="220220|3812"/>
    <m/>
    <n v="2108528"/>
    <s v="apps.apple.com/ru/app/tooba/id1247468713"/>
    <n v="15197370973253"/>
    <m/>
    <m/>
    <m/>
  </r>
  <r>
    <d v="2024-01-24T02:15:20"/>
    <n v="1.75"/>
    <s v="RUB"/>
    <x v="3"/>
    <s v="Банковская карта"/>
    <m/>
    <m/>
    <m/>
    <s v="220024|3508"/>
    <m/>
    <n v="2108528"/>
    <s v="apps.apple.com/ru/app/tooba/id1247468713"/>
    <n v="15197370955425"/>
    <m/>
    <m/>
    <m/>
  </r>
  <r>
    <d v="2024-01-24T02:04:31"/>
    <n v="13.11"/>
    <s v="RUB"/>
    <x v="3"/>
    <s v="Банковская карта"/>
    <m/>
    <m/>
    <m/>
    <s v="220220|4076"/>
    <m/>
    <n v="2108528"/>
    <s v="apps.apple.com/ru/app/tooba/id1247468713"/>
    <n v="10799088796328"/>
    <m/>
    <m/>
    <m/>
  </r>
  <r>
    <d v="2024-01-24T02:00:15"/>
    <n v="1311"/>
    <s v="RUB"/>
    <x v="3"/>
    <s v="Банковская карта"/>
    <m/>
    <m/>
    <m/>
    <s v="220070|1151"/>
    <m/>
    <n v="2108528"/>
    <s v="apps.apple.com/ru/app/tooba/id1247468713"/>
    <n v="6401052871164"/>
    <m/>
    <m/>
    <m/>
  </r>
  <r>
    <d v="2024-01-24T01:59:10"/>
    <n v="17.48"/>
    <s v="RUB"/>
    <x v="3"/>
    <s v="SberPay"/>
    <m/>
    <m/>
    <m/>
    <s v="408178|4389"/>
    <m/>
    <n v="2108528"/>
    <s v="apps.apple.com/ru/app/tooba/id1247468713"/>
    <n v="15197370860026"/>
    <m/>
    <m/>
    <m/>
  </r>
  <r>
    <d v="2024-01-24T01:57:41"/>
    <n v="174.8"/>
    <s v="RUB"/>
    <x v="3"/>
    <s v="SberPay"/>
    <m/>
    <m/>
    <m/>
    <s v="220220|3448"/>
    <m/>
    <n v="2108528"/>
    <s v="apps.apple.com/ru/app/tooba/id1247468713"/>
    <n v="6401052868541"/>
    <m/>
    <m/>
    <m/>
  </r>
  <r>
    <d v="2024-01-24T01:50:20"/>
    <n v="8.74"/>
    <s v="RUB"/>
    <x v="3"/>
    <s v="Банковская карта"/>
    <m/>
    <m/>
    <m/>
    <s v="220070|3708"/>
    <m/>
    <n v="2108528"/>
    <s v="apps.apple.com/ru/app/tooba/id1247468713"/>
    <n v="10799088777366"/>
    <m/>
    <m/>
    <m/>
  </r>
  <r>
    <d v="2024-01-24T01:48:55"/>
    <n v="87.4"/>
    <s v="RUB"/>
    <x v="3"/>
    <s v="Банковская карта"/>
    <m/>
    <m/>
    <m/>
    <s v="427635|1099"/>
    <m/>
    <n v="2108528"/>
    <s v="apps.apple.com/ru/app/tooba/id1247468713"/>
    <n v="6401052865585"/>
    <m/>
    <m/>
    <m/>
  </r>
  <r>
    <d v="2024-01-24T01:43:42"/>
    <n v="262.2"/>
    <s v="RUB"/>
    <x v="3"/>
    <s v="Банковская карта"/>
    <m/>
    <m/>
    <m/>
    <s v="220220|6219"/>
    <m/>
    <n v="2108528"/>
    <s v="apps.apple.com/ru/app/tooba/id1247468713"/>
    <n v="15197370843287"/>
    <m/>
    <m/>
    <m/>
  </r>
  <r>
    <d v="2024-01-24T01:40:35"/>
    <n v="437"/>
    <s v="RUB"/>
    <x v="3"/>
    <s v="Банковская карта"/>
    <m/>
    <m/>
    <m/>
    <s v="220220|1098"/>
    <m/>
    <n v="2108528"/>
    <s v="apps.apple.com/ru/app/tooba/id1247468713"/>
    <n v="6401052837433"/>
    <m/>
    <m/>
    <m/>
  </r>
  <r>
    <d v="2024-01-24T01:37:40"/>
    <n v="87.4"/>
    <s v="RUB"/>
    <x v="3"/>
    <s v="SberPay"/>
    <m/>
    <m/>
    <m/>
    <s v="546998|7708"/>
    <m/>
    <n v="2108528"/>
    <s v="apps.apple.com/ru/app/tooba/id1247468713"/>
    <n v="6401052824117"/>
    <m/>
    <m/>
    <m/>
  </r>
  <r>
    <d v="2024-01-24T01:37:16"/>
    <n v="43.7"/>
    <s v="RUB"/>
    <x v="3"/>
    <s v="Банковская карта"/>
    <m/>
    <m/>
    <m/>
    <s v="220220|9906"/>
    <m/>
    <n v="2108528"/>
    <s v="apps.apple.com/ru/app/tooba/id1247468713"/>
    <n v="15197370812693"/>
    <m/>
    <m/>
    <m/>
  </r>
  <r>
    <d v="2024-01-24T01:35:24"/>
    <n v="262.2"/>
    <s v="RUB"/>
    <x v="3"/>
    <s v="SberPay"/>
    <m/>
    <m/>
    <m/>
    <s v="220220|4353"/>
    <m/>
    <n v="2108528"/>
    <s v="apps.apple.com/ru/app/tooba/id1247468713"/>
    <n v="6401052814601"/>
    <m/>
    <m/>
    <m/>
  </r>
  <r>
    <d v="2024-01-24T01:28:32"/>
    <n v="4.37"/>
    <s v="RUB"/>
    <x v="3"/>
    <s v="Банковская карта"/>
    <m/>
    <m/>
    <m/>
    <s v="220070|6621"/>
    <m/>
    <n v="2108528"/>
    <s v="apps.apple.com/ru/app/tooba/id1247468713"/>
    <n v="10799088701214"/>
    <m/>
    <m/>
    <m/>
  </r>
  <r>
    <d v="2024-01-24T01:27:30"/>
    <n v="69.92"/>
    <s v="RUB"/>
    <x v="3"/>
    <s v="SberPay"/>
    <m/>
    <m/>
    <m/>
    <s v="546938|9769"/>
    <m/>
    <n v="2108528"/>
    <s v="apps.apple.com/ru/app/tooba/id1247468713"/>
    <n v="6401052786808"/>
    <m/>
    <m/>
    <m/>
  </r>
  <r>
    <d v="2024-01-24T01:27:29"/>
    <n v="174.8"/>
    <s v="RUB"/>
    <x v="3"/>
    <s v="Банковская карта"/>
    <m/>
    <m/>
    <m/>
    <s v="437772|1648"/>
    <m/>
    <n v="2108528"/>
    <s v="apps.apple.com/ru/app/tooba/id1247468713"/>
    <n v="10799088697963"/>
    <m/>
    <m/>
    <m/>
  </r>
  <r>
    <d v="2024-01-23T20:55:01"/>
    <n v="17.48"/>
    <s v="RUB"/>
    <x v="2"/>
    <s v="SberPay"/>
    <m/>
    <m/>
    <m/>
    <s v="427667|2679"/>
    <m/>
    <n v="2108528"/>
    <s v="apps.apple.com/ru/app/tooba/id1247468713"/>
    <n v="15197370510673"/>
    <m/>
    <m/>
    <m/>
  </r>
  <r>
    <d v="2024-01-23T17:42:42"/>
    <n v="43.7"/>
    <s v="RUB"/>
    <x v="1"/>
    <s v="SberPay"/>
    <m/>
    <m/>
    <m/>
    <s v="408178|4816"/>
    <m/>
    <n v="2108528"/>
    <s v="apps.apple.com/ru/app/tooba/id1247468713"/>
    <n v="6401052236501"/>
    <m/>
    <m/>
    <m/>
  </r>
  <r>
    <d v="2024-01-23T12:25:34"/>
    <n v="151.19999999999999"/>
    <s v="RUB"/>
    <x v="2"/>
    <s v="Банковская карта"/>
    <m/>
    <m/>
    <m/>
    <s v="220220|7022"/>
    <m/>
    <n v="2108528"/>
    <s v="apps.apple.com/ru/app/tooba/id1247468713"/>
    <n v="15197369727277"/>
    <m/>
    <m/>
    <m/>
  </r>
  <r>
    <d v="2024-01-23T10:14:08"/>
    <n v="8.74"/>
    <s v="RUB"/>
    <x v="2"/>
    <s v="Банковская карта"/>
    <m/>
    <m/>
    <m/>
    <s v="427938|5078"/>
    <m/>
    <n v="2108528"/>
    <s v="apps.apple.com/ru/app/tooba/id1247468713"/>
    <n v="15197369507924"/>
    <m/>
    <m/>
    <m/>
  </r>
  <r>
    <d v="2024-01-23T04:47:20"/>
    <n v="9.61"/>
    <s v="RUB"/>
    <x v="1"/>
    <s v="Банковская карта"/>
    <m/>
    <m/>
    <m/>
    <s v="427667|9538"/>
    <m/>
    <n v="2108528"/>
    <s v="apps.apple.com/ru/app/tooba/id1247468713"/>
    <n v="10799087177676"/>
    <m/>
    <m/>
    <m/>
  </r>
  <r>
    <d v="2024-01-23T01:11:31"/>
    <n v="26.22"/>
    <s v="RUB"/>
    <x v="1"/>
    <s v="Банковская карта"/>
    <m/>
    <m/>
    <m/>
    <s v="220220|7465"/>
    <m/>
    <n v="2108528"/>
    <s v="apps.apple.com/ru/app/tooba/id1247468713"/>
    <n v="6401051198026"/>
    <m/>
    <m/>
    <m/>
  </r>
  <r>
    <d v="2024-01-22T21:20:49"/>
    <n v="262.2"/>
    <s v="RUB"/>
    <x v="1"/>
    <s v="SberPay"/>
    <m/>
    <m/>
    <m/>
    <s v="408178|1939"/>
    <m/>
    <n v="2108528"/>
    <s v="apps.apple.com/ru/app/tooba/id1247468713"/>
    <n v="10799086910141"/>
    <m/>
    <m/>
    <m/>
  </r>
  <r>
    <d v="2024-01-22T19:34:26"/>
    <n v="48.07"/>
    <s v="RUB"/>
    <x v="1"/>
    <s v="SberPay"/>
    <m/>
    <m/>
    <m/>
    <s v="408178|7519"/>
    <m/>
    <n v="2108528"/>
    <s v="apps.apple.com/ru/app/tooba/id1247468713"/>
    <n v="15197368838315"/>
    <m/>
    <m/>
    <m/>
  </r>
  <r>
    <d v="2024-01-22T15:38:30"/>
    <n v="87.4"/>
    <s v="RUB"/>
    <x v="1"/>
    <s v="Банковская карта"/>
    <m/>
    <m/>
    <m/>
    <s v="220220|8770"/>
    <m/>
    <n v="2108528"/>
    <s v="apps.apple.com/ru/app/tooba/id1247468713"/>
    <n v="6401050490230"/>
    <m/>
    <m/>
    <m/>
  </r>
  <r>
    <d v="2024-01-22T14:48:53"/>
    <n v="8.74"/>
    <s v="RUB"/>
    <x v="2"/>
    <s v="Банковская карта"/>
    <m/>
    <m/>
    <m/>
    <s v="427616|0689"/>
    <m/>
    <n v="2108528"/>
    <s v="apps.apple.com/ru/app/tooba/id1247468713"/>
    <n v="6401050410700"/>
    <m/>
    <m/>
    <m/>
  </r>
  <r>
    <d v="2024-01-22T05:45:51"/>
    <n v="9.61"/>
    <s v="RUB"/>
    <x v="1"/>
    <s v="Банковская карта"/>
    <m/>
    <m/>
    <m/>
    <s v="427667|9538"/>
    <m/>
    <n v="2108528"/>
    <s v="apps.apple.com/ru/app/tooba/id1247468713"/>
    <n v="10799085627256"/>
    <m/>
    <m/>
    <m/>
  </r>
  <r>
    <d v="2024-01-22T03:14:37"/>
    <n v="166.06"/>
    <s v="RUB"/>
    <x v="1"/>
    <s v="SberPay"/>
    <m/>
    <m/>
    <m/>
    <s v="220220|5793"/>
    <m/>
    <n v="2108528"/>
    <s v="apps.apple.com/ru/app/tooba/id1247468713"/>
    <n v="10799085583358"/>
    <m/>
    <m/>
    <m/>
  </r>
  <r>
    <d v="2024-01-22T03:13:41"/>
    <n v="183.54"/>
    <s v="RUB"/>
    <x v="1"/>
    <s v="SberPay"/>
    <m/>
    <m/>
    <m/>
    <s v="220220|5793"/>
    <m/>
    <n v="2108528"/>
    <s v="apps.apple.com/ru/app/tooba/id1247468713"/>
    <n v="15197367661931"/>
    <m/>
    <m/>
    <m/>
  </r>
  <r>
    <d v="2024-01-21T22:26:23"/>
    <n v="262.2"/>
    <s v="RUB"/>
    <x v="1"/>
    <s v="Банковская карта"/>
    <m/>
    <m/>
    <m/>
    <s v="546998|3981"/>
    <m/>
    <n v="2108528"/>
    <s v="apps.apple.com/ru/app/tooba/id1247468713"/>
    <n v="10799085423937"/>
    <m/>
    <m/>
    <m/>
  </r>
  <r>
    <d v="2024-01-21T22:23:56"/>
    <n v="437"/>
    <s v="RUB"/>
    <x v="2"/>
    <s v="Банковская карта"/>
    <m/>
    <m/>
    <m/>
    <s v="220220|3186"/>
    <m/>
    <n v="2108528"/>
    <s v="apps.apple.com/ru/app/tooba/id1247468713"/>
    <n v="6401049509981"/>
    <m/>
    <m/>
    <m/>
  </r>
  <r>
    <d v="2024-01-21T22:11:10"/>
    <n v="8.74"/>
    <s v="RUB"/>
    <x v="2"/>
    <s v="Банковская карта"/>
    <m/>
    <m/>
    <m/>
    <s v="427660|2965"/>
    <m/>
    <n v="2108528"/>
    <s v="apps.apple.com/ru/app/tooba/id1247468713"/>
    <n v="15197367486886"/>
    <m/>
    <m/>
    <m/>
  </r>
  <r>
    <d v="2024-01-21T14:44:33"/>
    <n v="9.61"/>
    <s v="RUB"/>
    <x v="2"/>
    <s v="Банковская карта"/>
    <m/>
    <m/>
    <m/>
    <s v="220070|6898"/>
    <m/>
    <n v="2108528"/>
    <s v="apps.apple.com/ru/app/tooba/id1247468713"/>
    <n v="10799084789979"/>
    <m/>
    <m/>
    <m/>
  </r>
  <r>
    <d v="2024-01-21T14:37:38"/>
    <n v="131.1"/>
    <s v="RUB"/>
    <x v="2"/>
    <s v="Банковская карта"/>
    <m/>
    <m/>
    <m/>
    <s v="220070|3905"/>
    <m/>
    <n v="2108528"/>
    <s v="apps.apple.com/ru/app/tooba/id1247468713"/>
    <n v="10799084779199"/>
    <m/>
    <m/>
    <m/>
  </r>
  <r>
    <d v="2024-01-21T13:08:41"/>
    <n v="2128.19"/>
    <s v="RUB"/>
    <x v="4"/>
    <s v="Банковская карта"/>
    <m/>
    <m/>
    <m/>
    <s v="220220|0672"/>
    <m/>
    <n v="2108528"/>
    <s v="apps.apple.com/ru/app/tooba/id1247468713"/>
    <n v="15197366721403"/>
    <m/>
    <m/>
    <m/>
  </r>
  <r>
    <d v="2024-01-21T13:07:22"/>
    <n v="34.96"/>
    <s v="RUB"/>
    <x v="4"/>
    <s v="Банковская карта"/>
    <m/>
    <m/>
    <m/>
    <s v="522860|1067"/>
    <m/>
    <n v="2108528"/>
    <s v="apps.apple.com/ru/app/tooba/id1247468713"/>
    <n v="10799084640645"/>
    <m/>
    <m/>
    <m/>
  </r>
  <r>
    <d v="2024-01-21T13:04:42"/>
    <n v="43.7"/>
    <s v="RUB"/>
    <x v="4"/>
    <s v="Банковская карта"/>
    <m/>
    <m/>
    <m/>
    <s v="553691|1443"/>
    <m/>
    <n v="2108528"/>
    <s v="apps.apple.com/ru/app/tooba/id1247468713"/>
    <n v="15197366708430"/>
    <m/>
    <m/>
    <m/>
  </r>
  <r>
    <d v="2024-01-21T13:03:25"/>
    <n v="87.4"/>
    <s v="RUB"/>
    <x v="4"/>
    <s v="Банковская карта"/>
    <m/>
    <m/>
    <m/>
    <s v="220220|1862"/>
    <m/>
    <n v="2108528"/>
    <s v="apps.apple.com/ru/app/tooba/id1247468713"/>
    <n v="15197366702277"/>
    <m/>
    <m/>
    <m/>
  </r>
  <r>
    <d v="2024-01-21T12:59:18"/>
    <n v="6118"/>
    <s v="RUB"/>
    <x v="4"/>
    <s v="Банковская карта"/>
    <m/>
    <m/>
    <m/>
    <s v="427427|9987"/>
    <m/>
    <n v="2108528"/>
    <s v="apps.apple.com/ru/app/tooba/id1247468713"/>
    <n v="6401048692319"/>
    <m/>
    <m/>
    <m/>
  </r>
  <r>
    <d v="2024-01-21T12:58:31"/>
    <n v="437"/>
    <s v="RUB"/>
    <x v="4"/>
    <s v="Банковская карта"/>
    <m/>
    <m/>
    <m/>
    <s v="220220|5007"/>
    <m/>
    <n v="2108528"/>
    <s v="apps.apple.com/ru/app/tooba/id1247468713"/>
    <n v="15197366680109"/>
    <m/>
    <m/>
    <m/>
  </r>
  <r>
    <d v="2024-01-21T12:58:13"/>
    <n v="8740"/>
    <s v="RUB"/>
    <x v="4"/>
    <s v="Банковская карта"/>
    <m/>
    <m/>
    <m/>
    <s v="427427|9987"/>
    <m/>
    <n v="2108528"/>
    <s v="apps.apple.com/ru/app/tooba/id1247468713"/>
    <n v="6401048689436"/>
    <m/>
    <m/>
    <m/>
  </r>
  <r>
    <d v="2024-01-21T12:55:04"/>
    <n v="874"/>
    <s v="RUB"/>
    <x v="4"/>
    <s v="Банковская карта"/>
    <m/>
    <m/>
    <m/>
    <s v="427427|9987"/>
    <m/>
    <n v="2108528"/>
    <s v="apps.apple.com/ru/app/tooba/id1247468713"/>
    <n v="10799084596101"/>
    <m/>
    <m/>
    <m/>
  </r>
  <r>
    <d v="2024-01-21T12:53:45"/>
    <n v="0.87"/>
    <s v="RUB"/>
    <x v="4"/>
    <s v="Банковская карта"/>
    <m/>
    <m/>
    <m/>
    <s v="220220|4758"/>
    <m/>
    <n v="2108528"/>
    <s v="apps.apple.com/ru/app/tooba/id1247468713"/>
    <n v="15197366673015"/>
    <m/>
    <m/>
    <m/>
  </r>
  <r>
    <d v="2024-01-21T12:49:55"/>
    <n v="262.2"/>
    <s v="RUB"/>
    <x v="4"/>
    <s v="SberPay"/>
    <m/>
    <m/>
    <m/>
    <s v="427616|4065"/>
    <m/>
    <n v="2108528"/>
    <s v="apps.apple.com/ru/app/tooba/id1247468713"/>
    <n v="10799084588576"/>
    <m/>
    <m/>
    <m/>
  </r>
  <r>
    <d v="2024-01-21T12:43:05"/>
    <n v="87.4"/>
    <s v="RUB"/>
    <x v="4"/>
    <s v="Банковская карта"/>
    <m/>
    <m/>
    <m/>
    <s v="546940|3430"/>
    <m/>
    <n v="2108528"/>
    <s v="apps.apple.com/ru/app/tooba/id1247468713"/>
    <n v="6401048667315"/>
    <m/>
    <m/>
    <m/>
  </r>
  <r>
    <d v="2024-01-21T12:41:54"/>
    <n v="87.4"/>
    <s v="RUB"/>
    <x v="4"/>
    <s v="SberPay"/>
    <m/>
    <m/>
    <m/>
    <s v="427427|0528"/>
    <m/>
    <n v="2108528"/>
    <s v="apps.apple.com/ru/app/tooba/id1247468713"/>
    <n v="10799084576913"/>
    <m/>
    <m/>
    <m/>
  </r>
  <r>
    <d v="2024-01-21T12:39:28"/>
    <n v="26.22"/>
    <s v="RUB"/>
    <x v="4"/>
    <s v="Банковская карта"/>
    <m/>
    <m/>
    <m/>
    <s v="220220|5926"/>
    <m/>
    <n v="2108528"/>
    <s v="apps.apple.com/ru/app/tooba/id1247468713"/>
    <n v="6401048661753"/>
    <m/>
    <m/>
    <m/>
  </r>
  <r>
    <d v="2024-01-21T12:38:18"/>
    <n v="262.2"/>
    <s v="RUB"/>
    <x v="4"/>
    <s v="SberPay"/>
    <m/>
    <m/>
    <m/>
    <s v="220220|9388"/>
    <m/>
    <n v="2108528"/>
    <s v="apps.apple.com/ru/app/tooba/id1247468713"/>
    <n v="15197366650158"/>
    <m/>
    <m/>
    <m/>
  </r>
  <r>
    <d v="2024-01-21T12:35:27"/>
    <n v="262.2"/>
    <s v="RUB"/>
    <x v="4"/>
    <s v="Банковская карта"/>
    <m/>
    <m/>
    <m/>
    <s v="220220|7914"/>
    <m/>
    <n v="2108528"/>
    <s v="apps.apple.com/ru/app/tooba/id1247468713"/>
    <n v="6401048655488"/>
    <m/>
    <m/>
    <m/>
  </r>
  <r>
    <d v="2024-01-21T12:33:03"/>
    <n v="43.7"/>
    <s v="RUB"/>
    <x v="4"/>
    <s v="SberPay"/>
    <m/>
    <m/>
    <m/>
    <s v="220220|5170"/>
    <m/>
    <n v="2108528"/>
    <s v="apps.apple.com/ru/app/tooba/id1247468713"/>
    <n v="15197366642035"/>
    <m/>
    <m/>
    <m/>
  </r>
  <r>
    <d v="2024-01-21T12:22:08"/>
    <n v="262.2"/>
    <s v="RUB"/>
    <x v="4"/>
    <s v="Банковская карта"/>
    <m/>
    <m/>
    <m/>
    <s v="220220|8184"/>
    <m/>
    <n v="2108528"/>
    <s v="apps.apple.com/ru/app/tooba/id1247468713"/>
    <n v="15197366625132"/>
    <m/>
    <m/>
    <m/>
  </r>
  <r>
    <d v="2024-01-21T12:21:10"/>
    <n v="437"/>
    <s v="RUB"/>
    <x v="4"/>
    <s v="SberPay"/>
    <m/>
    <m/>
    <m/>
    <s v="220220|1359"/>
    <m/>
    <n v="2108528"/>
    <s v="apps.apple.com/ru/app/tooba/id1247468713"/>
    <n v="6401048633378"/>
    <m/>
    <m/>
    <m/>
  </r>
  <r>
    <d v="2024-01-21T12:20:46"/>
    <n v="87.4"/>
    <s v="RUB"/>
    <x v="4"/>
    <s v="SberPay"/>
    <m/>
    <m/>
    <m/>
    <s v="220220|3023"/>
    <m/>
    <n v="2108528"/>
    <s v="apps.apple.com/ru/app/tooba/id1247468713"/>
    <n v="6401048632759"/>
    <m/>
    <m/>
    <m/>
  </r>
  <r>
    <d v="2024-01-21T12:17:32"/>
    <n v="87.4"/>
    <s v="RUB"/>
    <x v="4"/>
    <s v="SberPay"/>
    <m/>
    <m/>
    <m/>
    <s v="546952|6107"/>
    <m/>
    <n v="2108528"/>
    <s v="apps.apple.com/ru/app/tooba/id1247468713"/>
    <n v="6401048627881"/>
    <m/>
    <m/>
    <m/>
  </r>
  <r>
    <d v="2024-01-21T12:08:20"/>
    <n v="43.7"/>
    <s v="RUB"/>
    <x v="4"/>
    <s v="SberPay"/>
    <m/>
    <m/>
    <m/>
    <s v="220220|7144"/>
    <m/>
    <n v="2108528"/>
    <s v="apps.apple.com/ru/app/tooba/id1247468713"/>
    <n v="6401048613429"/>
    <m/>
    <m/>
    <m/>
  </r>
  <r>
    <d v="2024-01-21T11:58:51"/>
    <n v="43.7"/>
    <s v="RUB"/>
    <x v="4"/>
    <s v="SberPay"/>
    <m/>
    <m/>
    <m/>
    <s v="522860|1807"/>
    <m/>
    <n v="2108528"/>
    <s v="apps.apple.com/ru/app/tooba/id1247468713"/>
    <n v="15197366588900"/>
    <m/>
    <m/>
    <m/>
  </r>
  <r>
    <d v="2024-01-21T11:45:48"/>
    <n v="2622"/>
    <s v="RUB"/>
    <x v="4"/>
    <s v="Банковская карта"/>
    <m/>
    <m/>
    <m/>
    <s v="220042|5178"/>
    <m/>
    <n v="2108528"/>
    <s v="apps.apple.com/ru/app/tooba/id1247468713"/>
    <n v="6401048578655"/>
    <m/>
    <m/>
    <m/>
  </r>
  <r>
    <d v="2024-01-21T11:37:10"/>
    <n v="87.4"/>
    <s v="RUB"/>
    <x v="4"/>
    <s v="Банковская карта"/>
    <m/>
    <m/>
    <m/>
    <s v="427427|7325"/>
    <m/>
    <n v="2108528"/>
    <s v="apps.apple.com/ru/app/tooba/id1247468713"/>
    <n v="6401048565530"/>
    <m/>
    <m/>
    <m/>
  </r>
  <r>
    <d v="2024-01-21T11:25:53"/>
    <n v="8.74"/>
    <s v="RUB"/>
    <x v="4"/>
    <s v="Банковская карта"/>
    <m/>
    <m/>
    <m/>
    <s v="427938|8529"/>
    <m/>
    <n v="2108528"/>
    <s v="apps.apple.com/ru/app/tooba/id1247468713"/>
    <n v="10799084454527"/>
    <m/>
    <m/>
    <m/>
  </r>
  <r>
    <d v="2024-01-21T11:17:58"/>
    <n v="43.7"/>
    <s v="RUB"/>
    <x v="4"/>
    <s v="SberPay"/>
    <m/>
    <m/>
    <m/>
    <s v="427662|1216"/>
    <m/>
    <n v="2108528"/>
    <s v="apps.apple.com/ru/app/tooba/id1247468713"/>
    <n v="6401048531358"/>
    <m/>
    <m/>
    <m/>
  </r>
  <r>
    <d v="2024-01-21T11:15:01"/>
    <n v="87.4"/>
    <s v="RUB"/>
    <x v="4"/>
    <s v="SberPay"/>
    <m/>
    <m/>
    <m/>
    <s v="546960|1224"/>
    <m/>
    <n v="2108528"/>
    <s v="apps.apple.com/ru/app/tooba/id1247468713"/>
    <n v="6401048524944"/>
    <m/>
    <m/>
    <m/>
  </r>
  <r>
    <d v="2024-01-21T10:52:04"/>
    <n v="262.2"/>
    <s v="RUB"/>
    <x v="4"/>
    <s v="SberPay"/>
    <m/>
    <m/>
    <m/>
    <s v="220220|4883"/>
    <m/>
    <n v="2108528"/>
    <s v="apps.apple.com/ru/app/tooba/id1247468713"/>
    <n v="15197366472026"/>
    <m/>
    <m/>
    <m/>
  </r>
  <r>
    <d v="2024-01-21T10:48:04"/>
    <n v="87.4"/>
    <s v="RUB"/>
    <x v="1"/>
    <s v="Банковская карта"/>
    <m/>
    <m/>
    <m/>
    <s v="220220|7625"/>
    <m/>
    <n v="2108528"/>
    <s v="apps.apple.com/ru/app/tooba/id1247468713"/>
    <n v="10799084387395"/>
    <m/>
    <m/>
    <m/>
  </r>
  <r>
    <d v="2024-01-21T10:46:14"/>
    <n v="87.4"/>
    <s v="RUB"/>
    <x v="4"/>
    <s v="Банковская карта"/>
    <m/>
    <m/>
    <m/>
    <s v="220220|7625"/>
    <m/>
    <n v="2108528"/>
    <s v="apps.apple.com/ru/app/tooba/id1247468713"/>
    <n v="10799084384731"/>
    <m/>
    <m/>
    <m/>
  </r>
  <r>
    <d v="2024-01-21T10:41:35"/>
    <n v="8.74"/>
    <s v="RUB"/>
    <x v="1"/>
    <s v="Банковская карта"/>
    <m/>
    <m/>
    <m/>
    <s v="427670|1261"/>
    <m/>
    <n v="2108528"/>
    <s v="apps.apple.com/ru/app/tooba/id1247468713"/>
    <n v="10799084377977"/>
    <m/>
    <m/>
    <m/>
  </r>
  <r>
    <d v="2024-01-21T10:24:33"/>
    <n v="87.4"/>
    <s v="RUB"/>
    <x v="4"/>
    <s v="Банковская карта"/>
    <m/>
    <m/>
    <m/>
    <s v="220070|5630"/>
    <m/>
    <n v="2108528"/>
    <s v="apps.apple.com/ru/app/tooba/id1247468713"/>
    <n v="10799084354080"/>
    <m/>
    <m/>
    <m/>
  </r>
  <r>
    <d v="2024-01-21T10:12:04"/>
    <n v="87.4"/>
    <s v="RUB"/>
    <x v="4"/>
    <s v="SberPay"/>
    <m/>
    <m/>
    <m/>
    <s v="427938|0132"/>
    <m/>
    <n v="2108528"/>
    <s v="apps.apple.com/ru/app/tooba/id1247468713"/>
    <n v="15197366416706"/>
    <m/>
    <m/>
    <m/>
  </r>
  <r>
    <d v="2024-01-21T09:44:12"/>
    <n v="262.2"/>
    <s v="RUB"/>
    <x v="4"/>
    <s v="Банковская карта"/>
    <m/>
    <m/>
    <m/>
    <s v="220431|2944"/>
    <m/>
    <n v="2108528"/>
    <s v="apps.apple.com/ru/app/tooba/id1247468713"/>
    <n v="10799084303927"/>
    <m/>
    <m/>
    <m/>
  </r>
  <r>
    <d v="2024-01-21T09:40:15"/>
    <n v="26.22"/>
    <s v="RUB"/>
    <x v="4"/>
    <s v="Банковская карта"/>
    <m/>
    <m/>
    <m/>
    <s v="220220|5269"/>
    <m/>
    <n v="2108528"/>
    <s v="apps.apple.com/ru/app/tooba/id1247468713"/>
    <n v="6401048388067"/>
    <m/>
    <m/>
    <m/>
  </r>
  <r>
    <d v="2024-01-21T09:33:59"/>
    <n v="8.74"/>
    <s v="RUB"/>
    <x v="4"/>
    <s v="Банковская карта"/>
    <m/>
    <m/>
    <m/>
    <s v="220220|6117"/>
    <m/>
    <n v="2108528"/>
    <s v="apps.apple.com/ru/app/tooba/id1247468713"/>
    <n v="10799084292513"/>
    <m/>
    <m/>
    <m/>
  </r>
  <r>
    <d v="2024-01-21T08:38:19"/>
    <n v="87.4"/>
    <s v="RUB"/>
    <x v="4"/>
    <s v="Банковская карта"/>
    <m/>
    <m/>
    <m/>
    <s v="220024|4883"/>
    <m/>
    <n v="2108528"/>
    <s v="apps.apple.com/ru/app/tooba/id1247468713"/>
    <n v="15197366324167"/>
    <m/>
    <m/>
    <m/>
  </r>
  <r>
    <d v="2024-01-21T08:33:56"/>
    <n v="43.7"/>
    <s v="RUB"/>
    <x v="4"/>
    <s v="Банковская карта"/>
    <m/>
    <m/>
    <m/>
    <s v="522860|0583"/>
    <m/>
    <n v="2108528"/>
    <s v="apps.apple.com/ru/app/tooba/id1247468713"/>
    <n v="6401048330940"/>
    <m/>
    <m/>
    <m/>
  </r>
  <r>
    <d v="2024-01-21T08:30:09"/>
    <n v="262.2"/>
    <s v="RUB"/>
    <x v="4"/>
    <s v="SberPay"/>
    <m/>
    <m/>
    <m/>
    <s v="408178|6357"/>
    <m/>
    <n v="2108528"/>
    <s v="apps.apple.com/ru/app/tooba/id1247468713"/>
    <n v="10799084239704"/>
    <m/>
    <m/>
    <m/>
  </r>
  <r>
    <d v="2024-01-21T08:23:48"/>
    <n v="262.2"/>
    <s v="RUB"/>
    <x v="4"/>
    <s v="SberPay"/>
    <m/>
    <m/>
    <m/>
    <s v="220220|2592"/>
    <m/>
    <n v="2108528"/>
    <s v="apps.apple.com/ru/app/tooba/id1247468713"/>
    <n v="6401048324149"/>
    <m/>
    <m/>
    <m/>
  </r>
  <r>
    <d v="2024-01-21T08:23:23"/>
    <n v="262.2"/>
    <s v="RUB"/>
    <x v="4"/>
    <s v="Банковская карта"/>
    <m/>
    <m/>
    <m/>
    <s v="220220|5708"/>
    <m/>
    <n v="2108528"/>
    <s v="apps.apple.com/ru/app/tooba/id1247468713"/>
    <n v="10799084235228"/>
    <m/>
    <m/>
    <m/>
  </r>
  <r>
    <d v="2024-01-21T08:20:30"/>
    <n v="26.22"/>
    <s v="RUB"/>
    <x v="4"/>
    <s v="SberPay"/>
    <m/>
    <m/>
    <m/>
    <s v="427616|5163"/>
    <m/>
    <n v="2108528"/>
    <s v="apps.apple.com/ru/app/tooba/id1247468713"/>
    <n v="6401048321882"/>
    <m/>
    <m/>
    <m/>
  </r>
  <r>
    <d v="2024-01-21T08:18:20"/>
    <n v="87.4"/>
    <s v="RUB"/>
    <x v="4"/>
    <s v="Банковская карта"/>
    <m/>
    <m/>
    <m/>
    <s v="220220|7165"/>
    <m/>
    <n v="2108528"/>
    <s v="apps.apple.com/ru/app/tooba/id1247468713"/>
    <n v="6401048320422"/>
    <m/>
    <m/>
    <m/>
  </r>
  <r>
    <d v="2024-01-21T08:08:13"/>
    <n v="87.4"/>
    <s v="RUB"/>
    <x v="4"/>
    <s v="Банковская карта"/>
    <m/>
    <m/>
    <m/>
    <s v="220220|2292"/>
    <m/>
    <n v="2108528"/>
    <s v="apps.apple.com/ru/app/tooba/id1247468713"/>
    <n v="6401048313492"/>
    <m/>
    <m/>
    <m/>
  </r>
  <r>
    <d v="2024-01-21T07:50:08"/>
    <n v="15.73"/>
    <s v="RUB"/>
    <x v="4"/>
    <s v="Банковская карта"/>
    <m/>
    <m/>
    <m/>
    <s v="220220|3337"/>
    <m/>
    <n v="2108528"/>
    <s v="apps.apple.com/ru/app/tooba/id1247468713"/>
    <n v="10799084213940"/>
    <m/>
    <m/>
    <m/>
  </r>
  <r>
    <d v="2024-01-21T07:04:41"/>
    <n v="262.2"/>
    <s v="RUB"/>
    <x v="4"/>
    <s v="Банковская карта"/>
    <m/>
    <m/>
    <m/>
    <s v="220220|1121"/>
    <m/>
    <n v="2108528"/>
    <s v="apps.apple.com/ru/app/tooba/id1247468713"/>
    <n v="6401048280339"/>
    <m/>
    <m/>
    <m/>
  </r>
  <r>
    <d v="2024-01-21T06:34:58"/>
    <n v="0.87"/>
    <s v="RUB"/>
    <x v="4"/>
    <s v="Банковская карта"/>
    <m/>
    <m/>
    <m/>
    <s v="427660|8655"/>
    <m/>
    <n v="2108528"/>
    <s v="apps.apple.com/ru/app/tooba/id1247468713"/>
    <n v="6401048267475"/>
    <m/>
    <m/>
    <m/>
  </r>
  <r>
    <d v="2024-01-21T05:42:40"/>
    <n v="87.4"/>
    <s v="RUB"/>
    <x v="4"/>
    <s v="Банковская карта"/>
    <m/>
    <m/>
    <m/>
    <s v="220220|2818"/>
    <m/>
    <n v="2108528"/>
    <s v="apps.apple.com/ru/app/tooba/id1247468713"/>
    <n v="15197366238501"/>
    <m/>
    <m/>
    <m/>
  </r>
  <r>
    <d v="2024-01-21T05:22:01"/>
    <n v="174.8"/>
    <s v="RUB"/>
    <x v="4"/>
    <s v="Банковская карта"/>
    <m/>
    <m/>
    <m/>
    <s v="220070|8909"/>
    <m/>
    <n v="2108528"/>
    <s v="apps.apple.com/ru/app/tooba/id1247468713"/>
    <n v="6401048241865"/>
    <m/>
    <m/>
    <m/>
  </r>
  <r>
    <d v="2024-01-21T05:06:58"/>
    <n v="43.7"/>
    <s v="RUB"/>
    <x v="1"/>
    <s v="Банковская карта"/>
    <m/>
    <m/>
    <m/>
    <s v="220220|7465"/>
    <m/>
    <n v="2108528"/>
    <s v="apps.apple.com/ru/app/tooba/id1247468713"/>
    <n v="10799084148821"/>
    <m/>
    <m/>
    <m/>
  </r>
  <r>
    <d v="2024-01-21T05:01:38"/>
    <n v="9.61"/>
    <s v="RUB"/>
    <x v="4"/>
    <s v="Банковская карта"/>
    <m/>
    <m/>
    <m/>
    <s v="427667|9538"/>
    <m/>
    <n v="2108528"/>
    <s v="apps.apple.com/ru/app/tooba/id1247468713"/>
    <n v="10799084147251"/>
    <m/>
    <m/>
    <m/>
  </r>
  <r>
    <d v="2024-01-21T04:39:05"/>
    <n v="262.2"/>
    <s v="RUB"/>
    <x v="2"/>
    <s v="SberPay"/>
    <m/>
    <m/>
    <m/>
    <s v="220220|1680"/>
    <m/>
    <n v="2108528"/>
    <s v="apps.apple.com/ru/app/tooba/id1247468713"/>
    <n v="15197366219469"/>
    <m/>
    <m/>
    <m/>
  </r>
  <r>
    <d v="2024-01-21T03:49:28"/>
    <n v="262.2"/>
    <s v="RUB"/>
    <x v="4"/>
    <s v="Банковская карта"/>
    <m/>
    <m/>
    <m/>
    <s v="481776|9492"/>
    <m/>
    <n v="2108528"/>
    <s v="apps.apple.com/ru/app/tooba/id1247468713"/>
    <n v="10799084126356"/>
    <m/>
    <m/>
    <m/>
  </r>
  <r>
    <d v="2024-01-21T03:26:18"/>
    <n v="262.2"/>
    <s v="RUB"/>
    <x v="4"/>
    <s v="Банковская карта"/>
    <m/>
    <m/>
    <m/>
    <s v="553691|4170"/>
    <m/>
    <n v="2108528"/>
    <s v="apps.apple.com/ru/app/tooba/id1247468713"/>
    <n v="6401048208402"/>
    <m/>
    <m/>
    <m/>
  </r>
  <r>
    <d v="2024-01-21T03:03:19"/>
    <n v="437"/>
    <s v="RUB"/>
    <x v="4"/>
    <s v="Банковская карта"/>
    <m/>
    <m/>
    <m/>
    <s v="220220|6477"/>
    <m/>
    <n v="2108528"/>
    <s v="apps.apple.com/ru/app/tooba/id1247468713"/>
    <n v="10799084112197"/>
    <m/>
    <m/>
    <m/>
  </r>
  <r>
    <d v="2024-01-21T02:37:14"/>
    <n v="87.4"/>
    <s v="RUB"/>
    <x v="4"/>
    <s v="SberPay"/>
    <m/>
    <m/>
    <m/>
    <s v="220220|7777"/>
    <m/>
    <n v="2108528"/>
    <s v="apps.apple.com/ru/app/tooba/id1247468713"/>
    <n v="10799084103908"/>
    <m/>
    <m/>
    <m/>
  </r>
  <r>
    <d v="2024-01-21T02:33:10"/>
    <n v="87.4"/>
    <s v="RUB"/>
    <x v="4"/>
    <s v="Банковская карта"/>
    <m/>
    <m/>
    <m/>
    <s v="220220|1086"/>
    <m/>
    <n v="2108528"/>
    <s v="apps.apple.com/ru/app/tooba/id1247468713"/>
    <n v="10799084102637"/>
    <m/>
    <m/>
    <m/>
  </r>
  <r>
    <d v="2024-01-21T01:34:51"/>
    <n v="874"/>
    <s v="RUB"/>
    <x v="4"/>
    <s v="SberPay"/>
    <m/>
    <m/>
    <m/>
    <s v="427938|5888"/>
    <m/>
    <n v="2108528"/>
    <s v="apps.apple.com/ru/app/tooba/id1247468713"/>
    <n v="15197366160635"/>
    <m/>
    <m/>
    <m/>
  </r>
  <r>
    <d v="2024-01-21T01:34:10"/>
    <n v="87.4"/>
    <s v="RUB"/>
    <x v="1"/>
    <s v="Банковская карта"/>
    <m/>
    <m/>
    <m/>
    <s v="220220|9255"/>
    <m/>
    <n v="2108528"/>
    <s v="apps.apple.com/ru/app/tooba/id1247468713"/>
    <n v="15197366160381"/>
    <m/>
    <m/>
    <m/>
  </r>
  <r>
    <d v="2024-01-21T01:31:55"/>
    <n v="174.8"/>
    <s v="RUB"/>
    <x v="4"/>
    <s v="Банковская карта"/>
    <m/>
    <m/>
    <m/>
    <s v="220220|4513"/>
    <m/>
    <n v="2108528"/>
    <s v="apps.apple.com/ru/app/tooba/id1247468713"/>
    <n v="10799084080593"/>
    <m/>
    <m/>
    <m/>
  </r>
  <r>
    <d v="2024-01-21T01:11:11"/>
    <n v="874"/>
    <s v="RUB"/>
    <x v="4"/>
    <s v="Банковская карта"/>
    <m/>
    <m/>
    <m/>
    <s v="220015|9103"/>
    <m/>
    <n v="2108528"/>
    <s v="apps.apple.com/ru/app/tooba/id1247468713"/>
    <n v="10799084071186"/>
    <m/>
    <m/>
    <m/>
  </r>
  <r>
    <d v="2024-01-21T00:32:57"/>
    <n v="87.4"/>
    <s v="RUB"/>
    <x v="4"/>
    <s v="SberPay"/>
    <m/>
    <m/>
    <m/>
    <s v="408178|6284"/>
    <m/>
    <n v="2108528"/>
    <s v="apps.apple.com/ru/app/tooba/id1247468713"/>
    <n v="6401048138861"/>
    <m/>
    <m/>
    <m/>
  </r>
  <r>
    <d v="2024-01-21T00:14:13"/>
    <n v="262.2"/>
    <s v="RUB"/>
    <x v="4"/>
    <s v="SberPay"/>
    <m/>
    <m/>
    <m/>
    <s v="408178|3574"/>
    <m/>
    <n v="2108528"/>
    <s v="apps.apple.com/ru/app/tooba/id1247468713"/>
    <n v="10799084038276"/>
    <m/>
    <m/>
    <m/>
  </r>
  <r>
    <d v="2024-01-21T00:13:46"/>
    <n v="8.74"/>
    <s v="RUB"/>
    <x v="4"/>
    <s v="Банковская карта"/>
    <m/>
    <m/>
    <m/>
    <s v="427616|0689"/>
    <m/>
    <n v="2108528"/>
    <s v="apps.apple.com/ru/app/tooba/id1247468713"/>
    <n v="15197366116786"/>
    <m/>
    <m/>
    <m/>
  </r>
  <r>
    <d v="2024-01-21T00:11:44"/>
    <n v="262.2"/>
    <s v="RUB"/>
    <x v="4"/>
    <s v="SberPay"/>
    <m/>
    <m/>
    <m/>
    <s v="220220|8634"/>
    <m/>
    <n v="2108528"/>
    <s v="apps.apple.com/ru/app/tooba/id1247468713"/>
    <n v="6401048125202"/>
    <m/>
    <m/>
    <m/>
  </r>
  <r>
    <d v="2024-01-20T23:23:49"/>
    <n v="87.4"/>
    <s v="RUB"/>
    <x v="4"/>
    <s v="Банковская карта"/>
    <m/>
    <m/>
    <m/>
    <s v="220070|3784"/>
    <m/>
    <n v="2108528"/>
    <s v="apps.apple.com/ru/app/tooba/id1247468713"/>
    <n v="15197366079123"/>
    <m/>
    <m/>
    <m/>
  </r>
  <r>
    <d v="2024-01-20T23:06:51"/>
    <n v="87.4"/>
    <s v="RUB"/>
    <x v="4"/>
    <s v="Банковская карта"/>
    <m/>
    <m/>
    <m/>
    <s v="546998|9318"/>
    <m/>
    <n v="2108528"/>
    <s v="apps.apple.com/ru/app/tooba/id1247468713"/>
    <n v="15197366064411"/>
    <m/>
    <m/>
    <m/>
  </r>
  <r>
    <d v="2024-01-20T23:01:40"/>
    <n v="874"/>
    <s v="RUB"/>
    <x v="4"/>
    <s v="Банковская карта"/>
    <m/>
    <m/>
    <m/>
    <s v="220220|1695"/>
    <m/>
    <n v="2108528"/>
    <s v="apps.apple.com/ru/app/tooba/id1247468713"/>
    <n v="15197366059762"/>
    <m/>
    <m/>
    <m/>
  </r>
  <r>
    <d v="2024-01-20T22:57:58"/>
    <n v="87.4"/>
    <s v="RUB"/>
    <x v="4"/>
    <s v="SberPay"/>
    <m/>
    <m/>
    <m/>
    <s v="427646|4767"/>
    <m/>
    <n v="2108528"/>
    <s v="apps.apple.com/ru/app/tooba/id1247468713"/>
    <n v="10799083977625"/>
    <m/>
    <m/>
    <m/>
  </r>
  <r>
    <d v="2024-01-20T22:48:04"/>
    <n v="8.74"/>
    <s v="RUB"/>
    <x v="4"/>
    <s v="Банковская карта"/>
    <m/>
    <m/>
    <m/>
    <s v="220070|2772"/>
    <m/>
    <n v="2108528"/>
    <s v="apps.apple.com/ru/app/tooba/id1247468713"/>
    <n v="6401048056968"/>
    <m/>
    <m/>
    <m/>
  </r>
  <r>
    <d v="2024-01-20T22:28:10"/>
    <n v="8.74"/>
    <s v="RUB"/>
    <x v="4"/>
    <s v="Банковская карта"/>
    <m/>
    <m/>
    <m/>
    <s v="546960|1233"/>
    <m/>
    <n v="2108528"/>
    <s v="apps.apple.com/ru/app/tooba/id1247468713"/>
    <n v="10799083948728"/>
    <m/>
    <m/>
    <m/>
  </r>
  <r>
    <d v="2024-01-20T22:06:27"/>
    <n v="87.4"/>
    <s v="RUB"/>
    <x v="4"/>
    <s v="SberPay"/>
    <m/>
    <m/>
    <m/>
    <s v="408178|4403"/>
    <m/>
    <n v="2108528"/>
    <s v="apps.apple.com/ru/app/tooba/id1247468713"/>
    <n v="10799083926240"/>
    <m/>
    <m/>
    <m/>
  </r>
  <r>
    <d v="2024-01-20T21:27:47"/>
    <n v="174.8"/>
    <s v="RUB"/>
    <x v="4"/>
    <s v="Банковская карта"/>
    <m/>
    <m/>
    <m/>
    <s v="521324|4149"/>
    <m/>
    <n v="2108528"/>
    <s v="apps.apple.com/ru/app/tooba/id1247468713"/>
    <n v="10799083882913"/>
    <m/>
    <m/>
    <m/>
  </r>
  <r>
    <d v="2024-01-20T21:15:56"/>
    <n v="43.7"/>
    <s v="RUB"/>
    <x v="4"/>
    <s v="Банковская карта"/>
    <m/>
    <m/>
    <m/>
    <s v="220220|7237"/>
    <m/>
    <n v="2108528"/>
    <s v="apps.apple.com/ru/app/tooba/id1247468713"/>
    <n v="6401047957659"/>
    <m/>
    <m/>
    <m/>
  </r>
  <r>
    <d v="2024-01-20T20:54:01"/>
    <n v="87.4"/>
    <s v="RUB"/>
    <x v="4"/>
    <s v="Банковская карта"/>
    <m/>
    <m/>
    <m/>
    <s v="220070|9506"/>
    <m/>
    <n v="2108528"/>
    <s v="apps.apple.com/ru/app/tooba/id1247468713"/>
    <n v="15197365921260"/>
    <m/>
    <m/>
    <m/>
  </r>
  <r>
    <d v="2024-01-20T20:39:56"/>
    <n v="437"/>
    <s v="RUB"/>
    <x v="4"/>
    <s v="Банковская карта"/>
    <m/>
    <m/>
    <m/>
    <s v="220220|5916"/>
    <m/>
    <n v="2108528"/>
    <s v="apps.apple.com/ru/app/tooba/id1247468713"/>
    <n v="15197365903608"/>
    <m/>
    <m/>
    <m/>
  </r>
  <r>
    <d v="2024-01-20T19:58:16"/>
    <n v="0.87"/>
    <s v="RUB"/>
    <x v="2"/>
    <s v="Банковская карта"/>
    <m/>
    <m/>
    <m/>
    <s v="546960|9687"/>
    <m/>
    <n v="2108528"/>
    <s v="apps.apple.com/ru/app/tooba/id1247468713"/>
    <n v="6401047860713"/>
    <m/>
    <m/>
    <m/>
  </r>
  <r>
    <d v="2024-01-20T19:51:20"/>
    <n v="0.87"/>
    <s v="RUB"/>
    <x v="4"/>
    <s v="Банковская карта"/>
    <m/>
    <m/>
    <m/>
    <s v="546960|9687"/>
    <m/>
    <n v="2108528"/>
    <s v="apps.apple.com/ru/app/tooba/id1247468713"/>
    <n v="15197365841440"/>
    <m/>
    <m/>
    <m/>
  </r>
  <r>
    <d v="2024-01-20T19:51:08"/>
    <n v="43.7"/>
    <s v="RUB"/>
    <x v="4"/>
    <s v="Банковская карта"/>
    <m/>
    <m/>
    <m/>
    <s v="553691|9061"/>
    <m/>
    <n v="2108528"/>
    <s v="apps.apple.com/ru/app/tooba/id1247468713"/>
    <n v="10799083762409"/>
    <m/>
    <m/>
    <m/>
  </r>
  <r>
    <d v="2024-01-20T19:41:41"/>
    <n v="174.8"/>
    <s v="RUB"/>
    <x v="4"/>
    <s v="Банковская карта"/>
    <m/>
    <m/>
    <m/>
    <s v="220220|9042"/>
    <m/>
    <n v="2108528"/>
    <s v="apps.apple.com/ru/app/tooba/id1247468713"/>
    <n v="10799083749238"/>
    <m/>
    <m/>
    <m/>
  </r>
  <r>
    <d v="2024-01-20T19:41:32"/>
    <n v="8.74"/>
    <s v="RUB"/>
    <x v="4"/>
    <s v="Банковская карта"/>
    <m/>
    <m/>
    <m/>
    <s v="220220|3542"/>
    <m/>
    <n v="2108528"/>
    <s v="apps.apple.com/ru/app/tooba/id1247468713"/>
    <n v="15197365827820"/>
    <m/>
    <m/>
    <m/>
  </r>
  <r>
    <d v="2024-01-20T19:29:47"/>
    <n v="262.2"/>
    <s v="RUB"/>
    <x v="4"/>
    <s v="SberPay"/>
    <m/>
    <m/>
    <m/>
    <s v="220220|6398"/>
    <m/>
    <n v="2108528"/>
    <s v="apps.apple.com/ru/app/tooba/id1247468713"/>
    <n v="10799083732674"/>
    <m/>
    <m/>
    <m/>
  </r>
  <r>
    <d v="2024-01-20T19:28:23"/>
    <n v="17.48"/>
    <s v="RUB"/>
    <x v="4"/>
    <s v="Банковская карта"/>
    <m/>
    <m/>
    <m/>
    <s v="553691|3388"/>
    <m/>
    <n v="2108528"/>
    <s v="apps.apple.com/ru/app/tooba/id1247468713"/>
    <n v="15197365809611"/>
    <m/>
    <m/>
    <m/>
  </r>
  <r>
    <d v="2024-01-20T19:18:49"/>
    <n v="8.74"/>
    <s v="RUB"/>
    <x v="4"/>
    <s v="SberPay"/>
    <m/>
    <m/>
    <m/>
    <s v="546938|0198"/>
    <m/>
    <n v="2108528"/>
    <s v="apps.apple.com/ru/app/tooba/id1247468713"/>
    <n v="15197365796144"/>
    <m/>
    <m/>
    <m/>
  </r>
  <r>
    <d v="2024-01-20T19:06:28"/>
    <n v="262.2"/>
    <s v="RUB"/>
    <x v="4"/>
    <s v="Банковская карта"/>
    <m/>
    <m/>
    <m/>
    <s v="481776|5675"/>
    <m/>
    <n v="2108528"/>
    <s v="apps.apple.com/ru/app/tooba/id1247468713"/>
    <n v="6401047788827"/>
    <m/>
    <m/>
    <m/>
  </r>
  <r>
    <d v="2024-01-20T18:49:46"/>
    <n v="43.7"/>
    <s v="RUB"/>
    <x v="4"/>
    <s v="SberPay"/>
    <m/>
    <m/>
    <m/>
    <s v="408208|3510"/>
    <m/>
    <n v="2108528"/>
    <s v="apps.apple.com/ru/app/tooba/id1247468713"/>
    <n v="15197365755414"/>
    <m/>
    <m/>
    <m/>
  </r>
  <r>
    <d v="2024-01-20T18:48:51"/>
    <n v="262.2"/>
    <s v="RUB"/>
    <x v="4"/>
    <s v="SberPay"/>
    <m/>
    <m/>
    <m/>
    <s v="546960|4420"/>
    <m/>
    <n v="2108528"/>
    <s v="apps.apple.com/ru/app/tooba/id1247468713"/>
    <n v="15197365753999"/>
    <m/>
    <m/>
    <m/>
  </r>
  <r>
    <d v="2024-01-20T18:47:02"/>
    <n v="437"/>
    <s v="RUB"/>
    <x v="4"/>
    <s v="SberPay"/>
    <m/>
    <m/>
    <m/>
    <s v="427660|6946"/>
    <m/>
    <n v="2108528"/>
    <s v="apps.apple.com/ru/app/tooba/id1247468713"/>
    <n v="15197365751430"/>
    <m/>
    <m/>
    <m/>
  </r>
  <r>
    <d v="2024-01-20T18:22:30"/>
    <n v="174.8"/>
    <s v="RUB"/>
    <x v="4"/>
    <s v="Банковская карта"/>
    <m/>
    <m/>
    <m/>
    <s v="553691|4137"/>
    <m/>
    <n v="2108528"/>
    <s v="apps.apple.com/ru/app/tooba/id1247468713"/>
    <n v="15197365716585"/>
    <m/>
    <m/>
    <m/>
  </r>
  <r>
    <d v="2024-01-20T18:09:25"/>
    <n v="16.61"/>
    <s v="RUB"/>
    <x v="4"/>
    <s v="Банковская карта"/>
    <m/>
    <m/>
    <m/>
    <s v="220070|0051"/>
    <m/>
    <n v="2108528"/>
    <s v="apps.apple.com/ru/app/tooba/id1247468713"/>
    <n v="6401047707564"/>
    <m/>
    <m/>
    <m/>
  </r>
  <r>
    <d v="2024-01-20T18:02:23"/>
    <n v="87.4"/>
    <s v="RUB"/>
    <x v="4"/>
    <s v="SberPay"/>
    <m/>
    <m/>
    <m/>
    <s v="427616|7881"/>
    <m/>
    <n v="2108528"/>
    <s v="apps.apple.com/ru/app/tooba/id1247468713"/>
    <n v="6401047697423"/>
    <m/>
    <m/>
    <m/>
  </r>
  <r>
    <d v="2024-01-20T17:51:56"/>
    <n v="87.4"/>
    <s v="RUB"/>
    <x v="4"/>
    <s v="Банковская карта"/>
    <m/>
    <m/>
    <m/>
    <s v="220220|7398"/>
    <m/>
    <n v="2108528"/>
    <s v="apps.apple.com/ru/app/tooba/id1247468713"/>
    <n v="6401047682240"/>
    <m/>
    <m/>
    <m/>
  </r>
  <r>
    <d v="2024-01-20T17:41:03"/>
    <n v="87.4"/>
    <s v="RUB"/>
    <x v="1"/>
    <s v="Банковская карта"/>
    <m/>
    <m/>
    <m/>
    <s v="427427|7325"/>
    <m/>
    <n v="2108528"/>
    <s v="apps.apple.com/ru/app/tooba/id1247468713"/>
    <n v="10799083577701"/>
    <m/>
    <m/>
    <m/>
  </r>
  <r>
    <d v="2024-01-20T17:33:27"/>
    <n v="262.2"/>
    <s v="RUB"/>
    <x v="4"/>
    <s v="SberPay"/>
    <m/>
    <m/>
    <m/>
    <s v="220220|4984"/>
    <m/>
    <n v="2108528"/>
    <s v="apps.apple.com/ru/app/tooba/id1247468713"/>
    <n v="15197365645520"/>
    <m/>
    <m/>
    <m/>
  </r>
  <r>
    <d v="2024-01-20T17:32:34"/>
    <n v="262.2"/>
    <s v="RUB"/>
    <x v="4"/>
    <s v="Банковская карта"/>
    <m/>
    <m/>
    <m/>
    <s v="427663|4402"/>
    <m/>
    <n v="2108528"/>
    <s v="apps.apple.com/ru/app/tooba/id1247468713"/>
    <n v="15197365644229"/>
    <m/>
    <m/>
    <m/>
  </r>
  <r>
    <d v="2024-01-20T17:28:47"/>
    <n v="87.4"/>
    <s v="RUB"/>
    <x v="4"/>
    <s v="Банковская карта"/>
    <m/>
    <m/>
    <m/>
    <s v="220220|4892"/>
    <m/>
    <n v="2108528"/>
    <s v="apps.apple.com/ru/app/tooba/id1247468713"/>
    <n v="15197365639070"/>
    <m/>
    <m/>
    <m/>
  </r>
  <r>
    <d v="2024-01-20T17:00:10"/>
    <n v="43.7"/>
    <s v="RUB"/>
    <x v="4"/>
    <s v="SberPay"/>
    <m/>
    <m/>
    <m/>
    <s v="408208|8892"/>
    <m/>
    <n v="2108528"/>
    <s v="apps.apple.com/ru/app/tooba/id1247468713"/>
    <n v="15197365600188"/>
    <m/>
    <m/>
    <m/>
  </r>
  <r>
    <d v="2024-01-20T16:36:42"/>
    <n v="437"/>
    <s v="RUB"/>
    <x v="4"/>
    <s v="Банковская карта"/>
    <m/>
    <m/>
    <m/>
    <s v="546960|6577"/>
    <m/>
    <n v="2108528"/>
    <s v="apps.apple.com/ru/app/tooba/id1247468713"/>
    <n v="10799083489005"/>
    <m/>
    <m/>
    <m/>
  </r>
  <r>
    <d v="2024-01-20T16:26:23"/>
    <n v="262.2"/>
    <s v="RUB"/>
    <x v="4"/>
    <s v="Банковская карта"/>
    <m/>
    <m/>
    <m/>
    <s v="220070|0345"/>
    <m/>
    <n v="2108528"/>
    <s v="apps.apple.com/ru/app/tooba/id1247468713"/>
    <n v="6401047563476"/>
    <m/>
    <m/>
    <m/>
  </r>
  <r>
    <d v="2024-01-20T16:13:09"/>
    <n v="174.8"/>
    <s v="RUB"/>
    <x v="4"/>
    <s v="Банковская карта"/>
    <m/>
    <m/>
    <m/>
    <s v="220015|8962"/>
    <m/>
    <n v="2108528"/>
    <s v="apps.apple.com/ru/app/tooba/id1247468713"/>
    <n v="10799083456232"/>
    <m/>
    <m/>
    <m/>
  </r>
  <r>
    <d v="2024-01-20T16:08:08"/>
    <n v="131.1"/>
    <s v="RUB"/>
    <x v="4"/>
    <s v="SberPay"/>
    <m/>
    <m/>
    <m/>
    <s v="427938|1616"/>
    <m/>
    <n v="2108528"/>
    <s v="apps.apple.com/ru/app/tooba/id1247468713"/>
    <n v="10799083449031"/>
    <m/>
    <m/>
    <m/>
  </r>
  <r>
    <d v="2024-01-20T15:40:43"/>
    <n v="87.4"/>
    <s v="RUB"/>
    <x v="4"/>
    <s v="Банковская карта"/>
    <m/>
    <m/>
    <m/>
    <s v="547927|9036"/>
    <m/>
    <n v="2108528"/>
    <s v="apps.apple.com/ru/app/tooba/id1247468713"/>
    <n v="15197365486677"/>
    <m/>
    <m/>
    <m/>
  </r>
  <r>
    <d v="2024-01-20T15:39:59"/>
    <n v="8.74"/>
    <s v="RUB"/>
    <x v="4"/>
    <s v="Банковская карта"/>
    <m/>
    <m/>
    <m/>
    <s v="220432|7946"/>
    <m/>
    <n v="2108528"/>
    <s v="apps.apple.com/ru/app/tooba/id1247468713"/>
    <n v="10799083406752"/>
    <m/>
    <m/>
    <m/>
  </r>
  <r>
    <d v="2024-01-20T15:26:37"/>
    <n v="218.5"/>
    <s v="RUB"/>
    <x v="4"/>
    <s v="Банковская карта"/>
    <m/>
    <m/>
    <m/>
    <s v="220220|8672"/>
    <m/>
    <n v="2108528"/>
    <s v="apps.apple.com/ru/app/tooba/id1247468713"/>
    <n v="6401047474908"/>
    <m/>
    <m/>
    <m/>
  </r>
  <r>
    <d v="2024-01-20T14:49:41"/>
    <n v="262.2"/>
    <s v="RUB"/>
    <x v="4"/>
    <s v="Банковская карта"/>
    <m/>
    <m/>
    <m/>
    <s v="427640|1907"/>
    <m/>
    <n v="2108528"/>
    <s v="apps.apple.com/ru/app/tooba/id1247468713"/>
    <n v="6401047417102"/>
    <m/>
    <m/>
    <m/>
  </r>
  <r>
    <d v="2024-01-20T14:43:02"/>
    <n v="874"/>
    <s v="RUB"/>
    <x v="4"/>
    <s v="Банковская карта"/>
    <m/>
    <m/>
    <m/>
    <s v="427938|1525"/>
    <m/>
    <n v="2108528"/>
    <s v="apps.apple.com/ru/app/tooba/id1247468713"/>
    <n v="6401047406705"/>
    <m/>
    <m/>
    <m/>
  </r>
  <r>
    <d v="2024-01-20T14:29:50"/>
    <n v="87.4"/>
    <s v="RUB"/>
    <x v="1"/>
    <s v="SberPay"/>
    <m/>
    <m/>
    <m/>
    <s v="408208|1864"/>
    <m/>
    <n v="2108528"/>
    <s v="apps.apple.com/ru/app/tooba/id1247468713"/>
    <n v="10799083297403"/>
    <m/>
    <m/>
    <m/>
  </r>
  <r>
    <d v="2024-01-20T14:14:44"/>
    <n v="87.4"/>
    <s v="RUB"/>
    <x v="4"/>
    <s v="Банковская карта"/>
    <m/>
    <m/>
    <m/>
    <s v="427616|2573"/>
    <m/>
    <n v="2108528"/>
    <s v="apps.apple.com/ru/app/tooba/id1247468713"/>
    <n v="10799083273699"/>
    <m/>
    <m/>
    <m/>
  </r>
  <r>
    <d v="2024-01-20T13:59:47"/>
    <n v="262.2"/>
    <s v="RUB"/>
    <x v="4"/>
    <s v="Банковская карта"/>
    <m/>
    <m/>
    <m/>
    <s v="220024|4704"/>
    <m/>
    <n v="2108528"/>
    <s v="apps.apple.com/ru/app/tooba/id1247468713"/>
    <n v="6401047338578"/>
    <m/>
    <m/>
    <m/>
  </r>
  <r>
    <d v="2024-01-20T13:57:04"/>
    <n v="0.87"/>
    <s v="RUB"/>
    <x v="4"/>
    <s v="Банковская карта"/>
    <m/>
    <m/>
    <m/>
    <s v="427660|8655"/>
    <m/>
    <n v="2108528"/>
    <s v="apps.apple.com/ru/app/tooba/id1247468713"/>
    <n v="10799083245771"/>
    <m/>
    <m/>
    <m/>
  </r>
  <r>
    <d v="2024-01-20T13:41:00"/>
    <n v="87.4"/>
    <s v="RUB"/>
    <x v="4"/>
    <s v="Банковская карта"/>
    <m/>
    <m/>
    <m/>
    <s v="220220|4932"/>
    <m/>
    <n v="2108528"/>
    <s v="apps.apple.com/ru/app/tooba/id1247468713"/>
    <n v="15197365299443"/>
    <m/>
    <m/>
    <m/>
  </r>
  <r>
    <d v="2024-01-20T13:31:40"/>
    <n v="0.87"/>
    <s v="RUB"/>
    <x v="4"/>
    <s v="Банковская карта"/>
    <m/>
    <m/>
    <m/>
    <s v="220070|5109"/>
    <m/>
    <n v="2108528"/>
    <s v="apps.apple.com/ru/app/tooba/id1247468713"/>
    <n v="15197365285249"/>
    <m/>
    <m/>
    <m/>
  </r>
  <r>
    <d v="2024-01-20T13:30:03"/>
    <n v="87.4"/>
    <s v="RUB"/>
    <x v="4"/>
    <s v="SberPay"/>
    <m/>
    <m/>
    <m/>
    <s v="220220|0961"/>
    <m/>
    <n v="2108528"/>
    <s v="apps.apple.com/ru/app/tooba/id1247468713"/>
    <n v="15197365282844"/>
    <m/>
    <m/>
    <m/>
  </r>
  <r>
    <d v="2024-01-20T13:29:03"/>
    <n v="43.7"/>
    <s v="RUB"/>
    <x v="4"/>
    <s v="Банковская карта"/>
    <m/>
    <m/>
    <m/>
    <s v="220220|6227"/>
    <m/>
    <n v="2108528"/>
    <s v="apps.apple.com/ru/app/tooba/id1247468713"/>
    <n v="15197365281434"/>
    <m/>
    <m/>
    <m/>
  </r>
  <r>
    <d v="2024-01-20T13:28:25"/>
    <n v="262.2"/>
    <s v="RUB"/>
    <x v="4"/>
    <s v="Банковская карта"/>
    <m/>
    <m/>
    <m/>
    <s v="220220|8632"/>
    <m/>
    <n v="2108528"/>
    <s v="apps.apple.com/ru/app/tooba/id1247468713"/>
    <n v="10799083201792"/>
    <m/>
    <m/>
    <m/>
  </r>
  <r>
    <d v="2024-01-20T13:20:33"/>
    <n v="87.4"/>
    <s v="RUB"/>
    <x v="4"/>
    <s v="SberPay"/>
    <m/>
    <m/>
    <m/>
    <s v="220220|1037"/>
    <m/>
    <n v="2108528"/>
    <s v="apps.apple.com/ru/app/tooba/id1247468713"/>
    <n v="15197365269029"/>
    <m/>
    <m/>
    <m/>
  </r>
  <r>
    <d v="2024-01-20T13:11:47"/>
    <n v="437"/>
    <s v="RUB"/>
    <x v="4"/>
    <s v="SberPay"/>
    <m/>
    <m/>
    <m/>
    <s v="220220|6088"/>
    <m/>
    <n v="2108528"/>
    <s v="apps.apple.com/ru/app/tooba/id1247468713"/>
    <n v="15197365254032"/>
    <m/>
    <m/>
    <m/>
  </r>
  <r>
    <d v="2024-01-20T13:03:19"/>
    <n v="437"/>
    <s v="RUB"/>
    <x v="4"/>
    <s v="Банковская карта"/>
    <m/>
    <m/>
    <m/>
    <s v="522860|4026"/>
    <m/>
    <n v="2108528"/>
    <s v="apps.apple.com/ru/app/tooba/id1247468713"/>
    <n v="10799083138919"/>
    <m/>
    <m/>
    <m/>
  </r>
  <r>
    <d v="2024-01-20T12:53:40"/>
    <n v="8.74"/>
    <s v="RUB"/>
    <x v="4"/>
    <s v="Банковская карта"/>
    <m/>
    <m/>
    <m/>
    <s v="220220|4376"/>
    <m/>
    <n v="2108528"/>
    <s v="apps.apple.com/ru/app/tooba/id1247468713"/>
    <n v="15197365203229"/>
    <m/>
    <m/>
    <m/>
  </r>
  <r>
    <d v="2024-01-20T12:52:51"/>
    <n v="87.4"/>
    <s v="RUB"/>
    <x v="4"/>
    <s v="Банковская карта"/>
    <m/>
    <m/>
    <m/>
    <s v="220070|6792"/>
    <m/>
    <n v="2108528"/>
    <s v="apps.apple.com/ru/app/tooba/id1247468713"/>
    <n v="15197365202051"/>
    <m/>
    <m/>
    <m/>
  </r>
  <r>
    <d v="2024-01-20T12:46:01"/>
    <n v="87.4"/>
    <s v="RUB"/>
    <x v="4"/>
    <s v="SberPay"/>
    <m/>
    <m/>
    <m/>
    <s v="220220|3132"/>
    <m/>
    <n v="2108528"/>
    <s v="apps.apple.com/ru/app/tooba/id1247468713"/>
    <n v="10799083112956"/>
    <m/>
    <m/>
    <m/>
  </r>
  <r>
    <d v="2024-01-20T12:45:39"/>
    <n v="262.2"/>
    <s v="RUB"/>
    <x v="4"/>
    <s v="Банковская карта"/>
    <m/>
    <m/>
    <m/>
    <s v="481776|5443"/>
    <m/>
    <n v="2108528"/>
    <s v="apps.apple.com/ru/app/tooba/id1247468713"/>
    <n v="6401047201018"/>
    <m/>
    <m/>
    <m/>
  </r>
  <r>
    <d v="2024-01-20T12:42:43"/>
    <n v="87.4"/>
    <s v="RUB"/>
    <x v="4"/>
    <s v="SberPay"/>
    <m/>
    <m/>
    <m/>
    <s v="220220|0627"/>
    <m/>
    <n v="2108528"/>
    <s v="apps.apple.com/ru/app/tooba/id1247468713"/>
    <n v="10799083108020"/>
    <m/>
    <m/>
    <m/>
  </r>
  <r>
    <d v="2024-01-20T12:42:12"/>
    <n v="262.2"/>
    <s v="RUB"/>
    <x v="4"/>
    <s v="SberPay"/>
    <m/>
    <m/>
    <m/>
    <s v="408178|4350"/>
    <m/>
    <n v="2108528"/>
    <s v="apps.apple.com/ru/app/tooba/id1247468713"/>
    <n v="6401047195985"/>
    <m/>
    <m/>
    <m/>
  </r>
  <r>
    <d v="2024-01-20T12:40:49"/>
    <n v="87.4"/>
    <s v="RUB"/>
    <x v="4"/>
    <s v="SberPay"/>
    <m/>
    <m/>
    <m/>
    <s v="220220|2777"/>
    <m/>
    <n v="2108528"/>
    <s v="apps.apple.com/ru/app/tooba/id1247468713"/>
    <n v="15197365183983"/>
    <m/>
    <m/>
    <m/>
  </r>
  <r>
    <d v="2024-01-20T12:40:30"/>
    <n v="262.2"/>
    <s v="RUB"/>
    <x v="4"/>
    <s v="SberPay"/>
    <m/>
    <m/>
    <m/>
    <s v="546998|8853"/>
    <m/>
    <n v="2108528"/>
    <s v="apps.apple.com/ru/app/tooba/id1247468713"/>
    <n v="6401047193395"/>
    <m/>
    <m/>
    <m/>
  </r>
  <r>
    <d v="2024-01-20T12:36:59"/>
    <n v="21.85"/>
    <s v="RUB"/>
    <x v="4"/>
    <s v="Банковская карта"/>
    <m/>
    <m/>
    <m/>
    <s v="220220|8527"/>
    <m/>
    <n v="2108528"/>
    <s v="apps.apple.com/ru/app/tooba/id1247468713"/>
    <n v="10799083099424"/>
    <m/>
    <m/>
    <m/>
  </r>
  <r>
    <d v="2024-01-20T12:36:21"/>
    <n v="43.7"/>
    <s v="RUB"/>
    <x v="4"/>
    <s v="SberPay"/>
    <m/>
    <m/>
    <m/>
    <s v="427938|3811"/>
    <m/>
    <n v="2108528"/>
    <s v="apps.apple.com/ru/app/tooba/id1247468713"/>
    <n v="15197365177226"/>
    <m/>
    <m/>
    <m/>
  </r>
  <r>
    <d v="2024-01-20T12:15:06"/>
    <n v="43.7"/>
    <s v="RUB"/>
    <x v="4"/>
    <s v="Банковская карта"/>
    <m/>
    <m/>
    <m/>
    <s v="553691|5441"/>
    <m/>
    <n v="2108528"/>
    <s v="apps.apple.com/ru/app/tooba/id1247468713"/>
    <n v="10799083065200"/>
    <m/>
    <m/>
    <m/>
  </r>
  <r>
    <d v="2024-01-20T11:57:08"/>
    <n v="262.2"/>
    <s v="RUB"/>
    <x v="4"/>
    <s v="Банковская карта"/>
    <m/>
    <m/>
    <m/>
    <s v="546938|0012"/>
    <m/>
    <n v="2108528"/>
    <s v="apps.apple.com/ru/app/tooba/id1247468713"/>
    <n v="6401047125703"/>
    <m/>
    <m/>
    <m/>
  </r>
  <r>
    <d v="2024-01-20T11:30:59"/>
    <n v="262.2"/>
    <s v="RUB"/>
    <x v="4"/>
    <s v="Банковская карта"/>
    <m/>
    <m/>
    <m/>
    <s v="553691|4465"/>
    <m/>
    <n v="2108528"/>
    <s v="apps.apple.com/ru/app/tooba/id1247468713"/>
    <n v="6401047080570"/>
    <m/>
    <m/>
    <m/>
  </r>
  <r>
    <d v="2024-01-20T11:17:40"/>
    <n v="0.87"/>
    <s v="RUB"/>
    <x v="4"/>
    <s v="Банковская карта"/>
    <m/>
    <m/>
    <m/>
    <s v="220070|5222"/>
    <m/>
    <n v="2108528"/>
    <s v="apps.apple.com/ru/app/tooba/id1247468713"/>
    <n v="6401047060406"/>
    <m/>
    <m/>
    <m/>
  </r>
  <r>
    <d v="2024-01-20T11:16:16"/>
    <n v="9.61"/>
    <s v="RUB"/>
    <x v="4"/>
    <s v="Банковская карта"/>
    <m/>
    <m/>
    <m/>
    <s v="427667|9538"/>
    <m/>
    <n v="2108528"/>
    <s v="apps.apple.com/ru/app/tooba/id1247468713"/>
    <n v="15197365048470"/>
    <m/>
    <m/>
    <m/>
  </r>
  <r>
    <d v="2024-01-20T11:03:50"/>
    <n v="87.4"/>
    <s v="RUB"/>
    <x v="4"/>
    <s v="Банковская карта"/>
    <m/>
    <m/>
    <m/>
    <s v="427427|7325"/>
    <m/>
    <n v="2108528"/>
    <s v="apps.apple.com/ru/app/tooba/id1247468713"/>
    <n v="6401047028097"/>
    <m/>
    <m/>
    <m/>
  </r>
  <r>
    <d v="2024-01-20T10:58:56"/>
    <n v="43.7"/>
    <s v="RUB"/>
    <x v="4"/>
    <s v="Банковская карта"/>
    <m/>
    <m/>
    <m/>
    <s v="220220|5778"/>
    <m/>
    <n v="2108528"/>
    <s v="apps.apple.com/ru/app/tooba/id1247468713"/>
    <n v="10799082931949"/>
    <m/>
    <m/>
    <m/>
  </r>
  <r>
    <d v="2024-01-20T10:56:42"/>
    <n v="185.29"/>
    <s v="RUB"/>
    <x v="4"/>
    <s v="SberPay"/>
    <m/>
    <m/>
    <m/>
    <s v="220220|6795"/>
    <m/>
    <n v="2108528"/>
    <s v="apps.apple.com/ru/app/tooba/id1247468713"/>
    <n v="15197365007447"/>
    <m/>
    <m/>
    <m/>
  </r>
  <r>
    <d v="2024-01-20T10:55:27"/>
    <n v="43.7"/>
    <s v="RUB"/>
    <x v="4"/>
    <s v="SberPay"/>
    <m/>
    <m/>
    <m/>
    <s v="408178|7778"/>
    <m/>
    <n v="2108528"/>
    <s v="apps.apple.com/ru/app/tooba/id1247468713"/>
    <n v="10799082926829"/>
    <m/>
    <m/>
    <m/>
  </r>
  <r>
    <d v="2024-01-20T10:50:06"/>
    <n v="131.1"/>
    <s v="RUB"/>
    <x v="4"/>
    <s v="SberPay"/>
    <m/>
    <m/>
    <m/>
    <s v="220220|1018"/>
    <m/>
    <n v="2108528"/>
    <s v="apps.apple.com/ru/app/tooba/id1247468713"/>
    <n v="6401047007676"/>
    <m/>
    <m/>
    <m/>
  </r>
  <r>
    <d v="2024-01-20T10:46:47"/>
    <n v="87.4"/>
    <s v="RUB"/>
    <x v="4"/>
    <s v="SberPay"/>
    <m/>
    <m/>
    <m/>
    <s v="220220|5760"/>
    <m/>
    <n v="2108528"/>
    <s v="apps.apple.com/ru/app/tooba/id1247468713"/>
    <n v="10799082914151"/>
    <m/>
    <m/>
    <m/>
  </r>
  <r>
    <d v="2024-01-20T10:36:10"/>
    <n v="87.4"/>
    <s v="RUB"/>
    <x v="4"/>
    <s v="SberPay"/>
    <m/>
    <m/>
    <m/>
    <s v="546938|8927"/>
    <m/>
    <n v="2108528"/>
    <s v="apps.apple.com/ru/app/tooba/id1247468713"/>
    <n v="15197364977779"/>
    <m/>
    <m/>
    <m/>
  </r>
  <r>
    <d v="2024-01-20T10:23:00"/>
    <n v="174.8"/>
    <s v="RUB"/>
    <x v="4"/>
    <s v="SberPay"/>
    <m/>
    <m/>
    <m/>
    <s v="408178|4699"/>
    <m/>
    <n v="2108528"/>
    <s v="apps.apple.com/ru/app/tooba/id1247468713"/>
    <n v="15197364959302"/>
    <m/>
    <m/>
    <m/>
  </r>
  <r>
    <d v="2024-01-20T10:19:36"/>
    <n v="26.22"/>
    <s v="RUB"/>
    <x v="4"/>
    <s v="SberPay"/>
    <m/>
    <m/>
    <m/>
    <s v="408178|8392"/>
    <m/>
    <n v="2108528"/>
    <s v="apps.apple.com/ru/app/tooba/id1247468713"/>
    <n v="10799082875943"/>
    <m/>
    <m/>
    <m/>
  </r>
  <r>
    <d v="2024-01-20T10:08:57"/>
    <n v="174.8"/>
    <s v="RUB"/>
    <x v="4"/>
    <s v="SberPay"/>
    <m/>
    <m/>
    <m/>
    <s v="220220|2325"/>
    <m/>
    <n v="2108528"/>
    <s v="apps.apple.com/ru/app/tooba/id1247468713"/>
    <n v="6401046950006"/>
    <m/>
    <m/>
    <m/>
  </r>
  <r>
    <d v="2024-01-20T10:05:27"/>
    <n v="43.7"/>
    <s v="RUB"/>
    <x v="4"/>
    <s v="SberPay"/>
    <m/>
    <m/>
    <m/>
    <s v="427662|1216"/>
    <m/>
    <n v="2108528"/>
    <s v="apps.apple.com/ru/app/tooba/id1247468713"/>
    <n v="6401046945287"/>
    <m/>
    <m/>
    <m/>
  </r>
  <r>
    <d v="2024-01-20T09:52:04"/>
    <n v="437"/>
    <s v="RUB"/>
    <x v="4"/>
    <s v="SberPay"/>
    <m/>
    <m/>
    <m/>
    <s v="220220|3392"/>
    <m/>
    <n v="2108528"/>
    <s v="apps.apple.com/ru/app/tooba/id1247468713"/>
    <n v="6401046927821"/>
    <m/>
    <m/>
    <m/>
  </r>
  <r>
    <d v="2024-01-20T09:48:54"/>
    <n v="43.7"/>
    <s v="RUB"/>
    <x v="4"/>
    <s v="Банковская карта"/>
    <m/>
    <m/>
    <m/>
    <s v="220220|7469"/>
    <m/>
    <n v="2108528"/>
    <s v="apps.apple.com/ru/app/tooba/id1247468713"/>
    <n v="6401046923820"/>
    <m/>
    <m/>
    <m/>
  </r>
  <r>
    <d v="2024-01-20T09:35:28"/>
    <n v="8.74"/>
    <s v="RUB"/>
    <x v="4"/>
    <s v="Банковская карта"/>
    <m/>
    <m/>
    <m/>
    <s v="427938|8529"/>
    <m/>
    <n v="2108528"/>
    <s v="apps.apple.com/ru/app/tooba/id1247468713"/>
    <n v="6401046907091"/>
    <m/>
    <m/>
    <m/>
  </r>
  <r>
    <d v="2024-01-20T09:06:22"/>
    <n v="87.4"/>
    <s v="RUB"/>
    <x v="4"/>
    <s v="Банковская карта"/>
    <m/>
    <m/>
    <m/>
    <s v="220220|6008"/>
    <m/>
    <n v="2108528"/>
    <s v="apps.apple.com/ru/app/tooba/id1247468713"/>
    <n v="6401046876416"/>
    <m/>
    <m/>
    <m/>
  </r>
  <r>
    <d v="2024-01-20T08:33:17"/>
    <n v="87.4"/>
    <s v="RUB"/>
    <x v="4"/>
    <s v="SberPay"/>
    <m/>
    <m/>
    <m/>
    <s v="408178|9740"/>
    <m/>
    <n v="2108528"/>
    <s v="apps.apple.com/ru/app/tooba/id1247468713"/>
    <n v="10799082759326"/>
    <m/>
    <m/>
    <m/>
  </r>
  <r>
    <d v="2024-01-20T08:21:44"/>
    <n v="6.99"/>
    <s v="RUB"/>
    <x v="4"/>
    <s v="Банковская карта"/>
    <m/>
    <m/>
    <m/>
    <s v="220070|3231"/>
    <m/>
    <n v="2108528"/>
    <s v="apps.apple.com/ru/app/tooba/id1247468713"/>
    <n v="6401046839079"/>
    <m/>
    <m/>
    <m/>
  </r>
  <r>
    <d v="2024-01-20T08:20:26"/>
    <n v="87.4"/>
    <s v="RUB"/>
    <x v="4"/>
    <s v="SberPay"/>
    <m/>
    <m/>
    <m/>
    <s v="220220|7862"/>
    <m/>
    <n v="2108528"/>
    <s v="apps.apple.com/ru/app/tooba/id1247468713"/>
    <n v="10799082749477"/>
    <m/>
    <m/>
    <m/>
  </r>
  <r>
    <d v="2024-01-20T08:18:18"/>
    <n v="262.2"/>
    <s v="RUB"/>
    <x v="4"/>
    <s v="SberPay"/>
    <m/>
    <m/>
    <m/>
    <s v="427638|9618"/>
    <m/>
    <n v="2108528"/>
    <s v="apps.apple.com/ru/app/tooba/id1247468713"/>
    <n v="6401046836566"/>
    <m/>
    <m/>
    <m/>
  </r>
  <r>
    <d v="2024-01-20T07:58:20"/>
    <n v="87.4"/>
    <s v="RUB"/>
    <x v="4"/>
    <s v="SberPay"/>
    <m/>
    <m/>
    <m/>
    <s v="220220|3665"/>
    <m/>
    <n v="2108528"/>
    <s v="apps.apple.com/ru/app/tooba/id1247468713"/>
    <n v="10799082733910"/>
    <m/>
    <m/>
    <m/>
  </r>
  <r>
    <d v="2024-01-20T07:52:56"/>
    <n v="0.87"/>
    <s v="RUB"/>
    <x v="4"/>
    <s v="Банковская карта"/>
    <m/>
    <m/>
    <m/>
    <s v="220220|3706"/>
    <m/>
    <n v="2108528"/>
    <s v="apps.apple.com/ru/app/tooba/id1247468713"/>
    <n v="10799082730544"/>
    <m/>
    <m/>
    <m/>
  </r>
  <r>
    <d v="2024-01-20T07:41:52"/>
    <n v="43.7"/>
    <s v="RUB"/>
    <x v="4"/>
    <s v="SberPay"/>
    <m/>
    <m/>
    <m/>
    <s v="220220|2017"/>
    <m/>
    <n v="2108528"/>
    <s v="apps.apple.com/ru/app/tooba/id1247468713"/>
    <n v="15197364802678"/>
    <m/>
    <m/>
    <m/>
  </r>
  <r>
    <d v="2024-01-20T07:33:19"/>
    <n v="262.2"/>
    <s v="RUB"/>
    <x v="4"/>
    <s v="Банковская карта"/>
    <m/>
    <m/>
    <m/>
    <s v="220220|6408"/>
    <m/>
    <n v="2108528"/>
    <s v="apps.apple.com/ru/app/tooba/id1247468713"/>
    <n v="10799082719018"/>
    <m/>
    <m/>
    <m/>
  </r>
  <r>
    <d v="2024-01-20T07:31:41"/>
    <n v="104.88"/>
    <s v="RUB"/>
    <x v="4"/>
    <s v="Банковская карта"/>
    <m/>
    <m/>
    <m/>
    <s v="220220|2880"/>
    <m/>
    <n v="2108528"/>
    <s v="apps.apple.com/ru/app/tooba/id1247468713"/>
    <n v="6401046806697"/>
    <m/>
    <m/>
    <m/>
  </r>
  <r>
    <d v="2024-01-20T07:30:51"/>
    <n v="262.2"/>
    <s v="RUB"/>
    <x v="4"/>
    <s v="Банковская карта"/>
    <m/>
    <m/>
    <m/>
    <s v="553691|0697"/>
    <m/>
    <n v="2108528"/>
    <s v="apps.apple.com/ru/app/tooba/id1247468713"/>
    <n v="15197364796330"/>
    <m/>
    <m/>
    <m/>
  </r>
  <r>
    <d v="2024-01-20T07:28:49"/>
    <n v="262.2"/>
    <s v="RUB"/>
    <x v="4"/>
    <s v="SberPay"/>
    <m/>
    <m/>
    <m/>
    <s v="220220|6393"/>
    <m/>
    <n v="2108528"/>
    <s v="apps.apple.com/ru/app/tooba/id1247468713"/>
    <n v="6401046805133"/>
    <m/>
    <m/>
    <m/>
  </r>
  <r>
    <d v="2024-01-20T07:20:05"/>
    <n v="874"/>
    <s v="RUB"/>
    <x v="4"/>
    <s v="SberPay"/>
    <m/>
    <m/>
    <m/>
    <s v="220220|5541"/>
    <m/>
    <n v="2108528"/>
    <s v="apps.apple.com/ru/app/tooba/id1247468713"/>
    <n v="6401046800562"/>
    <m/>
    <m/>
    <m/>
  </r>
  <r>
    <d v="2024-01-20T07:11:24"/>
    <n v="8.74"/>
    <s v="RUB"/>
    <x v="4"/>
    <s v="Банковская карта"/>
    <m/>
    <m/>
    <m/>
    <s v="220220|2220"/>
    <m/>
    <n v="2108528"/>
    <s v="apps.apple.com/ru/app/tooba/id1247468713"/>
    <n v="15197364786187"/>
    <m/>
    <m/>
    <m/>
  </r>
  <r>
    <d v="2024-01-20T07:08:47"/>
    <n v="87.4"/>
    <s v="RUB"/>
    <x v="4"/>
    <s v="Банковская карта"/>
    <m/>
    <m/>
    <m/>
    <s v="427660|8305"/>
    <m/>
    <n v="2108528"/>
    <s v="apps.apple.com/ru/app/tooba/id1247468713"/>
    <n v="10799082706173"/>
    <m/>
    <m/>
    <m/>
  </r>
  <r>
    <d v="2024-01-20T06:33:42"/>
    <n v="21.85"/>
    <s v="RUB"/>
    <x v="4"/>
    <s v="Банковская карта"/>
    <m/>
    <m/>
    <m/>
    <s v="220220|0651"/>
    <m/>
    <n v="2108528"/>
    <s v="apps.apple.com/ru/app/tooba/id1247468713"/>
    <n v="15197364769022"/>
    <m/>
    <m/>
    <m/>
  </r>
  <r>
    <d v="2024-01-20T06:28:43"/>
    <n v="17.48"/>
    <s v="RUB"/>
    <x v="4"/>
    <s v="Банковская карта"/>
    <m/>
    <m/>
    <m/>
    <s v="220220|3310"/>
    <m/>
    <n v="2108528"/>
    <s v="apps.apple.com/ru/app/tooba/id1247468713"/>
    <n v="15197364766904"/>
    <m/>
    <m/>
    <m/>
  </r>
  <r>
    <d v="2024-01-20T06:18:55"/>
    <n v="43.7"/>
    <s v="RUB"/>
    <x v="4"/>
    <s v="SberPay"/>
    <m/>
    <m/>
    <m/>
    <s v="220220|3566"/>
    <m/>
    <n v="2108528"/>
    <s v="apps.apple.com/ru/app/tooba/id1247468713"/>
    <n v="15197364763038"/>
    <m/>
    <m/>
    <m/>
  </r>
  <r>
    <d v="2024-01-20T05:51:43"/>
    <n v="26.22"/>
    <s v="RUB"/>
    <x v="4"/>
    <s v="SberPay"/>
    <m/>
    <m/>
    <m/>
    <s v="408178|2467"/>
    <m/>
    <n v="2108528"/>
    <s v="apps.apple.com/ru/app/tooba/id1247468713"/>
    <n v="10799082674125"/>
    <m/>
    <m/>
    <m/>
  </r>
  <r>
    <d v="2024-01-20T05:40:58"/>
    <n v="8.74"/>
    <s v="RUB"/>
    <x v="4"/>
    <s v="SberPay"/>
    <m/>
    <m/>
    <m/>
    <s v="408178|8011"/>
    <m/>
    <n v="2108528"/>
    <s v="apps.apple.com/ru/app/tooba/id1247468713"/>
    <n v="15197364749293"/>
    <m/>
    <m/>
    <m/>
  </r>
  <r>
    <d v="2024-01-20T05:15:04"/>
    <n v="9.61"/>
    <s v="RUB"/>
    <x v="4"/>
    <s v="Банковская карта"/>
    <m/>
    <m/>
    <m/>
    <s v="427667|9538"/>
    <m/>
    <n v="2108528"/>
    <s v="apps.apple.com/ru/app/tooba/id1247468713"/>
    <n v="6401046751065"/>
    <m/>
    <m/>
    <m/>
  </r>
  <r>
    <d v="2024-01-20T03:31:04"/>
    <n v="43.7"/>
    <s v="RUB"/>
    <x v="4"/>
    <s v="SberPay"/>
    <m/>
    <m/>
    <m/>
    <s v="408208|4994"/>
    <m/>
    <n v="2108528"/>
    <s v="apps.apple.com/ru/app/tooba/id1247468713"/>
    <n v="10799082633292"/>
    <m/>
    <m/>
    <m/>
  </r>
  <r>
    <d v="2024-01-20T02:43:25"/>
    <n v="87.4"/>
    <s v="RUB"/>
    <x v="4"/>
    <s v="SberPay"/>
    <m/>
    <m/>
    <m/>
    <s v="220220|2169"/>
    <m/>
    <n v="2108528"/>
    <s v="apps.apple.com/ru/app/tooba/id1247468713"/>
    <n v="10799082618066"/>
    <m/>
    <m/>
    <m/>
  </r>
  <r>
    <d v="2024-01-20T01:41:42"/>
    <n v="262.2"/>
    <s v="RUB"/>
    <x v="4"/>
    <s v="Банковская карта"/>
    <m/>
    <m/>
    <m/>
    <s v="220070|4798"/>
    <m/>
    <n v="2108528"/>
    <s v="apps.apple.com/ru/app/tooba/id1247468713"/>
    <n v="6401046685424"/>
    <m/>
    <m/>
    <m/>
  </r>
  <r>
    <d v="2024-01-20T01:39:35"/>
    <n v="262.2"/>
    <s v="RUB"/>
    <x v="4"/>
    <s v="Банковская карта"/>
    <m/>
    <m/>
    <m/>
    <s v="220070|4759"/>
    <m/>
    <n v="2108528"/>
    <s v="apps.apple.com/ru/app/tooba/id1247468713"/>
    <n v="10799082595942"/>
    <m/>
    <m/>
    <m/>
  </r>
  <r>
    <d v="2024-01-20T01:32:18"/>
    <n v="21.85"/>
    <s v="RUB"/>
    <x v="4"/>
    <s v="Банковская карта"/>
    <m/>
    <m/>
    <m/>
    <s v="553691|1492"/>
    <m/>
    <n v="2108528"/>
    <s v="apps.apple.com/ru/app/tooba/id1247468713"/>
    <n v="15197364671706"/>
    <m/>
    <m/>
    <m/>
  </r>
  <r>
    <d v="2024-01-20T00:59:37"/>
    <n v="874"/>
    <s v="RUB"/>
    <x v="4"/>
    <s v="Банковская карта"/>
    <m/>
    <m/>
    <m/>
    <s v="427638|2030"/>
    <m/>
    <n v="2108528"/>
    <s v="apps.apple.com/ru/app/tooba/id1247468713"/>
    <n v="10799082577641"/>
    <m/>
    <m/>
    <m/>
  </r>
  <r>
    <d v="2024-01-20T00:57:11"/>
    <n v="262.2"/>
    <s v="RUB"/>
    <x v="4"/>
    <s v="Банковская карта"/>
    <m/>
    <m/>
    <m/>
    <s v="220220|1412"/>
    <m/>
    <n v="2108528"/>
    <s v="apps.apple.com/ru/app/tooba/id1247468713"/>
    <n v="15197364655135"/>
    <m/>
    <m/>
    <m/>
  </r>
  <r>
    <d v="2024-01-20T00:36:39"/>
    <n v="262.2"/>
    <s v="RUB"/>
    <x v="4"/>
    <s v="Банковская карта"/>
    <m/>
    <m/>
    <m/>
    <s v="220220|0142"/>
    <m/>
    <n v="2108528"/>
    <s v="apps.apple.com/ru/app/tooba/id1247468713"/>
    <n v="6401046654160"/>
    <m/>
    <m/>
    <m/>
  </r>
  <r>
    <d v="2024-01-20T00:26:45"/>
    <n v="87.4"/>
    <s v="RUB"/>
    <x v="4"/>
    <s v="SberPay"/>
    <m/>
    <m/>
    <m/>
    <s v="408178|4732"/>
    <m/>
    <n v="2108528"/>
    <s v="apps.apple.com/ru/app/tooba/id1247468713"/>
    <n v="10799082559729"/>
    <m/>
    <m/>
    <m/>
  </r>
  <r>
    <d v="2024-01-20T00:19:21"/>
    <n v="8.74"/>
    <s v="RUB"/>
    <x v="4"/>
    <s v="SberPay"/>
    <m/>
    <m/>
    <m/>
    <s v="220220|0423"/>
    <m/>
    <n v="2108528"/>
    <s v="apps.apple.com/ru/app/tooba/id1247468713"/>
    <n v="10799082555022"/>
    <m/>
    <m/>
    <m/>
  </r>
  <r>
    <d v="2024-01-20T00:12:05"/>
    <n v="87.4"/>
    <s v="RUB"/>
    <x v="4"/>
    <s v="Банковская карта"/>
    <m/>
    <m/>
    <m/>
    <s v="220220|5007"/>
    <m/>
    <n v="2108528"/>
    <s v="apps.apple.com/ru/app/tooba/id1247468713"/>
    <n v="6401046638877"/>
    <m/>
    <m/>
    <m/>
  </r>
  <r>
    <d v="2024-01-20T00:01:31"/>
    <n v="174.8"/>
    <s v="RUB"/>
    <x v="4"/>
    <s v="Банковская карта"/>
    <m/>
    <m/>
    <m/>
    <s v="220220|6873"/>
    <m/>
    <n v="2108528"/>
    <s v="apps.apple.com/ru/app/tooba/id1247468713"/>
    <n v="10799082542654"/>
    <m/>
    <m/>
    <m/>
  </r>
  <r>
    <d v="2024-01-19T23:55:58"/>
    <n v="87.4"/>
    <s v="RUB"/>
    <x v="4"/>
    <s v="Банковская карта"/>
    <m/>
    <m/>
    <m/>
    <s v="546970|5247"/>
    <m/>
    <n v="2108528"/>
    <s v="apps.apple.com/ru/app/tooba/id1247468713"/>
    <n v="10799082537786"/>
    <m/>
    <m/>
    <m/>
  </r>
  <r>
    <d v="2024-01-19T23:52:06"/>
    <n v="26.22"/>
    <s v="RUB"/>
    <x v="4"/>
    <s v="SberPay"/>
    <m/>
    <m/>
    <m/>
    <s v="220220|2801"/>
    <m/>
    <n v="2108528"/>
    <s v="apps.apple.com/ru/app/tooba/id1247468713"/>
    <n v="10799082534538"/>
    <m/>
    <m/>
    <m/>
  </r>
  <r>
    <d v="2024-01-19T23:50:52"/>
    <n v="34.96"/>
    <s v="RUB"/>
    <x v="4"/>
    <s v="Банковская карта"/>
    <m/>
    <m/>
    <m/>
    <s v="220220|6378"/>
    <m/>
    <n v="2108528"/>
    <s v="apps.apple.com/ru/app/tooba/id1247468713"/>
    <n v="15197364612036"/>
    <m/>
    <m/>
    <m/>
  </r>
  <r>
    <d v="2024-01-19T23:35:05"/>
    <n v="87.4"/>
    <s v="RUB"/>
    <x v="4"/>
    <s v="Банковская карта"/>
    <m/>
    <m/>
    <m/>
    <s v="437772|5125"/>
    <m/>
    <n v="2108528"/>
    <s v="apps.apple.com/ru/app/tooba/id1247468713"/>
    <n v="15197364597921"/>
    <m/>
    <m/>
    <m/>
  </r>
  <r>
    <d v="2024-01-19T23:30:37"/>
    <n v="87.4"/>
    <s v="RUB"/>
    <x v="4"/>
    <s v="Банковская карта"/>
    <m/>
    <m/>
    <m/>
    <s v="546912|0516"/>
    <m/>
    <n v="2108528"/>
    <s v="apps.apple.com/ru/app/tooba/id1247468713"/>
    <n v="10799082515125"/>
    <m/>
    <m/>
    <m/>
  </r>
  <r>
    <d v="2024-01-19T23:30:10"/>
    <n v="87.4"/>
    <s v="RUB"/>
    <x v="4"/>
    <s v="SberPay"/>
    <m/>
    <m/>
    <m/>
    <s v="427616|8199"/>
    <m/>
    <n v="2108528"/>
    <s v="apps.apple.com/ru/app/tooba/id1247468713"/>
    <n v="15197364593316"/>
    <m/>
    <m/>
    <m/>
  </r>
  <r>
    <d v="2024-01-19T23:25:14"/>
    <n v="131.1"/>
    <s v="RUB"/>
    <x v="4"/>
    <s v="Банковская карта"/>
    <m/>
    <m/>
    <m/>
    <s v="220015|3822"/>
    <m/>
    <n v="2108528"/>
    <s v="apps.apple.com/ru/app/tooba/id1247468713"/>
    <n v="10799082509950"/>
    <m/>
    <m/>
    <m/>
  </r>
  <r>
    <d v="2024-01-19T23:19:03"/>
    <n v="43.7"/>
    <s v="RUB"/>
    <x v="4"/>
    <s v="Банковская карта"/>
    <m/>
    <m/>
    <m/>
    <s v="220070|2082"/>
    <m/>
    <n v="2108528"/>
    <s v="apps.apple.com/ru/app/tooba/id1247468713"/>
    <n v="6401046592397"/>
    <m/>
    <m/>
    <m/>
  </r>
  <r>
    <d v="2024-01-19T23:14:52"/>
    <n v="262.2"/>
    <s v="RUB"/>
    <x v="4"/>
    <s v="SberPay"/>
    <m/>
    <m/>
    <m/>
    <s v="427638|0514"/>
    <m/>
    <n v="2108528"/>
    <s v="apps.apple.com/ru/app/tooba/id1247468713"/>
    <n v="10799082499455"/>
    <m/>
    <m/>
    <m/>
  </r>
  <r>
    <d v="2024-01-19T23:04:39"/>
    <n v="157.32"/>
    <s v="RUB"/>
    <x v="4"/>
    <s v="Банковская карта"/>
    <m/>
    <m/>
    <m/>
    <s v="546930|9186"/>
    <m/>
    <n v="2108528"/>
    <s v="apps.apple.com/ru/app/tooba/id1247468713"/>
    <n v="6401046577573"/>
    <m/>
    <m/>
    <m/>
  </r>
  <r>
    <d v="2024-01-19T23:03:22"/>
    <n v="26.22"/>
    <s v="RUB"/>
    <x v="4"/>
    <s v="Банковская карта"/>
    <m/>
    <m/>
    <m/>
    <s v="220220|0100"/>
    <m/>
    <n v="2108528"/>
    <s v="apps.apple.com/ru/app/tooba/id1247468713"/>
    <n v="15197364566239"/>
    <m/>
    <m/>
    <m/>
  </r>
  <r>
    <d v="2024-01-19T22:51:21"/>
    <n v="874"/>
    <s v="RUB"/>
    <x v="1"/>
    <s v="Банковская карта"/>
    <m/>
    <m/>
    <m/>
    <s v="220220|9236"/>
    <m/>
    <n v="2108528"/>
    <s v="apps.apple.com/ru/app/tooba/id1247468713"/>
    <n v="15197364553284"/>
    <m/>
    <m/>
    <m/>
  </r>
  <r>
    <d v="2024-01-19T22:51:11"/>
    <n v="437"/>
    <s v="RUB"/>
    <x v="4"/>
    <s v="Банковская карта"/>
    <m/>
    <m/>
    <m/>
    <s v="220220|9236"/>
    <m/>
    <n v="2108528"/>
    <s v="apps.apple.com/ru/app/tooba/id1247468713"/>
    <n v="10799082474521"/>
    <m/>
    <m/>
    <m/>
  </r>
  <r>
    <d v="2024-01-19T22:49:53"/>
    <n v="87.4"/>
    <s v="RUB"/>
    <x v="4"/>
    <s v="Банковская карта"/>
    <m/>
    <m/>
    <m/>
    <s v="437772|8589"/>
    <m/>
    <n v="2108528"/>
    <s v="apps.apple.com/ru/app/tooba/id1247468713"/>
    <n v="10799082472970"/>
    <m/>
    <m/>
    <m/>
  </r>
  <r>
    <d v="2024-01-19T22:47:30"/>
    <n v="87.4"/>
    <s v="RUB"/>
    <x v="4"/>
    <s v="Банковская карта"/>
    <m/>
    <m/>
    <m/>
    <s v="553691|8010"/>
    <m/>
    <n v="2108528"/>
    <s v="apps.apple.com/ru/app/tooba/id1247468713"/>
    <n v="15197364548947"/>
    <m/>
    <m/>
    <m/>
  </r>
  <r>
    <d v="2024-01-19T22:42:26"/>
    <n v="43.7"/>
    <s v="RUB"/>
    <x v="4"/>
    <s v="Банковская карта"/>
    <m/>
    <m/>
    <m/>
    <s v="553691|1301"/>
    <m/>
    <n v="2108528"/>
    <s v="apps.apple.com/ru/app/tooba/id1247468713"/>
    <n v="10799082464697"/>
    <m/>
    <m/>
    <m/>
  </r>
  <r>
    <d v="2024-01-19T22:41:48"/>
    <n v="43.7"/>
    <s v="RUB"/>
    <x v="4"/>
    <s v="Банковская карта"/>
    <m/>
    <m/>
    <m/>
    <s v="220220|5883"/>
    <m/>
    <n v="2108528"/>
    <s v="apps.apple.com/ru/app/tooba/id1247468713"/>
    <n v="15197364542573"/>
    <m/>
    <m/>
    <m/>
  </r>
  <r>
    <d v="2024-01-19T22:32:25"/>
    <n v="17.48"/>
    <s v="RUB"/>
    <x v="4"/>
    <s v="Банковская карта"/>
    <m/>
    <m/>
    <m/>
    <s v="220220|9808"/>
    <m/>
    <n v="2108528"/>
    <s v="apps.apple.com/ru/app/tooba/id1247468713"/>
    <n v="10799082453405"/>
    <m/>
    <m/>
    <m/>
  </r>
  <r>
    <d v="2024-01-19T22:32:08"/>
    <n v="8.74"/>
    <s v="RUB"/>
    <x v="4"/>
    <s v="Банковская карта"/>
    <m/>
    <m/>
    <m/>
    <s v="220220|7587"/>
    <m/>
    <n v="2108528"/>
    <s v="apps.apple.com/ru/app/tooba/id1247468713"/>
    <n v="6401046541699"/>
    <m/>
    <m/>
    <m/>
  </r>
  <r>
    <d v="2024-01-19T22:28:58"/>
    <n v="8.74"/>
    <s v="RUB"/>
    <x v="4"/>
    <s v="Банковская карта"/>
    <m/>
    <m/>
    <m/>
    <s v="220220|8216"/>
    <m/>
    <n v="2108528"/>
    <s v="apps.apple.com/ru/app/tooba/id1247468713"/>
    <n v="10799082449371"/>
    <m/>
    <m/>
    <m/>
  </r>
  <r>
    <d v="2024-01-19T22:27:45"/>
    <n v="8.74"/>
    <s v="RUB"/>
    <x v="4"/>
    <s v="Банковская карта"/>
    <m/>
    <m/>
    <m/>
    <s v="546960|1233"/>
    <m/>
    <n v="2108528"/>
    <s v="apps.apple.com/ru/app/tooba/id1247468713"/>
    <n v="15197364526582"/>
    <m/>
    <m/>
    <m/>
  </r>
  <r>
    <d v="2024-01-19T22:17:14"/>
    <n v="22.72"/>
    <s v="RUB"/>
    <x v="4"/>
    <s v="SberPay"/>
    <m/>
    <m/>
    <m/>
    <s v="220220|2874"/>
    <m/>
    <n v="2108528"/>
    <s v="apps.apple.com/ru/app/tooba/id1247468713"/>
    <n v="10799082435572"/>
    <m/>
    <m/>
    <m/>
  </r>
  <r>
    <d v="2024-01-19T22:05:43"/>
    <n v="437"/>
    <s v="RUB"/>
    <x v="4"/>
    <s v="SberPay"/>
    <m/>
    <m/>
    <m/>
    <s v="220220|3123"/>
    <m/>
    <n v="2108528"/>
    <s v="apps.apple.com/ru/app/tooba/id1247468713"/>
    <n v="10799082421486"/>
    <m/>
    <m/>
    <m/>
  </r>
  <r>
    <d v="2024-01-19T21:57:08"/>
    <n v="8.74"/>
    <s v="RUB"/>
    <x v="4"/>
    <s v="Банковская карта"/>
    <m/>
    <m/>
    <m/>
    <s v="427667|0454"/>
    <m/>
    <n v="2108528"/>
    <s v="apps.apple.com/ru/app/tooba/id1247468713"/>
    <n v="10799082411299"/>
    <m/>
    <m/>
    <m/>
  </r>
  <r>
    <d v="2024-01-19T21:41:21"/>
    <n v="1748"/>
    <s v="RUB"/>
    <x v="4"/>
    <s v="Банковская карта"/>
    <m/>
    <m/>
    <m/>
    <s v="553691|3405"/>
    <m/>
    <n v="2108528"/>
    <s v="apps.apple.com/ru/app/tooba/id1247468713"/>
    <n v="10799082391090"/>
    <m/>
    <m/>
    <m/>
  </r>
  <r>
    <d v="2024-01-19T21:13:49"/>
    <n v="437"/>
    <s v="RUB"/>
    <x v="4"/>
    <s v="Банковская карта"/>
    <m/>
    <m/>
    <m/>
    <s v="220070|9814"/>
    <m/>
    <n v="2108528"/>
    <s v="apps.apple.com/ru/app/tooba/id1247468713"/>
    <n v="10799082355861"/>
    <m/>
    <m/>
    <m/>
  </r>
  <r>
    <d v="2024-01-19T20:35:26"/>
    <n v="87.4"/>
    <s v="RUB"/>
    <x v="4"/>
    <s v="SberPay"/>
    <m/>
    <m/>
    <m/>
    <s v="220220|4019"/>
    <m/>
    <n v="2108528"/>
    <s v="apps.apple.com/ru/app/tooba/id1247468713"/>
    <n v="10799082302359"/>
    <m/>
    <m/>
    <m/>
  </r>
  <r>
    <d v="2024-01-19T20:25:55"/>
    <n v="87.4"/>
    <s v="RUB"/>
    <x v="4"/>
    <s v="SberPay"/>
    <m/>
    <m/>
    <m/>
    <s v="220220|4787"/>
    <m/>
    <n v="2108528"/>
    <s v="apps.apple.com/ru/app/tooba/id1247468713"/>
    <n v="15197364367247"/>
    <m/>
    <m/>
    <m/>
  </r>
  <r>
    <d v="2024-01-19T20:25:32"/>
    <n v="342.61"/>
    <s v="RUB"/>
    <x v="4"/>
    <s v="Банковская карта"/>
    <m/>
    <m/>
    <m/>
    <s v="220220|0422"/>
    <m/>
    <n v="2108528"/>
    <s v="apps.apple.com/ru/app/tooba/id1247468713"/>
    <n v="10799082288120"/>
    <m/>
    <m/>
    <m/>
  </r>
  <r>
    <d v="2024-01-19T20:15:42"/>
    <n v="131.1"/>
    <s v="RUB"/>
    <x v="4"/>
    <s v="SberPay"/>
    <m/>
    <m/>
    <m/>
    <s v="220220|0273"/>
    <m/>
    <n v="2108528"/>
    <s v="apps.apple.com/ru/app/tooba/id1247468713"/>
    <n v="15197364352352"/>
    <m/>
    <m/>
    <m/>
  </r>
  <r>
    <d v="2024-01-19T20:12:35"/>
    <n v="87.4"/>
    <s v="RUB"/>
    <x v="4"/>
    <s v="SberPay"/>
    <m/>
    <m/>
    <m/>
    <s v="427666|6465"/>
    <m/>
    <n v="2108528"/>
    <s v="apps.apple.com/ru/app/tooba/id1247468713"/>
    <n v="10799082269242"/>
    <m/>
    <m/>
    <m/>
  </r>
  <r>
    <d v="2024-01-19T20:11:27"/>
    <n v="87.4"/>
    <s v="RUB"/>
    <x v="4"/>
    <s v="Банковская карта"/>
    <m/>
    <m/>
    <m/>
    <s v="409398|2681"/>
    <m/>
    <n v="2108528"/>
    <s v="apps.apple.com/ru/app/tooba/id1247468713"/>
    <n v="6401046356080"/>
    <m/>
    <m/>
    <m/>
  </r>
  <r>
    <d v="2024-01-19T20:02:59"/>
    <n v="26.22"/>
    <s v="RUB"/>
    <x v="4"/>
    <s v="SberPay"/>
    <m/>
    <m/>
    <m/>
    <s v="220220|9204"/>
    <m/>
    <n v="2108528"/>
    <s v="apps.apple.com/ru/app/tooba/id1247468713"/>
    <n v="10799082255164"/>
    <m/>
    <m/>
    <m/>
  </r>
  <r>
    <d v="2024-01-19T19:51:05"/>
    <n v="437"/>
    <s v="RUB"/>
    <x v="4"/>
    <s v="Банковская карта"/>
    <m/>
    <m/>
    <m/>
    <s v="220070|5243"/>
    <m/>
    <n v="2108528"/>
    <s v="apps.apple.com/ru/app/tooba/id1247468713"/>
    <n v="15197364316410"/>
    <m/>
    <m/>
    <m/>
  </r>
  <r>
    <d v="2024-01-19T19:42:33"/>
    <n v="437"/>
    <s v="RUB"/>
    <x v="4"/>
    <s v="SberPay"/>
    <m/>
    <m/>
    <m/>
    <s v="408178|9613"/>
    <m/>
    <n v="2108528"/>
    <s v="apps.apple.com/ru/app/tooba/id1247468713"/>
    <n v="10799082224947"/>
    <m/>
    <m/>
    <m/>
  </r>
  <r>
    <d v="2024-01-19T19:36:30"/>
    <n v="174.8"/>
    <s v="RUB"/>
    <x v="4"/>
    <s v="Банковская карта"/>
    <m/>
    <m/>
    <m/>
    <s v="220070|8331"/>
    <m/>
    <n v="2108528"/>
    <s v="apps.apple.com/ru/app/tooba/id1247468713"/>
    <n v="6401046304440"/>
    <m/>
    <m/>
    <m/>
  </r>
  <r>
    <d v="2024-01-19T19:34:16"/>
    <n v="87.4"/>
    <s v="RUB"/>
    <x v="4"/>
    <s v="Банковская карта"/>
    <m/>
    <m/>
    <m/>
    <s v="220220|1485"/>
    <m/>
    <n v="2108528"/>
    <s v="apps.apple.com/ru/app/tooba/id1247468713"/>
    <n v="10799082212558"/>
    <m/>
    <m/>
    <m/>
  </r>
  <r>
    <d v="2024-01-19T19:16:21"/>
    <n v="87.4"/>
    <s v="RUB"/>
    <x v="4"/>
    <s v="SberPay"/>
    <m/>
    <m/>
    <m/>
    <s v="408178|2922"/>
    <m/>
    <n v="2108528"/>
    <s v="apps.apple.com/ru/app/tooba/id1247468713"/>
    <n v="10799082185282"/>
    <m/>
    <m/>
    <m/>
  </r>
  <r>
    <d v="2024-01-19T19:11:14"/>
    <n v="43.7"/>
    <s v="RUB"/>
    <x v="4"/>
    <s v="SberPay"/>
    <m/>
    <m/>
    <m/>
    <s v="408178|3122"/>
    <m/>
    <n v="2108528"/>
    <s v="apps.apple.com/ru/app/tooba/id1247468713"/>
    <n v="6401046266098"/>
    <m/>
    <m/>
    <m/>
  </r>
  <r>
    <d v="2024-01-19T19:05:57"/>
    <n v="43.7"/>
    <s v="RUB"/>
    <x v="4"/>
    <s v="Банковская карта"/>
    <m/>
    <m/>
    <m/>
    <s v="220220|7773"/>
    <m/>
    <n v="2108528"/>
    <s v="apps.apple.com/ru/app/tooba/id1247468713"/>
    <n v="15197364248091"/>
    <m/>
    <m/>
    <m/>
  </r>
  <r>
    <d v="2024-01-19T19:04:36"/>
    <n v="43.7"/>
    <s v="RUB"/>
    <x v="4"/>
    <s v="Банковская карта"/>
    <m/>
    <m/>
    <m/>
    <s v="220220|5503"/>
    <m/>
    <n v="2108528"/>
    <s v="apps.apple.com/ru/app/tooba/id1247468713"/>
    <n v="15197364246016"/>
    <m/>
    <m/>
    <m/>
  </r>
  <r>
    <d v="2024-01-19T19:04:16"/>
    <n v="874"/>
    <s v="RUB"/>
    <x v="4"/>
    <s v="SberPay"/>
    <m/>
    <m/>
    <m/>
    <s v="220220|5793"/>
    <m/>
    <n v="2108528"/>
    <s v="apps.apple.com/ru/app/tooba/id1247468713"/>
    <n v="10799082166937"/>
    <m/>
    <m/>
    <m/>
  </r>
  <r>
    <d v="2024-01-19T19:03:47"/>
    <n v="262.2"/>
    <s v="RUB"/>
    <x v="2"/>
    <s v="SberPay"/>
    <m/>
    <m/>
    <m/>
    <s v="220220|5793"/>
    <m/>
    <n v="2108528"/>
    <s v="apps.apple.com/ru/app/tooba/id1247468713"/>
    <n v="15197364244804"/>
    <m/>
    <m/>
    <m/>
  </r>
  <r>
    <d v="2024-01-19T19:03:25"/>
    <n v="87.4"/>
    <s v="RUB"/>
    <x v="1"/>
    <s v="SberPay"/>
    <m/>
    <m/>
    <m/>
    <s v="220220|5793"/>
    <m/>
    <n v="2108528"/>
    <s v="apps.apple.com/ru/app/tooba/id1247468713"/>
    <n v="6401046254239"/>
    <m/>
    <m/>
    <m/>
  </r>
  <r>
    <d v="2024-01-19T19:02:45"/>
    <n v="8.74"/>
    <s v="RUB"/>
    <x v="4"/>
    <s v="Банковская карта"/>
    <m/>
    <m/>
    <m/>
    <s v="220220|5109"/>
    <m/>
    <n v="2108528"/>
    <s v="apps.apple.com/ru/app/tooba/id1247468713"/>
    <n v="6401046253209"/>
    <m/>
    <m/>
    <m/>
  </r>
  <r>
    <d v="2024-01-19T19:02:41"/>
    <n v="17.48"/>
    <s v="RUB"/>
    <x v="4"/>
    <s v="Банковская карта"/>
    <m/>
    <m/>
    <m/>
    <s v="546998|0034"/>
    <m/>
    <n v="2108528"/>
    <s v="apps.apple.com/ru/app/tooba/id1247468713"/>
    <n v="10799082164522"/>
    <m/>
    <m/>
    <m/>
  </r>
  <r>
    <d v="2024-01-19T19:02:17"/>
    <n v="17.48"/>
    <s v="RUB"/>
    <x v="4"/>
    <s v="Банковская карта"/>
    <m/>
    <m/>
    <m/>
    <s v="553691|3388"/>
    <m/>
    <n v="2108528"/>
    <s v="apps.apple.com/ru/app/tooba/id1247468713"/>
    <n v="10799082163951"/>
    <m/>
    <m/>
    <m/>
  </r>
  <r>
    <d v="2024-01-19T19:02:16"/>
    <n v="87.4"/>
    <s v="RUB"/>
    <x v="4"/>
    <s v="Банковская карта"/>
    <m/>
    <m/>
    <m/>
    <s v="546960|6858"/>
    <m/>
    <n v="2108528"/>
    <s v="apps.apple.com/ru/app/tooba/id1247468713"/>
    <n v="6401046252527"/>
    <m/>
    <m/>
    <m/>
  </r>
  <r>
    <d v="2024-01-19T18:54:21"/>
    <n v="87.4"/>
    <s v="RUB"/>
    <x v="4"/>
    <s v="Банковская карта"/>
    <m/>
    <m/>
    <m/>
    <s v="553691|1443"/>
    <m/>
    <n v="2108528"/>
    <s v="apps.apple.com/ru/app/tooba/id1247468713"/>
    <n v="10799082151677"/>
    <m/>
    <m/>
    <m/>
  </r>
  <r>
    <d v="2024-01-19T18:54:15"/>
    <n v="262.2"/>
    <s v="RUB"/>
    <x v="4"/>
    <s v="Банковская карта"/>
    <m/>
    <m/>
    <m/>
    <s v="427938|5420"/>
    <m/>
    <n v="2108528"/>
    <s v="apps.apple.com/ru/app/tooba/id1247468713"/>
    <n v="10799082151523"/>
    <m/>
    <m/>
    <m/>
  </r>
  <r>
    <d v="2024-01-19T18:53:39"/>
    <n v="26.22"/>
    <s v="RUB"/>
    <x v="4"/>
    <s v="Банковская карта"/>
    <m/>
    <m/>
    <m/>
    <s v="553691|2436"/>
    <m/>
    <n v="2108528"/>
    <s v="apps.apple.com/ru/app/tooba/id1247468713"/>
    <n v="15197364229241"/>
    <m/>
    <m/>
    <m/>
  </r>
  <r>
    <d v="2024-01-19T18:52:34"/>
    <n v="43.7"/>
    <s v="RUB"/>
    <x v="4"/>
    <s v="Банковская карта"/>
    <m/>
    <m/>
    <m/>
    <s v="220220|5310"/>
    <m/>
    <n v="2108528"/>
    <s v="apps.apple.com/ru/app/tooba/id1247468713"/>
    <n v="6401046237542"/>
    <m/>
    <m/>
    <m/>
  </r>
  <r>
    <d v="2024-01-19T18:46:07"/>
    <n v="174.8"/>
    <s v="RUB"/>
    <x v="4"/>
    <s v="SberPay"/>
    <m/>
    <m/>
    <m/>
    <s v="220220|0890"/>
    <m/>
    <n v="2108528"/>
    <s v="apps.apple.com/ru/app/tooba/id1247468713"/>
    <n v="15197364217494"/>
    <m/>
    <m/>
    <m/>
  </r>
  <r>
    <d v="2024-01-19T18:45:59"/>
    <n v="262.2"/>
    <s v="RUB"/>
    <x v="4"/>
    <s v="Банковская карта"/>
    <m/>
    <m/>
    <m/>
    <s v="220220|0987"/>
    <m/>
    <n v="2108528"/>
    <s v="apps.apple.com/ru/app/tooba/id1247468713"/>
    <n v="6401046227219"/>
    <m/>
    <m/>
    <m/>
  </r>
  <r>
    <d v="2024-01-19T18:43:03"/>
    <n v="87.4"/>
    <s v="RUB"/>
    <x v="4"/>
    <s v="Банковская карта"/>
    <m/>
    <m/>
    <m/>
    <s v="220220|2786"/>
    <m/>
    <n v="2108528"/>
    <s v="apps.apple.com/ru/app/tooba/id1247468713"/>
    <n v="10799082134110"/>
    <m/>
    <m/>
    <m/>
  </r>
  <r>
    <d v="2024-01-19T18:40:58"/>
    <n v="87.4"/>
    <s v="RUB"/>
    <x v="4"/>
    <s v="Банковская карта"/>
    <m/>
    <m/>
    <m/>
    <s v="220070|3314"/>
    <m/>
    <n v="2108528"/>
    <s v="apps.apple.com/ru/app/tooba/id1247468713"/>
    <n v="15197364209476"/>
    <m/>
    <m/>
    <m/>
  </r>
  <r>
    <d v="2024-01-19T18:36:58"/>
    <n v="17.48"/>
    <s v="RUB"/>
    <x v="4"/>
    <s v="SberPay"/>
    <m/>
    <m/>
    <m/>
    <s v="220220|7120"/>
    <m/>
    <n v="2108528"/>
    <s v="apps.apple.com/ru/app/tooba/id1247468713"/>
    <n v="15197364203320"/>
    <m/>
    <m/>
    <m/>
  </r>
  <r>
    <d v="2024-01-19T18:34:21"/>
    <n v="437"/>
    <s v="RUB"/>
    <x v="4"/>
    <s v="Банковская карта"/>
    <m/>
    <m/>
    <m/>
    <s v="220220|8327"/>
    <m/>
    <n v="2108528"/>
    <s v="apps.apple.com/ru/app/tooba/id1247468713"/>
    <n v="15197364199339"/>
    <m/>
    <m/>
    <m/>
  </r>
  <r>
    <d v="2024-01-19T18:27:14"/>
    <n v="209.76"/>
    <s v="RUB"/>
    <x v="4"/>
    <s v="Банковская карта"/>
    <m/>
    <m/>
    <m/>
    <s v="427660|5379"/>
    <m/>
    <n v="2108528"/>
    <s v="apps.apple.com/ru/app/tooba/id1247468713"/>
    <n v="6401046198283"/>
    <m/>
    <m/>
    <m/>
  </r>
  <r>
    <d v="2024-01-19T18:26:26"/>
    <n v="87.4"/>
    <s v="RUB"/>
    <x v="4"/>
    <s v="Банковская карта"/>
    <m/>
    <m/>
    <m/>
    <s v="533669|7119"/>
    <m/>
    <n v="2108528"/>
    <s v="apps.apple.com/ru/app/tooba/id1247468713"/>
    <n v="6401046196973"/>
    <m/>
    <m/>
    <m/>
  </r>
  <r>
    <d v="2024-01-19T18:25:37"/>
    <n v="437"/>
    <s v="RUB"/>
    <x v="4"/>
    <s v="SberPay"/>
    <m/>
    <m/>
    <m/>
    <s v="408178|6037"/>
    <m/>
    <n v="2108528"/>
    <s v="apps.apple.com/ru/app/tooba/id1247468713"/>
    <n v="6401046195740"/>
    <m/>
    <m/>
    <m/>
  </r>
  <r>
    <d v="2024-01-19T18:24:54"/>
    <n v="61.18"/>
    <s v="RUB"/>
    <x v="4"/>
    <s v="Банковская карта"/>
    <m/>
    <m/>
    <m/>
    <s v="220220|2496"/>
    <m/>
    <n v="2108528"/>
    <s v="apps.apple.com/ru/app/tooba/id1247468713"/>
    <n v="10799082106025"/>
    <m/>
    <m/>
    <m/>
  </r>
  <r>
    <d v="2024-01-19T18:24:45"/>
    <n v="43.7"/>
    <s v="RUB"/>
    <x v="4"/>
    <s v="Банковская карта"/>
    <m/>
    <m/>
    <m/>
    <s v="220070|3045"/>
    <m/>
    <n v="2108528"/>
    <s v="apps.apple.com/ru/app/tooba/id1247468713"/>
    <n v="6401046194429"/>
    <m/>
    <m/>
    <m/>
  </r>
  <r>
    <d v="2024-01-19T18:23:43"/>
    <n v="131.1"/>
    <s v="RUB"/>
    <x v="4"/>
    <s v="Банковская карта"/>
    <m/>
    <m/>
    <m/>
    <s v="220220|1097"/>
    <m/>
    <n v="2108528"/>
    <s v="apps.apple.com/ru/app/tooba/id1247468713"/>
    <n v="15197364182718"/>
    <m/>
    <m/>
    <m/>
  </r>
  <r>
    <d v="2024-01-19T18:21:41"/>
    <n v="87.4"/>
    <s v="RUB"/>
    <x v="4"/>
    <s v="SberPay"/>
    <m/>
    <m/>
    <m/>
    <s v="408178|8665"/>
    <m/>
    <n v="2108528"/>
    <s v="apps.apple.com/ru/app/tooba/id1247468713"/>
    <n v="15197364179549"/>
    <m/>
    <m/>
    <m/>
  </r>
  <r>
    <d v="2024-01-19T18:18:01"/>
    <n v="437"/>
    <s v="RUB"/>
    <x v="1"/>
    <s v="Банковская карта"/>
    <m/>
    <m/>
    <m/>
    <s v="220030|6453"/>
    <m/>
    <n v="2108528"/>
    <s v="apps.apple.com/ru/app/tooba/id1247468713"/>
    <n v="10799082095169"/>
    <m/>
    <m/>
    <m/>
  </r>
  <r>
    <d v="2024-01-19T18:16:12"/>
    <n v="43.7"/>
    <s v="RUB"/>
    <x v="4"/>
    <s v="Банковская карта"/>
    <m/>
    <m/>
    <m/>
    <s v="220220|5390"/>
    <m/>
    <n v="2108528"/>
    <s v="apps.apple.com/ru/app/tooba/id1247468713"/>
    <n v="15197364170972"/>
    <m/>
    <m/>
    <m/>
  </r>
  <r>
    <d v="2024-01-19T18:03:19"/>
    <n v="87.4"/>
    <s v="RUB"/>
    <x v="4"/>
    <s v="Банковская карта"/>
    <m/>
    <m/>
    <m/>
    <s v="546938|5210"/>
    <m/>
    <n v="2108528"/>
    <s v="apps.apple.com/ru/app/tooba/id1247468713"/>
    <n v="15197364151232"/>
    <m/>
    <m/>
    <m/>
  </r>
  <r>
    <d v="2024-01-19T18:01:53"/>
    <n v="87.4"/>
    <s v="RUB"/>
    <x v="4"/>
    <s v="Банковская карта"/>
    <m/>
    <m/>
    <m/>
    <s v="427660|0118"/>
    <m/>
    <n v="2108528"/>
    <s v="apps.apple.com/ru/app/tooba/id1247468713"/>
    <n v="6401046159019"/>
    <m/>
    <m/>
    <m/>
  </r>
  <r>
    <d v="2024-01-19T17:54:53"/>
    <n v="437"/>
    <s v="RUB"/>
    <x v="4"/>
    <s v="Банковская карта"/>
    <m/>
    <m/>
    <m/>
    <s v="220220|9280"/>
    <m/>
    <n v="2108528"/>
    <s v="apps.apple.com/ru/app/tooba/id1247468713"/>
    <n v="10799082059846"/>
    <m/>
    <m/>
    <m/>
  </r>
  <r>
    <d v="2024-01-19T17:44:36"/>
    <n v="43.7"/>
    <s v="RUB"/>
    <x v="4"/>
    <s v="Банковская карта"/>
    <m/>
    <m/>
    <m/>
    <s v="427938|8233"/>
    <m/>
    <n v="2108528"/>
    <s v="apps.apple.com/ru/app/tooba/id1247468713"/>
    <n v="15197364122609"/>
    <m/>
    <m/>
    <m/>
  </r>
  <r>
    <d v="2024-01-19T17:35:19"/>
    <n v="8.74"/>
    <s v="RUB"/>
    <x v="4"/>
    <s v="Банковская карта"/>
    <m/>
    <m/>
    <m/>
    <s v="553691|3234"/>
    <m/>
    <n v="2108528"/>
    <s v="apps.apple.com/ru/app/tooba/id1247468713"/>
    <n v="10799082029697"/>
    <m/>
    <m/>
    <m/>
  </r>
  <r>
    <d v="2024-01-19T17:30:49"/>
    <n v="437"/>
    <s v="RUB"/>
    <x v="4"/>
    <s v="Банковская карта"/>
    <m/>
    <m/>
    <m/>
    <s v="553691|3234"/>
    <m/>
    <n v="2108528"/>
    <s v="apps.apple.com/ru/app/tooba/id1247468713"/>
    <n v="10799082022936"/>
    <m/>
    <m/>
    <m/>
  </r>
  <r>
    <d v="2024-01-19T17:20:43"/>
    <n v="174.8"/>
    <s v="RUB"/>
    <x v="4"/>
    <s v="SberPay"/>
    <m/>
    <m/>
    <m/>
    <s v="427667|6949"/>
    <m/>
    <n v="2108528"/>
    <s v="apps.apple.com/ru/app/tooba/id1247468713"/>
    <n v="6401046097064"/>
    <m/>
    <m/>
    <m/>
  </r>
  <r>
    <d v="2024-01-19T17:19:58"/>
    <n v="87.4"/>
    <s v="RUB"/>
    <x v="4"/>
    <s v="Банковская карта"/>
    <m/>
    <m/>
    <m/>
    <s v="220220|5007"/>
    <m/>
    <n v="2108528"/>
    <s v="apps.apple.com/ru/app/tooba/id1247468713"/>
    <n v="6401046095946"/>
    <m/>
    <m/>
    <m/>
  </r>
  <r>
    <d v="2024-01-19T17:17:21"/>
    <n v="437"/>
    <s v="RUB"/>
    <x v="4"/>
    <s v="Банковская карта"/>
    <m/>
    <m/>
    <m/>
    <s v="481776|3818"/>
    <m/>
    <n v="2108528"/>
    <s v="apps.apple.com/ru/app/tooba/id1247468713"/>
    <n v="15197364082243"/>
    <m/>
    <m/>
    <m/>
  </r>
  <r>
    <d v="2024-01-19T17:09:17"/>
    <n v="174.8"/>
    <s v="RUB"/>
    <x v="4"/>
    <s v="SberPay"/>
    <m/>
    <m/>
    <m/>
    <s v="427638|3899"/>
    <m/>
    <n v="2108528"/>
    <s v="apps.apple.com/ru/app/tooba/id1247468713"/>
    <n v="10799081991935"/>
    <m/>
    <m/>
    <m/>
  </r>
  <r>
    <d v="2024-01-19T17:06:28"/>
    <n v="262.2"/>
    <s v="RUB"/>
    <x v="4"/>
    <s v="Банковская карта"/>
    <m/>
    <m/>
    <m/>
    <s v="220220|3866"/>
    <m/>
    <n v="2108528"/>
    <s v="apps.apple.com/ru/app/tooba/id1247468713"/>
    <n v="15197364066572"/>
    <m/>
    <m/>
    <m/>
  </r>
  <r>
    <d v="2024-01-19T17:00:37"/>
    <n v="874"/>
    <s v="RUB"/>
    <x v="4"/>
    <s v="Банковская карта"/>
    <m/>
    <m/>
    <m/>
    <s v="555949|5818"/>
    <m/>
    <n v="2108528"/>
    <s v="apps.apple.com/ru/app/tooba/id1247468713"/>
    <n v="10799081979416"/>
    <m/>
    <m/>
    <m/>
  </r>
  <r>
    <d v="2024-01-19T17:00:19"/>
    <n v="43.7"/>
    <s v="RUB"/>
    <x v="4"/>
    <s v="SberPay"/>
    <m/>
    <m/>
    <m/>
    <s v="408178|2857"/>
    <m/>
    <n v="2108528"/>
    <s v="apps.apple.com/ru/app/tooba/id1247468713"/>
    <n v="15197364057631"/>
    <m/>
    <m/>
    <m/>
  </r>
  <r>
    <d v="2024-01-19T16:53:27"/>
    <n v="174.8"/>
    <s v="RUB"/>
    <x v="4"/>
    <s v="Банковская карта"/>
    <m/>
    <m/>
    <m/>
    <s v="220070|8169"/>
    <m/>
    <n v="2108528"/>
    <s v="apps.apple.com/ru/app/tooba/id1247468713"/>
    <n v="10799081969052"/>
    <m/>
    <m/>
    <m/>
  </r>
  <r>
    <d v="2024-01-19T16:52:28"/>
    <n v="8.74"/>
    <s v="RUB"/>
    <x v="4"/>
    <s v="Банковская карта"/>
    <m/>
    <m/>
    <m/>
    <s v="220070|0738"/>
    <m/>
    <n v="2108528"/>
    <s v="apps.apple.com/ru/app/tooba/id1247468713"/>
    <n v="15197364046218"/>
    <m/>
    <m/>
    <m/>
  </r>
  <r>
    <d v="2024-01-19T16:51:51"/>
    <n v="87.4"/>
    <s v="RUB"/>
    <x v="4"/>
    <s v="Банковская карта"/>
    <m/>
    <m/>
    <m/>
    <s v="427616|2573"/>
    <m/>
    <n v="2108528"/>
    <s v="apps.apple.com/ru/app/tooba/id1247468713"/>
    <n v="6401046055272"/>
    <m/>
    <m/>
    <m/>
  </r>
  <r>
    <d v="2024-01-19T16:49:33"/>
    <n v="8.74"/>
    <s v="RUB"/>
    <x v="4"/>
    <s v="Банковская карта"/>
    <m/>
    <m/>
    <m/>
    <s v="220070|5819"/>
    <m/>
    <n v="2108528"/>
    <s v="apps.apple.com/ru/app/tooba/id1247468713"/>
    <n v="6401046051874"/>
    <m/>
    <m/>
    <m/>
  </r>
  <r>
    <d v="2024-01-19T16:46:13"/>
    <n v="43.7"/>
    <s v="RUB"/>
    <x v="4"/>
    <s v="SberPay"/>
    <m/>
    <m/>
    <m/>
    <s v="220220|8158"/>
    <m/>
    <n v="2108528"/>
    <s v="apps.apple.com/ru/app/tooba/id1247468713"/>
    <n v="6401046046958"/>
    <m/>
    <m/>
    <m/>
  </r>
  <r>
    <d v="2024-01-19T16:39:19"/>
    <n v="87.4"/>
    <s v="RUB"/>
    <x v="4"/>
    <s v="SberPay"/>
    <m/>
    <m/>
    <m/>
    <s v="220220|3832"/>
    <m/>
    <n v="2108528"/>
    <s v="apps.apple.com/ru/app/tooba/id1247468713"/>
    <n v="6401046036911"/>
    <m/>
    <m/>
    <m/>
  </r>
  <r>
    <d v="2024-01-19T16:38:33"/>
    <n v="174.8"/>
    <s v="RUB"/>
    <x v="4"/>
    <s v="Банковская карта"/>
    <m/>
    <m/>
    <m/>
    <s v="220070|5206"/>
    <m/>
    <n v="2108528"/>
    <s v="apps.apple.com/ru/app/tooba/id1247468713"/>
    <n v="10799081947280"/>
    <m/>
    <m/>
    <m/>
  </r>
  <r>
    <d v="2024-01-19T16:38:06"/>
    <n v="87.4"/>
    <s v="RUB"/>
    <x v="4"/>
    <s v="Банковская карта"/>
    <m/>
    <m/>
    <m/>
    <s v="220220|8651"/>
    <m/>
    <n v="2108528"/>
    <s v="apps.apple.com/ru/app/tooba/id1247468713"/>
    <n v="10799081946596"/>
    <m/>
    <m/>
    <m/>
  </r>
  <r>
    <d v="2024-01-19T16:37:49"/>
    <n v="874"/>
    <s v="RUB"/>
    <x v="4"/>
    <s v="SberPay"/>
    <m/>
    <m/>
    <m/>
    <s v="427938|3561"/>
    <m/>
    <n v="2108528"/>
    <s v="apps.apple.com/ru/app/tooba/id1247468713"/>
    <n v="10799081946170"/>
    <m/>
    <m/>
    <m/>
  </r>
  <r>
    <d v="2024-01-19T16:34:20"/>
    <n v="104.88"/>
    <s v="RUB"/>
    <x v="4"/>
    <s v="SberPay"/>
    <m/>
    <m/>
    <m/>
    <s v="220220|9431"/>
    <m/>
    <n v="2108528"/>
    <s v="apps.apple.com/ru/app/tooba/id1247468713"/>
    <n v="15197364019778"/>
    <m/>
    <m/>
    <m/>
  </r>
  <r>
    <d v="2024-01-19T16:33:56"/>
    <n v="262.2"/>
    <s v="RUB"/>
    <x v="4"/>
    <s v="Банковская карта"/>
    <m/>
    <m/>
    <m/>
    <s v="427616|8029"/>
    <m/>
    <n v="2108528"/>
    <s v="apps.apple.com/ru/app/tooba/id1247468713"/>
    <n v="15197364019134"/>
    <m/>
    <m/>
    <m/>
  </r>
  <r>
    <d v="2024-01-19T16:33:46"/>
    <n v="17.48"/>
    <s v="RUB"/>
    <x v="4"/>
    <s v="SberPay"/>
    <m/>
    <m/>
    <m/>
    <s v="427640|0203"/>
    <m/>
    <n v="2108528"/>
    <s v="apps.apple.com/ru/app/tooba/id1247468713"/>
    <n v="6401046028829"/>
    <m/>
    <m/>
    <m/>
  </r>
  <r>
    <d v="2024-01-19T16:30:41"/>
    <n v="437"/>
    <s v="RUB"/>
    <x v="4"/>
    <s v="SberPay"/>
    <m/>
    <m/>
    <m/>
    <s v="408178|6684"/>
    <m/>
    <n v="2108528"/>
    <s v="apps.apple.com/ru/app/tooba/id1247468713"/>
    <n v="6401046024382"/>
    <m/>
    <m/>
    <m/>
  </r>
  <r>
    <d v="2024-01-19T16:30:31"/>
    <n v="87.4"/>
    <s v="RUB"/>
    <x v="4"/>
    <s v="Банковская карта"/>
    <m/>
    <m/>
    <m/>
    <s v="220077|9052"/>
    <m/>
    <n v="2108528"/>
    <s v="apps.apple.com/ru/app/tooba/id1247468713"/>
    <n v="15197364014242"/>
    <m/>
    <m/>
    <m/>
  </r>
  <r>
    <d v="2024-01-19T16:30:19"/>
    <n v="87.4"/>
    <s v="RUB"/>
    <x v="4"/>
    <s v="SberPay"/>
    <m/>
    <m/>
    <m/>
    <s v="220220|7070"/>
    <m/>
    <n v="2108528"/>
    <s v="apps.apple.com/ru/app/tooba/id1247468713"/>
    <n v="6401046023909"/>
    <m/>
    <m/>
    <m/>
  </r>
  <r>
    <d v="2024-01-19T16:29:25"/>
    <n v="43.7"/>
    <s v="RUB"/>
    <x v="4"/>
    <s v="SberPay"/>
    <m/>
    <m/>
    <m/>
    <s v="220220|7442"/>
    <m/>
    <n v="2108528"/>
    <s v="apps.apple.com/ru/app/tooba/id1247468713"/>
    <n v="10799081934075"/>
    <m/>
    <m/>
    <m/>
  </r>
  <r>
    <d v="2024-01-19T16:28:58"/>
    <n v="262.2"/>
    <s v="RUB"/>
    <x v="4"/>
    <s v="SberPay"/>
    <m/>
    <m/>
    <m/>
    <s v="427662|3119"/>
    <m/>
    <n v="2108528"/>
    <s v="apps.apple.com/ru/app/tooba/id1247468713"/>
    <n v="15197364012011"/>
    <m/>
    <m/>
    <m/>
  </r>
  <r>
    <d v="2024-01-19T16:28:43"/>
    <n v="87.4"/>
    <s v="RUB"/>
    <x v="4"/>
    <s v="Банковская карта"/>
    <m/>
    <m/>
    <m/>
    <s v="220070|9685"/>
    <m/>
    <n v="2108528"/>
    <s v="apps.apple.com/ru/app/tooba/id1247468713"/>
    <n v="6401046021593"/>
    <m/>
    <m/>
    <m/>
  </r>
  <r>
    <d v="2024-01-19T16:28:30"/>
    <n v="437"/>
    <s v="RUB"/>
    <x v="4"/>
    <s v="SberPay"/>
    <m/>
    <m/>
    <m/>
    <s v="220220|8828"/>
    <m/>
    <n v="2108528"/>
    <s v="apps.apple.com/ru/app/tooba/id1247468713"/>
    <n v="6401046021298"/>
    <m/>
    <m/>
    <m/>
  </r>
  <r>
    <d v="2024-01-19T16:27:17"/>
    <n v="262.2"/>
    <s v="RUB"/>
    <x v="4"/>
    <s v="Банковская карта"/>
    <m/>
    <m/>
    <m/>
    <s v="427616|8029"/>
    <m/>
    <n v="2108528"/>
    <s v="apps.apple.com/ru/app/tooba/id1247468713"/>
    <n v="10799081931028"/>
    <m/>
    <m/>
    <m/>
  </r>
  <r>
    <d v="2024-01-19T16:27:04"/>
    <n v="87.4"/>
    <s v="RUB"/>
    <x v="4"/>
    <s v="Банковская карта"/>
    <m/>
    <m/>
    <m/>
    <s v="220220|2868"/>
    <m/>
    <n v="2108528"/>
    <s v="apps.apple.com/ru/app/tooba/id1247468713"/>
    <n v="15197364009256"/>
    <m/>
    <m/>
    <m/>
  </r>
  <r>
    <d v="2024-01-19T16:26:16"/>
    <n v="87.4"/>
    <s v="RUB"/>
    <x v="4"/>
    <s v="Банковская карта"/>
    <m/>
    <m/>
    <m/>
    <s v="220070|5490"/>
    <m/>
    <n v="2108528"/>
    <s v="apps.apple.com/ru/app/tooba/id1247468713"/>
    <n v="10799081929521"/>
    <m/>
    <m/>
    <m/>
  </r>
  <r>
    <d v="2024-01-19T16:26:08"/>
    <n v="262.2"/>
    <s v="RUB"/>
    <x v="4"/>
    <s v="SberPay"/>
    <m/>
    <m/>
    <m/>
    <s v="408178|1468"/>
    <m/>
    <n v="2108528"/>
    <s v="apps.apple.com/ru/app/tooba/id1247468713"/>
    <n v="10799081929332"/>
    <m/>
    <m/>
    <m/>
  </r>
  <r>
    <d v="2024-01-19T16:22:08"/>
    <n v="87.4"/>
    <s v="RUB"/>
    <x v="4"/>
    <s v="Банковская карта"/>
    <m/>
    <m/>
    <m/>
    <s v="427655|9140"/>
    <m/>
    <n v="2108528"/>
    <s v="apps.apple.com/ru/app/tooba/id1247468713"/>
    <n v="6401046011998"/>
    <m/>
    <m/>
    <m/>
  </r>
  <r>
    <d v="2024-01-19T16:21:59"/>
    <n v="23.6"/>
    <s v="RUB"/>
    <x v="4"/>
    <s v="Банковская карта"/>
    <m/>
    <m/>
    <m/>
    <s v="427638|8074"/>
    <m/>
    <n v="2108528"/>
    <s v="apps.apple.com/ru/app/tooba/id1247468713"/>
    <n v="6401046011744"/>
    <m/>
    <m/>
    <m/>
  </r>
  <r>
    <d v="2024-01-19T16:21:06"/>
    <n v="437"/>
    <s v="RUB"/>
    <x v="4"/>
    <s v="SberPay"/>
    <m/>
    <m/>
    <m/>
    <s v="408178|0123"/>
    <m/>
    <n v="2108528"/>
    <s v="apps.apple.com/ru/app/tooba/id1247468713"/>
    <n v="10799081921937"/>
    <m/>
    <m/>
    <m/>
  </r>
  <r>
    <d v="2024-01-19T16:20:50"/>
    <n v="437"/>
    <s v="RUB"/>
    <x v="4"/>
    <s v="Банковская карта"/>
    <m/>
    <m/>
    <m/>
    <s v="553691|7969"/>
    <m/>
    <n v="2108528"/>
    <s v="apps.apple.com/ru/app/tooba/id1247468713"/>
    <n v="15197364000132"/>
    <m/>
    <m/>
    <m/>
  </r>
  <r>
    <d v="2024-01-19T16:20:49"/>
    <n v="43.7"/>
    <s v="RUB"/>
    <x v="4"/>
    <s v="Банковская карта"/>
    <m/>
    <m/>
    <m/>
    <s v="220220|1916"/>
    <m/>
    <n v="2108528"/>
    <s v="apps.apple.com/ru/app/tooba/id1247468713"/>
    <n v="15197364000113"/>
    <m/>
    <m/>
    <m/>
  </r>
  <r>
    <d v="2024-01-19T16:19:09"/>
    <n v="262.2"/>
    <s v="RUB"/>
    <x v="4"/>
    <s v="SberPay"/>
    <m/>
    <m/>
    <m/>
    <s v="427638|4309"/>
    <m/>
    <n v="2108528"/>
    <s v="apps.apple.com/ru/app/tooba/id1247468713"/>
    <n v="10799081919065"/>
    <m/>
    <m/>
    <m/>
  </r>
  <r>
    <d v="2024-01-19T16:14:53"/>
    <n v="87.4"/>
    <s v="RUB"/>
    <x v="4"/>
    <s v="Банковская карта"/>
    <m/>
    <m/>
    <m/>
    <s v="220220|8022"/>
    <m/>
    <n v="2108528"/>
    <s v="apps.apple.com/ru/app/tooba/id1247468713"/>
    <n v="15197363991357"/>
    <m/>
    <m/>
    <m/>
  </r>
  <r>
    <d v="2024-01-19T16:08:16"/>
    <n v="262.2"/>
    <s v="RUB"/>
    <x v="4"/>
    <s v="Банковская карта"/>
    <m/>
    <m/>
    <m/>
    <s v="220030|2253"/>
    <m/>
    <n v="2108528"/>
    <s v="apps.apple.com/ru/app/tooba/id1247468713"/>
    <n v="10799081902948"/>
    <m/>
    <m/>
    <m/>
  </r>
  <r>
    <d v="2024-01-19T16:06:19"/>
    <n v="26.22"/>
    <s v="RUB"/>
    <x v="4"/>
    <s v="Банковская карта"/>
    <m/>
    <m/>
    <m/>
    <s v="220220|4163"/>
    <m/>
    <n v="2108528"/>
    <s v="apps.apple.com/ru/app/tooba/id1247468713"/>
    <n v="10799081900115"/>
    <m/>
    <m/>
    <m/>
  </r>
  <r>
    <d v="2024-01-19T16:05:21"/>
    <n v="437"/>
    <s v="RUB"/>
    <x v="4"/>
    <s v="Банковская карта"/>
    <m/>
    <m/>
    <m/>
    <s v="220070|9250"/>
    <m/>
    <n v="2108528"/>
    <s v="apps.apple.com/ru/app/tooba/id1247468713"/>
    <n v="10799081898667"/>
    <m/>
    <m/>
    <m/>
  </r>
  <r>
    <d v="2024-01-19T16:01:27"/>
    <n v="43.7"/>
    <s v="RUB"/>
    <x v="4"/>
    <s v="Банковская карта"/>
    <m/>
    <m/>
    <m/>
    <s v="220220|1533"/>
    <m/>
    <n v="2108528"/>
    <s v="apps.apple.com/ru/app/tooba/id1247468713"/>
    <n v="15197363971666"/>
    <m/>
    <m/>
    <m/>
  </r>
  <r>
    <d v="2024-01-19T15:54:47"/>
    <n v="262.2"/>
    <s v="RUB"/>
    <x v="4"/>
    <s v="SberPay"/>
    <m/>
    <m/>
    <m/>
    <s v="220220|1459"/>
    <m/>
    <n v="2108528"/>
    <s v="apps.apple.com/ru/app/tooba/id1247468713"/>
    <n v="15197363961556"/>
    <m/>
    <m/>
    <m/>
  </r>
  <r>
    <d v="2024-01-19T15:54:13"/>
    <n v="174.8"/>
    <s v="RUB"/>
    <x v="4"/>
    <s v="Банковская карта"/>
    <m/>
    <m/>
    <m/>
    <s v="220220|7933"/>
    <m/>
    <n v="2108528"/>
    <s v="apps.apple.com/ru/app/tooba/id1247468713"/>
    <n v="6401045970630"/>
    <m/>
    <m/>
    <m/>
  </r>
  <r>
    <d v="2024-01-19T15:53:46"/>
    <n v="87.4"/>
    <s v="RUB"/>
    <x v="4"/>
    <s v="Банковская карта"/>
    <m/>
    <m/>
    <m/>
    <s v="220024|9399"/>
    <m/>
    <n v="2108528"/>
    <s v="apps.apple.com/ru/app/tooba/id1247468713"/>
    <n v="10799081881367"/>
    <m/>
    <m/>
    <m/>
  </r>
  <r>
    <d v="2024-01-19T15:53:33"/>
    <n v="4.37"/>
    <s v="RUB"/>
    <x v="4"/>
    <s v="Банковская карта"/>
    <m/>
    <m/>
    <m/>
    <s v="427660|4081"/>
    <m/>
    <n v="2108528"/>
    <s v="apps.apple.com/ru/app/tooba/id1247468713"/>
    <n v="10799081881078"/>
    <m/>
    <m/>
    <m/>
  </r>
  <r>
    <d v="2024-01-19T15:50:37"/>
    <n v="437"/>
    <s v="RUB"/>
    <x v="4"/>
    <s v="SberPay"/>
    <m/>
    <m/>
    <m/>
    <s v="220220|7899"/>
    <m/>
    <n v="2108528"/>
    <s v="apps.apple.com/ru/app/tooba/id1247468713"/>
    <n v="10799081876405"/>
    <m/>
    <m/>
    <m/>
  </r>
  <r>
    <d v="2024-01-19T15:36:56"/>
    <n v="87.4"/>
    <s v="RUB"/>
    <x v="1"/>
    <s v="SberPay"/>
    <m/>
    <m/>
    <m/>
    <s v="427662|1216"/>
    <m/>
    <n v="2108528"/>
    <s v="apps.apple.com/ru/app/tooba/id1247468713"/>
    <n v="15197363933515"/>
    <m/>
    <m/>
    <m/>
  </r>
  <r>
    <d v="2024-01-19T15:36:15"/>
    <n v="874"/>
    <s v="RUB"/>
    <x v="4"/>
    <s v="Банковская карта"/>
    <m/>
    <m/>
    <m/>
    <s v="546955|0967"/>
    <m/>
    <n v="2108528"/>
    <s v="apps.apple.com/ru/app/tooba/id1247468713"/>
    <n v="15197363932478"/>
    <m/>
    <m/>
    <m/>
  </r>
  <r>
    <d v="2024-01-19T15:36:11"/>
    <n v="87.4"/>
    <s v="RUB"/>
    <x v="4"/>
    <s v="SberPay"/>
    <m/>
    <m/>
    <m/>
    <s v="220220|3135"/>
    <m/>
    <n v="2108528"/>
    <s v="apps.apple.com/ru/app/tooba/id1247468713"/>
    <n v="15197363932349"/>
    <m/>
    <m/>
    <m/>
  </r>
  <r>
    <d v="2024-01-19T15:36:04"/>
    <n v="262.2"/>
    <s v="RUB"/>
    <x v="4"/>
    <s v="Банковская карта"/>
    <m/>
    <m/>
    <m/>
    <s v="546955|0967"/>
    <m/>
    <n v="2108528"/>
    <s v="apps.apple.com/ru/app/tooba/id1247468713"/>
    <n v="15197363932133"/>
    <m/>
    <m/>
    <m/>
  </r>
  <r>
    <d v="2024-01-19T15:31:17"/>
    <n v="262.2"/>
    <s v="RUB"/>
    <x v="4"/>
    <s v="SberPay"/>
    <m/>
    <m/>
    <m/>
    <s v="220220|1897"/>
    <m/>
    <n v="2108528"/>
    <s v="apps.apple.com/ru/app/tooba/id1247468713"/>
    <n v="15197363924540"/>
    <m/>
    <m/>
    <m/>
  </r>
  <r>
    <d v="2024-01-19T15:26:24"/>
    <n v="262.2"/>
    <s v="RUB"/>
    <x v="4"/>
    <s v="Банковская карта"/>
    <m/>
    <m/>
    <m/>
    <s v="546938|2714"/>
    <m/>
    <n v="2108528"/>
    <s v="apps.apple.com/ru/app/tooba/id1247468713"/>
    <n v="15197363916739"/>
    <m/>
    <m/>
    <m/>
  </r>
  <r>
    <d v="2024-01-19T15:26:13"/>
    <n v="437"/>
    <s v="RUB"/>
    <x v="4"/>
    <s v="Банковская карта"/>
    <m/>
    <m/>
    <m/>
    <s v="546938|2714"/>
    <m/>
    <n v="2108528"/>
    <s v="apps.apple.com/ru/app/tooba/id1247468713"/>
    <n v="15197363916457"/>
    <m/>
    <m/>
    <m/>
  </r>
  <r>
    <d v="2024-01-19T15:26:06"/>
    <n v="262.2"/>
    <s v="RUB"/>
    <x v="4"/>
    <s v="SberPay"/>
    <m/>
    <m/>
    <m/>
    <s v="220220|2754"/>
    <m/>
    <n v="2108528"/>
    <s v="apps.apple.com/ru/app/tooba/id1247468713"/>
    <n v="15197363916240"/>
    <m/>
    <m/>
    <m/>
  </r>
  <r>
    <d v="2024-01-19T15:26:05"/>
    <n v="174.8"/>
    <s v="RUB"/>
    <x v="4"/>
    <s v="SberPay"/>
    <m/>
    <m/>
    <m/>
    <s v="220220|8083"/>
    <m/>
    <n v="2108528"/>
    <s v="apps.apple.com/ru/app/tooba/id1247468713"/>
    <n v="6401045926135"/>
    <m/>
    <m/>
    <m/>
  </r>
  <r>
    <d v="2024-01-19T15:25:06"/>
    <n v="43.7"/>
    <s v="RUB"/>
    <x v="4"/>
    <s v="Банковская карта"/>
    <m/>
    <m/>
    <m/>
    <s v="220070|4987"/>
    <m/>
    <n v="2108528"/>
    <s v="apps.apple.com/ru/app/tooba/id1247468713"/>
    <n v="15197363914735"/>
    <m/>
    <m/>
    <m/>
  </r>
  <r>
    <d v="2024-01-19T15:22:01"/>
    <n v="262.2"/>
    <s v="RUB"/>
    <x v="4"/>
    <s v="SberPay"/>
    <m/>
    <m/>
    <m/>
    <s v="408178|1874"/>
    <m/>
    <n v="2108528"/>
    <s v="apps.apple.com/ru/app/tooba/id1247468713"/>
    <n v="10799081831249"/>
    <m/>
    <m/>
    <m/>
  </r>
  <r>
    <d v="2024-01-19T15:15:32"/>
    <n v="87.4"/>
    <s v="RUB"/>
    <x v="4"/>
    <s v="SberPay"/>
    <m/>
    <m/>
    <m/>
    <s v="427960|3118"/>
    <m/>
    <n v="2108528"/>
    <s v="apps.apple.com/ru/app/tooba/id1247468713"/>
    <n v="15197363899737"/>
    <m/>
    <m/>
    <m/>
  </r>
  <r>
    <d v="2024-01-19T15:08:16"/>
    <n v="437"/>
    <s v="RUB"/>
    <x v="4"/>
    <s v="SberPay"/>
    <m/>
    <m/>
    <m/>
    <s v="427640|9950"/>
    <m/>
    <n v="2108528"/>
    <s v="apps.apple.com/ru/app/tooba/id1247468713"/>
    <n v="10799081809923"/>
    <m/>
    <m/>
    <m/>
  </r>
  <r>
    <d v="2024-01-19T15:02:23"/>
    <n v="87.4"/>
    <s v="RUB"/>
    <x v="4"/>
    <s v="Банковская карта"/>
    <m/>
    <m/>
    <m/>
    <s v="553691|1713"/>
    <m/>
    <n v="2108528"/>
    <s v="apps.apple.com/ru/app/tooba/id1247468713"/>
    <n v="6401045889042"/>
    <m/>
    <m/>
    <m/>
  </r>
  <r>
    <d v="2024-01-19T15:00:27"/>
    <n v="87.4"/>
    <s v="RUB"/>
    <x v="4"/>
    <s v="SberPay"/>
    <m/>
    <m/>
    <m/>
    <s v="220220|0509"/>
    <m/>
    <n v="2108528"/>
    <s v="apps.apple.com/ru/app/tooba/id1247468713"/>
    <n v="15197363875912"/>
    <m/>
    <m/>
    <m/>
  </r>
  <r>
    <d v="2024-01-19T15:00:05"/>
    <n v="174.8"/>
    <s v="RUB"/>
    <x v="4"/>
    <s v="Банковская карта"/>
    <m/>
    <m/>
    <m/>
    <s v="220220|0169"/>
    <m/>
    <n v="2108528"/>
    <s v="apps.apple.com/ru/app/tooba/id1247468713"/>
    <n v="15197363875313"/>
    <m/>
    <m/>
    <m/>
  </r>
  <r>
    <d v="2024-01-19T14:59:55"/>
    <n v="731.54"/>
    <s v="RUB"/>
    <x v="4"/>
    <s v="SberPay"/>
    <m/>
    <m/>
    <m/>
    <s v="546962|0544"/>
    <m/>
    <n v="2108528"/>
    <s v="apps.apple.com/ru/app/tooba/id1247468713"/>
    <n v="6401045884793"/>
    <m/>
    <m/>
    <m/>
  </r>
  <r>
    <d v="2024-01-19T14:57:22"/>
    <n v="78.66"/>
    <s v="RUB"/>
    <x v="4"/>
    <s v="Банковская карта"/>
    <m/>
    <m/>
    <m/>
    <s v="220220|5013"/>
    <m/>
    <n v="2108528"/>
    <s v="apps.apple.com/ru/app/tooba/id1247468713"/>
    <n v="15197363870961"/>
    <m/>
    <m/>
    <m/>
  </r>
  <r>
    <d v="2024-01-19T14:50:56"/>
    <n v="8.74"/>
    <s v="RUB"/>
    <x v="4"/>
    <s v="Банковская карта"/>
    <m/>
    <m/>
    <m/>
    <s v="220220|5724"/>
    <m/>
    <n v="2108528"/>
    <s v="apps.apple.com/ru/app/tooba/id1247468713"/>
    <n v="6401045870571"/>
    <m/>
    <m/>
    <m/>
  </r>
  <r>
    <d v="2024-01-19T14:49:30"/>
    <n v="437"/>
    <s v="RUB"/>
    <x v="4"/>
    <s v="SberPay"/>
    <m/>
    <m/>
    <m/>
    <s v="427638|6909"/>
    <m/>
    <n v="2108528"/>
    <s v="apps.apple.com/ru/app/tooba/id1247468713"/>
    <n v="15197363858458"/>
    <m/>
    <m/>
    <m/>
  </r>
  <r>
    <d v="2024-01-19T14:44:56"/>
    <n v="87.4"/>
    <s v="RUB"/>
    <x v="4"/>
    <s v="Банковская карта"/>
    <m/>
    <m/>
    <m/>
    <s v="220220|9066"/>
    <m/>
    <n v="2108528"/>
    <s v="apps.apple.com/ru/app/tooba/id1247468713"/>
    <n v="15197363851211"/>
    <m/>
    <m/>
    <m/>
  </r>
  <r>
    <d v="2024-01-19T14:36:48"/>
    <n v="437"/>
    <s v="RUB"/>
    <x v="4"/>
    <s v="Банковская карта"/>
    <m/>
    <m/>
    <m/>
    <s v="522860|3351"/>
    <m/>
    <n v="2108528"/>
    <s v="apps.apple.com/ru/app/tooba/id1247468713"/>
    <n v="6401045848137"/>
    <m/>
    <m/>
    <m/>
  </r>
  <r>
    <d v="2024-01-19T14:33:43"/>
    <n v="3156.01"/>
    <s v="RUB"/>
    <x v="4"/>
    <s v="Банковская карта"/>
    <m/>
    <m/>
    <m/>
    <s v="220220|4192"/>
    <m/>
    <n v="2108528"/>
    <s v="apps.apple.com/ru/app/tooba/id1247468713"/>
    <n v="10799081754737"/>
    <m/>
    <m/>
    <m/>
  </r>
  <r>
    <d v="2024-01-19T14:32:46"/>
    <n v="218.5"/>
    <s v="RUB"/>
    <x v="4"/>
    <s v="Банковская карта"/>
    <m/>
    <m/>
    <m/>
    <s v="553691|5869"/>
    <m/>
    <n v="2108528"/>
    <s v="apps.apple.com/ru/app/tooba/id1247468713"/>
    <n v="15197363831949"/>
    <m/>
    <m/>
    <m/>
  </r>
  <r>
    <d v="2024-01-19T14:28:48"/>
    <n v="437"/>
    <s v="RUB"/>
    <x v="4"/>
    <s v="Банковская карта"/>
    <m/>
    <m/>
    <m/>
    <s v="553691|4305"/>
    <m/>
    <n v="2108528"/>
    <s v="apps.apple.com/ru/app/tooba/id1247468713"/>
    <n v="10799081746945"/>
    <m/>
    <m/>
    <m/>
  </r>
  <r>
    <d v="2024-01-19T14:28:00"/>
    <n v="43.7"/>
    <s v="RUB"/>
    <x v="4"/>
    <s v="Банковская карта"/>
    <m/>
    <m/>
    <m/>
    <s v="546960|0547"/>
    <m/>
    <n v="2108528"/>
    <s v="apps.apple.com/ru/app/tooba/id1247468713"/>
    <n v="6401045834145"/>
    <m/>
    <m/>
    <m/>
  </r>
  <r>
    <d v="2024-01-19T14:27:23"/>
    <n v="874"/>
    <s v="RUB"/>
    <x v="4"/>
    <s v="SberPay"/>
    <m/>
    <m/>
    <m/>
    <s v="408178|4972"/>
    <m/>
    <n v="2108528"/>
    <s v="apps.apple.com/ru/app/tooba/id1247468713"/>
    <n v="15197363823330"/>
    <m/>
    <m/>
    <m/>
  </r>
  <r>
    <d v="2024-01-19T14:26:52"/>
    <n v="437"/>
    <s v="RUB"/>
    <x v="4"/>
    <s v="SberPay"/>
    <m/>
    <m/>
    <m/>
    <s v="546960|6351"/>
    <m/>
    <n v="2108528"/>
    <s v="apps.apple.com/ru/app/tooba/id1247468713"/>
    <n v="10799081743795"/>
    <m/>
    <m/>
    <m/>
  </r>
  <r>
    <d v="2024-01-19T14:26:01"/>
    <n v="43.7"/>
    <s v="RUB"/>
    <x v="4"/>
    <s v="SberPay"/>
    <m/>
    <m/>
    <m/>
    <s v="220220|1505"/>
    <m/>
    <n v="2108528"/>
    <s v="apps.apple.com/ru/app/tooba/id1247468713"/>
    <n v="10799081742398"/>
    <m/>
    <m/>
    <m/>
  </r>
  <r>
    <d v="2024-01-19T14:25:51"/>
    <n v="174.8"/>
    <s v="RUB"/>
    <x v="4"/>
    <s v="Банковская карта"/>
    <m/>
    <m/>
    <m/>
    <s v="220070|7316"/>
    <m/>
    <n v="2108528"/>
    <s v="apps.apple.com/ru/app/tooba/id1247468713"/>
    <n v="6401045830614"/>
    <m/>
    <m/>
    <m/>
  </r>
  <r>
    <d v="2024-01-19T14:24:29"/>
    <n v="87.4"/>
    <s v="RUB"/>
    <x v="4"/>
    <s v="SberPay"/>
    <m/>
    <m/>
    <m/>
    <s v="427667|1760"/>
    <m/>
    <n v="2108528"/>
    <s v="apps.apple.com/ru/app/tooba/id1247468713"/>
    <n v="6401045828425"/>
    <m/>
    <m/>
    <m/>
  </r>
  <r>
    <d v="2024-01-19T14:21:08"/>
    <n v="43.7"/>
    <s v="RUB"/>
    <x v="4"/>
    <s v="Банковская карта"/>
    <m/>
    <m/>
    <m/>
    <s v="427662|3847"/>
    <m/>
    <n v="2108528"/>
    <s v="apps.apple.com/ru/app/tooba/id1247468713"/>
    <n v="10799081734505"/>
    <m/>
    <m/>
    <m/>
  </r>
  <r>
    <d v="2024-01-19T14:20:13"/>
    <n v="1.75"/>
    <s v="RUB"/>
    <x v="4"/>
    <s v="Банковская карта"/>
    <m/>
    <m/>
    <m/>
    <s v="546998|3145"/>
    <m/>
    <n v="2108528"/>
    <s v="apps.apple.com/ru/app/tooba/id1247468713"/>
    <n v="10799081732957"/>
    <m/>
    <m/>
    <m/>
  </r>
  <r>
    <d v="2024-01-19T14:16:15"/>
    <n v="262.2"/>
    <s v="RUB"/>
    <x v="4"/>
    <s v="Банковская карта"/>
    <m/>
    <m/>
    <m/>
    <s v="546940|1644"/>
    <m/>
    <n v="2108528"/>
    <s v="apps.apple.com/ru/app/tooba/id1247468713"/>
    <n v="10799081726498"/>
    <m/>
    <m/>
    <m/>
  </r>
  <r>
    <d v="2024-01-19T14:13:27"/>
    <n v="43.7"/>
    <s v="RUB"/>
    <x v="4"/>
    <s v="Банковская карта"/>
    <m/>
    <m/>
    <m/>
    <s v="220220|1886"/>
    <m/>
    <n v="2108528"/>
    <s v="apps.apple.com/ru/app/tooba/id1247468713"/>
    <n v="15197363800666"/>
    <m/>
    <m/>
    <m/>
  </r>
  <r>
    <d v="2024-01-19T14:11:41"/>
    <n v="262.2"/>
    <s v="RUB"/>
    <x v="4"/>
    <s v="Банковская карта"/>
    <m/>
    <m/>
    <m/>
    <s v="220220|7445"/>
    <m/>
    <n v="2108528"/>
    <s v="apps.apple.com/ru/app/tooba/id1247468713"/>
    <n v="6401045807614"/>
    <m/>
    <m/>
    <m/>
  </r>
  <r>
    <d v="2024-01-19T14:11:17"/>
    <n v="87.4"/>
    <s v="RUB"/>
    <x v="4"/>
    <s v="Банковская карта"/>
    <m/>
    <m/>
    <m/>
    <s v="220220|8801"/>
    <m/>
    <n v="2108528"/>
    <s v="apps.apple.com/ru/app/tooba/id1247468713"/>
    <n v="6401045807029"/>
    <m/>
    <m/>
    <m/>
  </r>
  <r>
    <d v="2024-01-19T14:09:40"/>
    <n v="874"/>
    <s v="RUB"/>
    <x v="4"/>
    <s v="Банковская карта"/>
    <m/>
    <m/>
    <m/>
    <s v="220070|3349"/>
    <m/>
    <n v="2108528"/>
    <s v="apps.apple.com/ru/app/tooba/id1247468713"/>
    <n v="15197363794470"/>
    <m/>
    <m/>
    <m/>
  </r>
  <r>
    <d v="2024-01-19T14:07:31"/>
    <n v="43.7"/>
    <s v="RUB"/>
    <x v="4"/>
    <s v="Банковская карта"/>
    <m/>
    <m/>
    <m/>
    <s v="220070|7525"/>
    <m/>
    <n v="2108528"/>
    <s v="apps.apple.com/ru/app/tooba/id1247468713"/>
    <n v="15197363791056"/>
    <m/>
    <m/>
    <m/>
  </r>
  <r>
    <d v="2024-01-19T14:07:12"/>
    <n v="262.2"/>
    <s v="RUB"/>
    <x v="4"/>
    <s v="Банковская карта"/>
    <m/>
    <m/>
    <m/>
    <s v="553691|8838"/>
    <m/>
    <n v="2108528"/>
    <s v="apps.apple.com/ru/app/tooba/id1247468713"/>
    <n v="6401045800382"/>
    <m/>
    <m/>
    <m/>
  </r>
  <r>
    <d v="2024-01-19T14:04:12"/>
    <n v="122.36"/>
    <s v="RUB"/>
    <x v="4"/>
    <s v="SberPay"/>
    <m/>
    <m/>
    <m/>
    <s v="546960|1777"/>
    <m/>
    <n v="2108528"/>
    <s v="apps.apple.com/ru/app/tooba/id1247468713"/>
    <n v="6401045795553"/>
    <m/>
    <m/>
    <m/>
  </r>
  <r>
    <d v="2024-01-19T14:03:49"/>
    <n v="262.2"/>
    <s v="RUB"/>
    <x v="4"/>
    <s v="SberPay"/>
    <m/>
    <m/>
    <m/>
    <s v="220220|3583"/>
    <m/>
    <n v="2108528"/>
    <s v="apps.apple.com/ru/app/tooba/id1247468713"/>
    <n v="6401045794882"/>
    <m/>
    <m/>
    <m/>
  </r>
  <r>
    <d v="2024-01-19T14:02:36"/>
    <n v="874"/>
    <s v="RUB"/>
    <x v="4"/>
    <s v="Банковская карта"/>
    <m/>
    <m/>
    <m/>
    <s v="220220|5102"/>
    <m/>
    <n v="2108528"/>
    <s v="apps.apple.com/ru/app/tooba/id1247468713"/>
    <n v="10799081704440"/>
    <m/>
    <m/>
    <m/>
  </r>
  <r>
    <d v="2024-01-19T13:56:41"/>
    <n v="4.37"/>
    <s v="RUB"/>
    <x v="4"/>
    <s v="Банковская карта"/>
    <m/>
    <m/>
    <m/>
    <s v="546938|8210"/>
    <m/>
    <n v="2108528"/>
    <s v="apps.apple.com/ru/app/tooba/id1247468713"/>
    <n v="15197363773471"/>
    <m/>
    <m/>
    <m/>
  </r>
  <r>
    <d v="2024-01-19T13:55:51"/>
    <n v="8.74"/>
    <s v="RUB"/>
    <x v="4"/>
    <s v="Банковская карта"/>
    <m/>
    <m/>
    <m/>
    <s v="522860|9372"/>
    <m/>
    <n v="2108528"/>
    <s v="apps.apple.com/ru/app/tooba/id1247468713"/>
    <n v="6401045781961"/>
    <m/>
    <m/>
    <m/>
  </r>
  <r>
    <d v="2024-01-19T13:53:57"/>
    <n v="20.100000000000001"/>
    <s v="RUB"/>
    <x v="4"/>
    <s v="SberPay"/>
    <m/>
    <m/>
    <m/>
    <s v="220220|1938"/>
    <m/>
    <n v="2108528"/>
    <s v="apps.apple.com/ru/app/tooba/id1247468713"/>
    <n v="15197363769102"/>
    <m/>
    <m/>
    <m/>
  </r>
  <r>
    <d v="2024-01-19T13:50:33"/>
    <n v="97.01"/>
    <s v="RUB"/>
    <x v="4"/>
    <s v="SberPay"/>
    <m/>
    <m/>
    <m/>
    <s v="408178|5443"/>
    <m/>
    <n v="2108528"/>
    <s v="apps.apple.com/ru/app/tooba/id1247468713"/>
    <n v="15197363763612"/>
    <m/>
    <m/>
    <m/>
  </r>
  <r>
    <d v="2024-01-19T13:50:12"/>
    <n v="43.7"/>
    <s v="RUB"/>
    <x v="4"/>
    <s v="Банковская карта"/>
    <m/>
    <m/>
    <m/>
    <s v="220070|1204"/>
    <m/>
    <n v="2108528"/>
    <s v="apps.apple.com/ru/app/tooba/id1247468713"/>
    <n v="10799081684389"/>
    <m/>
    <m/>
    <m/>
  </r>
  <r>
    <d v="2024-01-19T13:47:19"/>
    <n v="87.4"/>
    <s v="RUB"/>
    <x v="4"/>
    <s v="Банковская карта"/>
    <m/>
    <m/>
    <m/>
    <s v="553691|8286"/>
    <m/>
    <n v="2108528"/>
    <s v="apps.apple.com/ru/app/tooba/id1247468713"/>
    <n v="15197363758368"/>
    <m/>
    <m/>
    <m/>
  </r>
  <r>
    <d v="2024-01-19T13:45:03"/>
    <n v="26.22"/>
    <s v="RUB"/>
    <x v="4"/>
    <s v="SberPay"/>
    <m/>
    <m/>
    <m/>
    <s v="220220|3282"/>
    <m/>
    <n v="2108528"/>
    <s v="apps.apple.com/ru/app/tooba/id1247468713"/>
    <n v="6401045764491"/>
    <m/>
    <m/>
    <m/>
  </r>
  <r>
    <d v="2024-01-19T13:44:58"/>
    <n v="87.4"/>
    <s v="RUB"/>
    <x v="4"/>
    <s v="Банковская карта"/>
    <m/>
    <m/>
    <m/>
    <s v="220220|8542"/>
    <m/>
    <n v="2108528"/>
    <s v="apps.apple.com/ru/app/tooba/id1247468713"/>
    <n v="10799081675799"/>
    <m/>
    <m/>
    <m/>
  </r>
  <r>
    <d v="2024-01-19T13:42:31"/>
    <n v="8.74"/>
    <s v="RUB"/>
    <x v="4"/>
    <s v="Банковская карта"/>
    <m/>
    <m/>
    <m/>
    <s v="220220|4320"/>
    <m/>
    <n v="2108528"/>
    <s v="apps.apple.com/ru/app/tooba/id1247468713"/>
    <n v="6401045760241"/>
    <m/>
    <m/>
    <m/>
  </r>
  <r>
    <d v="2024-01-19T13:42:07"/>
    <n v="87.4"/>
    <s v="RUB"/>
    <x v="4"/>
    <s v="Банковская карта"/>
    <m/>
    <m/>
    <m/>
    <s v="546960|9668"/>
    <m/>
    <n v="2108528"/>
    <s v="apps.apple.com/ru/app/tooba/id1247468713"/>
    <n v="15197363749699"/>
    <m/>
    <m/>
    <m/>
  </r>
  <r>
    <d v="2024-01-19T13:41:34"/>
    <n v="262.2"/>
    <s v="RUB"/>
    <x v="4"/>
    <s v="SberPay"/>
    <m/>
    <m/>
    <m/>
    <s v="408178|5577"/>
    <m/>
    <n v="2108528"/>
    <s v="apps.apple.com/ru/app/tooba/id1247468713"/>
    <n v="10799081670106"/>
    <m/>
    <m/>
    <m/>
  </r>
  <r>
    <d v="2024-01-19T13:38:17"/>
    <n v="874"/>
    <s v="RUB"/>
    <x v="4"/>
    <s v="SberPay"/>
    <m/>
    <m/>
    <m/>
    <s v="427427|6962"/>
    <m/>
    <n v="2108528"/>
    <s v="apps.apple.com/ru/app/tooba/id1247468713"/>
    <n v="15197363743413"/>
    <m/>
    <m/>
    <m/>
  </r>
  <r>
    <d v="2024-01-19T13:36:31"/>
    <n v="131.1"/>
    <s v="RUB"/>
    <x v="4"/>
    <s v="Банковская карта"/>
    <m/>
    <m/>
    <m/>
    <s v="220220|2983"/>
    <m/>
    <n v="2108528"/>
    <s v="apps.apple.com/ru/app/tooba/id1247468713"/>
    <n v="10799081661791"/>
    <m/>
    <m/>
    <m/>
  </r>
  <r>
    <d v="2024-01-19T13:36:15"/>
    <n v="437"/>
    <s v="RUB"/>
    <x v="4"/>
    <s v="SberPay"/>
    <m/>
    <m/>
    <m/>
    <s v="220220|1683"/>
    <m/>
    <n v="2108528"/>
    <s v="apps.apple.com/ru/app/tooba/id1247468713"/>
    <n v="10799081661345"/>
    <m/>
    <m/>
    <m/>
  </r>
  <r>
    <d v="2024-01-19T13:35:59"/>
    <n v="43.7"/>
    <s v="RUB"/>
    <x v="4"/>
    <s v="SberPay"/>
    <m/>
    <m/>
    <m/>
    <s v="220220|6187"/>
    <m/>
    <n v="2108528"/>
    <s v="apps.apple.com/ru/app/tooba/id1247468713"/>
    <n v="6401045749351"/>
    <m/>
    <m/>
    <m/>
  </r>
  <r>
    <d v="2024-01-19T13:35:43"/>
    <n v="262.2"/>
    <s v="RUB"/>
    <x v="4"/>
    <s v="Банковская карта"/>
    <m/>
    <m/>
    <m/>
    <s v="220220|2826"/>
    <m/>
    <n v="2108528"/>
    <s v="apps.apple.com/ru/app/tooba/id1247468713"/>
    <n v="15197363739089"/>
    <m/>
    <m/>
    <m/>
  </r>
  <r>
    <d v="2024-01-19T13:34:01"/>
    <n v="437"/>
    <s v="RUB"/>
    <x v="4"/>
    <s v="SberPay"/>
    <m/>
    <m/>
    <m/>
    <s v="408178|2922"/>
    <m/>
    <n v="2108528"/>
    <s v="apps.apple.com/ru/app/tooba/id1247468713"/>
    <n v="6401045746146"/>
    <m/>
    <m/>
    <m/>
  </r>
  <r>
    <d v="2024-01-19T13:33:23"/>
    <n v="87.4"/>
    <s v="RUB"/>
    <x v="4"/>
    <s v="SberPay"/>
    <m/>
    <m/>
    <m/>
    <s v="220220|8596"/>
    <m/>
    <n v="2108528"/>
    <s v="apps.apple.com/ru/app/tooba/id1247468713"/>
    <n v="10799081656664"/>
    <m/>
    <m/>
    <m/>
  </r>
  <r>
    <d v="2024-01-19T13:28:34"/>
    <n v="87.4"/>
    <s v="RUB"/>
    <x v="4"/>
    <s v="SberPay"/>
    <m/>
    <m/>
    <m/>
    <s v="427638|8527"/>
    <m/>
    <n v="2108528"/>
    <s v="apps.apple.com/ru/app/tooba/id1247468713"/>
    <n v="10799081649379"/>
    <m/>
    <m/>
    <m/>
  </r>
  <r>
    <d v="2024-01-19T13:22:11"/>
    <n v="1748"/>
    <s v="RUB"/>
    <x v="4"/>
    <s v="SberPay"/>
    <m/>
    <m/>
    <m/>
    <s v="522860|2017"/>
    <m/>
    <n v="2108528"/>
    <s v="apps.apple.com/ru/app/tooba/id1247468713"/>
    <n v="15197363718426"/>
    <m/>
    <m/>
    <m/>
  </r>
  <r>
    <d v="2024-01-19T13:21:46"/>
    <n v="437"/>
    <s v="RUB"/>
    <x v="4"/>
    <s v="Банковская карта"/>
    <m/>
    <m/>
    <m/>
    <s v="220220|1398"/>
    <m/>
    <n v="2108528"/>
    <s v="apps.apple.com/ru/app/tooba/id1247468713"/>
    <n v="10799081639103"/>
    <m/>
    <m/>
    <m/>
  </r>
  <r>
    <d v="2024-01-19T13:21:08"/>
    <n v="262.2"/>
    <s v="RUB"/>
    <x v="4"/>
    <s v="Банковская карта"/>
    <m/>
    <m/>
    <m/>
    <s v="220015|7637"/>
    <m/>
    <n v="2108528"/>
    <s v="apps.apple.com/ru/app/tooba/id1247468713"/>
    <n v="10799081638080"/>
    <m/>
    <m/>
    <m/>
  </r>
  <r>
    <d v="2024-01-19T13:19:43"/>
    <n v="87.4"/>
    <s v="RUB"/>
    <x v="4"/>
    <s v="Банковская карта"/>
    <m/>
    <m/>
    <m/>
    <s v="220070|6792"/>
    <m/>
    <n v="2108528"/>
    <s v="apps.apple.com/ru/app/tooba/id1247468713"/>
    <n v="15197363714593"/>
    <m/>
    <m/>
    <m/>
  </r>
  <r>
    <d v="2024-01-19T13:18:07"/>
    <n v="87.4"/>
    <s v="RUB"/>
    <x v="4"/>
    <s v="SberPay"/>
    <m/>
    <m/>
    <m/>
    <s v="220220|9543"/>
    <m/>
    <n v="2108528"/>
    <s v="apps.apple.com/ru/app/tooba/id1247468713"/>
    <n v="15197363712137"/>
    <m/>
    <m/>
    <m/>
  </r>
  <r>
    <d v="2024-01-19T13:17:31"/>
    <n v="262.2"/>
    <s v="RUB"/>
    <x v="4"/>
    <s v="Банковская карта"/>
    <m/>
    <m/>
    <m/>
    <s v="220070|0714"/>
    <m/>
    <n v="2108528"/>
    <s v="apps.apple.com/ru/app/tooba/id1247468713"/>
    <n v="15197363711207"/>
    <m/>
    <m/>
    <m/>
  </r>
  <r>
    <d v="2024-01-19T13:16:04"/>
    <n v="43.7"/>
    <s v="RUB"/>
    <x v="4"/>
    <s v="SberPay"/>
    <m/>
    <m/>
    <m/>
    <s v="220220|3260"/>
    <m/>
    <n v="2108528"/>
    <s v="apps.apple.com/ru/app/tooba/id1247468713"/>
    <n v="10799081630241"/>
    <m/>
    <m/>
    <m/>
  </r>
  <r>
    <d v="2024-01-19T13:13:19"/>
    <n v="43.7"/>
    <s v="RUB"/>
    <x v="4"/>
    <s v="Банковская карта"/>
    <m/>
    <m/>
    <m/>
    <s v="220220|0989"/>
    <m/>
    <n v="2108528"/>
    <s v="apps.apple.com/ru/app/tooba/id1247468713"/>
    <n v="10799081626103"/>
    <m/>
    <m/>
    <m/>
  </r>
  <r>
    <d v="2024-01-19T13:13:12"/>
    <n v="87.4"/>
    <s v="RUB"/>
    <x v="4"/>
    <s v="Банковская карта"/>
    <m/>
    <m/>
    <m/>
    <s v="220070|5079"/>
    <m/>
    <n v="2108528"/>
    <s v="apps.apple.com/ru/app/tooba/id1247468713"/>
    <n v="15197363704615"/>
    <m/>
    <m/>
    <m/>
  </r>
  <r>
    <d v="2024-01-19T13:11:43"/>
    <n v="87.4"/>
    <s v="RUB"/>
    <x v="4"/>
    <s v="SberPay"/>
    <m/>
    <m/>
    <m/>
    <s v="427660|9193"/>
    <m/>
    <n v="2108528"/>
    <s v="apps.apple.com/ru/app/tooba/id1247468713"/>
    <n v="6401045712206"/>
    <m/>
    <m/>
    <m/>
  </r>
  <r>
    <d v="2024-01-19T13:10:56"/>
    <n v="437"/>
    <s v="RUB"/>
    <x v="4"/>
    <s v="Банковская карта"/>
    <m/>
    <m/>
    <m/>
    <s v="427616|4399"/>
    <m/>
    <n v="2108528"/>
    <s v="apps.apple.com/ru/app/tooba/id1247468713"/>
    <n v="6401045711038"/>
    <m/>
    <m/>
    <m/>
  </r>
  <r>
    <d v="2024-01-19T13:08:08"/>
    <n v="87.4"/>
    <s v="RUB"/>
    <x v="4"/>
    <s v="SberPay"/>
    <m/>
    <m/>
    <m/>
    <s v="220220|9056"/>
    <m/>
    <n v="2108528"/>
    <s v="apps.apple.com/ru/app/tooba/id1247468713"/>
    <n v="15197363697125"/>
    <m/>
    <m/>
    <m/>
  </r>
  <r>
    <d v="2024-01-19T13:07:07"/>
    <n v="87.4"/>
    <s v="RUB"/>
    <x v="4"/>
    <s v="Банковская карта"/>
    <m/>
    <m/>
    <m/>
    <s v="546930|2567"/>
    <m/>
    <n v="2108528"/>
    <s v="apps.apple.com/ru/app/tooba/id1247468713"/>
    <n v="10799081616940"/>
    <m/>
    <m/>
    <m/>
  </r>
  <r>
    <d v="2024-01-19T13:06:05"/>
    <n v="87.4"/>
    <s v="RUB"/>
    <x v="4"/>
    <s v="SberPay"/>
    <m/>
    <m/>
    <m/>
    <s v="427660|0766"/>
    <m/>
    <n v="2108528"/>
    <s v="apps.apple.com/ru/app/tooba/id1247468713"/>
    <n v="6401045703981"/>
    <m/>
    <m/>
    <m/>
  </r>
  <r>
    <d v="2024-01-19T13:05:21"/>
    <n v="87.4"/>
    <s v="RUB"/>
    <x v="4"/>
    <s v="Банковская карта"/>
    <m/>
    <m/>
    <m/>
    <s v="546969|7250"/>
    <m/>
    <n v="2108528"/>
    <s v="apps.apple.com/ru/app/tooba/id1247468713"/>
    <n v="15197363693114"/>
    <m/>
    <m/>
    <m/>
  </r>
  <r>
    <d v="2024-01-19T13:04:55"/>
    <n v="8.74"/>
    <s v="RUB"/>
    <x v="4"/>
    <s v="Банковская карта"/>
    <m/>
    <m/>
    <m/>
    <s v="220220|7175"/>
    <m/>
    <n v="2108528"/>
    <s v="apps.apple.com/ru/app/tooba/id1247468713"/>
    <n v="10799081613751"/>
    <m/>
    <m/>
    <m/>
  </r>
  <r>
    <d v="2024-01-19T13:04:54"/>
    <n v="8.74"/>
    <s v="RUB"/>
    <x v="4"/>
    <s v="SberPay"/>
    <m/>
    <m/>
    <m/>
    <s v="408208|1353"/>
    <m/>
    <n v="2108528"/>
    <s v="apps.apple.com/ru/app/tooba/id1247468713"/>
    <n v="6401045702280"/>
    <m/>
    <m/>
    <m/>
  </r>
  <r>
    <d v="2024-01-19T13:03:15"/>
    <n v="437"/>
    <s v="RUB"/>
    <x v="4"/>
    <s v="Банковская карта"/>
    <m/>
    <m/>
    <m/>
    <s v="220070|7671"/>
    <m/>
    <n v="2108528"/>
    <s v="apps.apple.com/ru/app/tooba/id1247468713"/>
    <n v="15197363690102"/>
    <m/>
    <m/>
    <m/>
  </r>
  <r>
    <d v="2024-01-19T13:02:49"/>
    <n v="874"/>
    <s v="RUB"/>
    <x v="4"/>
    <s v="SberPay"/>
    <m/>
    <m/>
    <m/>
    <s v="546960|5782"/>
    <m/>
    <n v="2108528"/>
    <s v="apps.apple.com/ru/app/tooba/id1247468713"/>
    <n v="6401045698864"/>
    <m/>
    <m/>
    <m/>
  </r>
  <r>
    <d v="2024-01-19T12:58:41"/>
    <n v="97.01"/>
    <s v="RUB"/>
    <x v="4"/>
    <s v="Банковская карта"/>
    <m/>
    <m/>
    <m/>
    <s v="220015|7893"/>
    <m/>
    <n v="2108528"/>
    <s v="apps.apple.com/ru/app/tooba/id1247468713"/>
    <n v="6401045681594"/>
    <m/>
    <m/>
    <m/>
  </r>
  <r>
    <d v="2024-01-19T12:58:28"/>
    <n v="262.2"/>
    <s v="RUB"/>
    <x v="4"/>
    <s v="Банковская карта"/>
    <m/>
    <m/>
    <m/>
    <s v="427640|0959"/>
    <m/>
    <n v="2108528"/>
    <s v="apps.apple.com/ru/app/tooba/id1247468713"/>
    <n v="6401045680664"/>
    <m/>
    <m/>
    <m/>
  </r>
  <r>
    <d v="2024-01-19T12:56:12"/>
    <n v="87.4"/>
    <s v="RUB"/>
    <x v="4"/>
    <s v="Банковская карта"/>
    <m/>
    <m/>
    <m/>
    <s v="553691|8297"/>
    <m/>
    <n v="2108528"/>
    <s v="apps.apple.com/ru/app/tooba/id1247468713"/>
    <n v="10799081581550"/>
    <m/>
    <m/>
    <m/>
  </r>
  <r>
    <d v="2024-01-19T12:51:33"/>
    <n v="262.2"/>
    <s v="RUB"/>
    <x v="4"/>
    <s v="Банковская карта"/>
    <m/>
    <m/>
    <m/>
    <s v="553691|7823"/>
    <m/>
    <n v="2108528"/>
    <s v="apps.apple.com/ru/app/tooba/id1247468713"/>
    <n v="10799081569611"/>
    <m/>
    <m/>
    <m/>
  </r>
  <r>
    <d v="2024-01-19T12:49:46"/>
    <n v="87.4"/>
    <s v="RUB"/>
    <x v="4"/>
    <s v="Банковская карта"/>
    <m/>
    <m/>
    <m/>
    <s v="546960|4593"/>
    <m/>
    <n v="2108528"/>
    <s v="apps.apple.com/ru/app/tooba/id1247468713"/>
    <n v="6401045655474"/>
    <m/>
    <m/>
    <m/>
  </r>
  <r>
    <d v="2024-01-19T12:49:12"/>
    <n v="437"/>
    <s v="RUB"/>
    <x v="4"/>
    <s v="Банковская карта"/>
    <m/>
    <m/>
    <m/>
    <s v="220220|7480"/>
    <m/>
    <n v="2108528"/>
    <s v="apps.apple.com/ru/app/tooba/id1247468713"/>
    <n v="15197363644789"/>
    <m/>
    <m/>
    <m/>
  </r>
  <r>
    <d v="2024-01-19T12:49:06"/>
    <n v="87.4"/>
    <s v="RUB"/>
    <x v="4"/>
    <s v="Банковская карта"/>
    <m/>
    <m/>
    <m/>
    <s v="220220|4486"/>
    <m/>
    <n v="2108528"/>
    <s v="apps.apple.com/ru/app/tooba/id1247468713"/>
    <n v="15197363644653"/>
    <m/>
    <m/>
    <m/>
  </r>
  <r>
    <d v="2024-01-19T12:47:23"/>
    <n v="87.4"/>
    <s v="RUB"/>
    <x v="4"/>
    <s v="Банковская карта"/>
    <m/>
    <m/>
    <m/>
    <s v="220070|3801"/>
    <m/>
    <n v="2108528"/>
    <s v="apps.apple.com/ru/app/tooba/id1247468713"/>
    <n v="6401045651891"/>
    <m/>
    <m/>
    <m/>
  </r>
  <r>
    <d v="2024-01-19T12:44:47"/>
    <n v="437"/>
    <s v="RUB"/>
    <x v="4"/>
    <s v="SberPay"/>
    <m/>
    <m/>
    <m/>
    <s v="220220|1036"/>
    <m/>
    <n v="2108528"/>
    <s v="apps.apple.com/ru/app/tooba/id1247468713"/>
    <n v="6401045647959"/>
    <m/>
    <m/>
    <m/>
  </r>
  <r>
    <d v="2024-01-19T12:44:02"/>
    <n v="8.74"/>
    <s v="RUB"/>
    <x v="4"/>
    <s v="Банковская карта"/>
    <m/>
    <m/>
    <m/>
    <s v="220220|0616"/>
    <m/>
    <n v="2108528"/>
    <s v="apps.apple.com/ru/app/tooba/id1247468713"/>
    <n v="10799081558221"/>
    <m/>
    <m/>
    <m/>
  </r>
  <r>
    <d v="2024-01-19T12:43:49"/>
    <n v="87.4"/>
    <s v="RUB"/>
    <x v="4"/>
    <s v="Банковская карта"/>
    <m/>
    <m/>
    <m/>
    <s v="427660|3313"/>
    <m/>
    <n v="2108528"/>
    <s v="apps.apple.com/ru/app/tooba/id1247468713"/>
    <n v="6401045646479"/>
    <m/>
    <m/>
    <m/>
  </r>
  <r>
    <d v="2024-01-19T12:43:34"/>
    <n v="262.2"/>
    <s v="RUB"/>
    <x v="4"/>
    <s v="Банковская карта"/>
    <m/>
    <m/>
    <m/>
    <s v="220070|6360"/>
    <m/>
    <n v="2108528"/>
    <s v="apps.apple.com/ru/app/tooba/id1247468713"/>
    <n v="15197363636272"/>
    <m/>
    <m/>
    <m/>
  </r>
  <r>
    <d v="2024-01-19T12:40:10"/>
    <n v="87.4"/>
    <s v="RUB"/>
    <x v="4"/>
    <s v="Банковская карта"/>
    <m/>
    <m/>
    <m/>
    <s v="427660|0016"/>
    <m/>
    <n v="2108528"/>
    <s v="apps.apple.com/ru/app/tooba/id1247468713"/>
    <n v="10799081552378"/>
    <m/>
    <m/>
    <m/>
  </r>
  <r>
    <d v="2024-01-19T12:38:48"/>
    <n v="87.4"/>
    <s v="RUB"/>
    <x v="4"/>
    <s v="SberPay"/>
    <m/>
    <m/>
    <m/>
    <s v="220220|9184"/>
    <m/>
    <n v="2108528"/>
    <s v="apps.apple.com/ru/app/tooba/id1247468713"/>
    <n v="6401045638835"/>
    <m/>
    <m/>
    <m/>
  </r>
  <r>
    <d v="2024-01-19T12:30:28"/>
    <n v="87.4"/>
    <s v="RUB"/>
    <x v="4"/>
    <s v="Банковская карта"/>
    <m/>
    <m/>
    <m/>
    <s v="220220|1072"/>
    <m/>
    <n v="2108528"/>
    <s v="apps.apple.com/ru/app/tooba/id1247468713"/>
    <n v="6401045625998"/>
    <m/>
    <m/>
    <m/>
  </r>
  <r>
    <d v="2024-01-19T12:29:23"/>
    <n v="8.74"/>
    <s v="RUB"/>
    <x v="4"/>
    <s v="Банковская карта"/>
    <m/>
    <m/>
    <m/>
    <s v="546939|7456"/>
    <m/>
    <n v="2108528"/>
    <s v="apps.apple.com/ru/app/tooba/id1247468713"/>
    <n v="10799081535683"/>
    <m/>
    <m/>
    <m/>
  </r>
  <r>
    <d v="2024-01-19T12:28:42"/>
    <n v="87.4"/>
    <s v="RUB"/>
    <x v="4"/>
    <s v="Банковская карта"/>
    <m/>
    <m/>
    <m/>
    <s v="220220|3251"/>
    <m/>
    <n v="2108528"/>
    <s v="apps.apple.com/ru/app/tooba/id1247468713"/>
    <n v="15197363613306"/>
    <m/>
    <m/>
    <m/>
  </r>
  <r>
    <d v="2024-01-19T12:28:18"/>
    <n v="43.7"/>
    <s v="RUB"/>
    <x v="4"/>
    <s v="SberPay"/>
    <m/>
    <m/>
    <m/>
    <s v="220220|1861"/>
    <m/>
    <n v="2108528"/>
    <s v="apps.apple.com/ru/app/tooba/id1247468713"/>
    <n v="15197363612726"/>
    <m/>
    <m/>
    <m/>
  </r>
  <r>
    <d v="2024-01-19T12:27:09"/>
    <n v="43.7"/>
    <s v="RUB"/>
    <x v="4"/>
    <s v="SberPay"/>
    <m/>
    <m/>
    <m/>
    <s v="220220|7906"/>
    <m/>
    <n v="2108528"/>
    <s v="apps.apple.com/ru/app/tooba/id1247468713"/>
    <n v="15197363610845"/>
    <m/>
    <m/>
    <m/>
  </r>
  <r>
    <d v="2024-01-19T12:26:45"/>
    <n v="87.4"/>
    <s v="RUB"/>
    <x v="4"/>
    <s v="Банковская карта"/>
    <m/>
    <m/>
    <m/>
    <s v="427660|2503"/>
    <m/>
    <n v="2108528"/>
    <s v="apps.apple.com/ru/app/tooba/id1247468713"/>
    <n v="6401045620047"/>
    <m/>
    <m/>
    <m/>
  </r>
  <r>
    <d v="2024-01-19T12:24:23"/>
    <n v="8.74"/>
    <s v="RUB"/>
    <x v="4"/>
    <s v="Банковская карта"/>
    <m/>
    <m/>
    <m/>
    <s v="220220|2778"/>
    <m/>
    <n v="2108528"/>
    <s v="apps.apple.com/ru/app/tooba/id1247468713"/>
    <n v="15197363606528"/>
    <m/>
    <m/>
    <m/>
  </r>
  <r>
    <d v="2024-01-19T12:22:07"/>
    <n v="43.7"/>
    <s v="RUB"/>
    <x v="4"/>
    <s v="Банковская карта"/>
    <m/>
    <m/>
    <m/>
    <s v="220220|8424"/>
    <m/>
    <n v="2108528"/>
    <s v="apps.apple.com/ru/app/tooba/id1247468713"/>
    <n v="6401045612788"/>
    <m/>
    <m/>
    <m/>
  </r>
  <r>
    <d v="2024-01-19T12:20:53"/>
    <n v="262.2"/>
    <s v="RUB"/>
    <x v="4"/>
    <s v="SberPay"/>
    <m/>
    <m/>
    <m/>
    <s v="546960|0344"/>
    <m/>
    <n v="2108528"/>
    <s v="apps.apple.com/ru/app/tooba/id1247468713"/>
    <n v="10799081522309"/>
    <m/>
    <m/>
    <m/>
  </r>
  <r>
    <d v="2024-01-19T12:20:27"/>
    <n v="262.2"/>
    <s v="RUB"/>
    <x v="4"/>
    <s v="SberPay"/>
    <m/>
    <m/>
    <m/>
    <s v="220220|8566"/>
    <m/>
    <n v="2108528"/>
    <s v="apps.apple.com/ru/app/tooba/id1247468713"/>
    <n v="10799081521660"/>
    <m/>
    <m/>
    <m/>
  </r>
  <r>
    <d v="2024-01-19T12:19:44"/>
    <n v="87.4"/>
    <s v="RUB"/>
    <x v="4"/>
    <s v="Банковская карта"/>
    <m/>
    <m/>
    <m/>
    <s v="220015|5184"/>
    <m/>
    <n v="2108528"/>
    <s v="apps.apple.com/ru/app/tooba/id1247468713"/>
    <n v="6401045609088"/>
    <m/>
    <m/>
    <m/>
  </r>
  <r>
    <d v="2024-01-19T12:17:48"/>
    <n v="0.87"/>
    <s v="RUB"/>
    <x v="4"/>
    <s v="Банковская карта"/>
    <m/>
    <m/>
    <m/>
    <s v="427432|0622"/>
    <m/>
    <n v="2108528"/>
    <s v="apps.apple.com/ru/app/tooba/id1247468713"/>
    <n v="15197363596129"/>
    <m/>
    <m/>
    <m/>
  </r>
  <r>
    <d v="2024-01-19T12:17:33"/>
    <n v="87.4"/>
    <s v="RUB"/>
    <x v="4"/>
    <s v="Банковская карта"/>
    <m/>
    <m/>
    <m/>
    <s v="546967|2040"/>
    <m/>
    <n v="2108528"/>
    <s v="apps.apple.com/ru/app/tooba/id1247468713"/>
    <n v="6401045605615"/>
    <m/>
    <m/>
    <m/>
  </r>
  <r>
    <d v="2024-01-19T12:16:09"/>
    <n v="437"/>
    <s v="RUB"/>
    <x v="4"/>
    <s v="Банковская карта"/>
    <m/>
    <m/>
    <m/>
    <s v="220070|0436"/>
    <m/>
    <n v="2108528"/>
    <s v="apps.apple.com/ru/app/tooba/id1247468713"/>
    <n v="15197363593563"/>
    <m/>
    <m/>
    <m/>
  </r>
  <r>
    <d v="2024-01-19T12:15:16"/>
    <n v="262.2"/>
    <s v="RUB"/>
    <x v="4"/>
    <s v="Банковская карта"/>
    <m/>
    <m/>
    <m/>
    <s v="427960|2069"/>
    <m/>
    <n v="2108528"/>
    <s v="apps.apple.com/ru/app/tooba/id1247468713"/>
    <n v="10799081513466"/>
    <m/>
    <m/>
    <m/>
  </r>
  <r>
    <d v="2024-01-19T12:14:14"/>
    <n v="87.4"/>
    <s v="RUB"/>
    <x v="4"/>
    <s v="Банковская карта"/>
    <m/>
    <m/>
    <m/>
    <s v="220220|4682"/>
    <m/>
    <n v="2108528"/>
    <s v="apps.apple.com/ru/app/tooba/id1247468713"/>
    <n v="6401045600391"/>
    <m/>
    <m/>
    <m/>
  </r>
  <r>
    <d v="2024-01-19T12:13:49"/>
    <n v="437"/>
    <s v="RUB"/>
    <x v="4"/>
    <s v="Банковская карта"/>
    <m/>
    <m/>
    <m/>
    <s v="553691|1432"/>
    <m/>
    <n v="2108528"/>
    <s v="apps.apple.com/ru/app/tooba/id1247468713"/>
    <n v="10799081511167"/>
    <m/>
    <m/>
    <m/>
  </r>
  <r>
    <d v="2024-01-19T12:13:26"/>
    <n v="113.62"/>
    <s v="RUB"/>
    <x v="4"/>
    <s v="Банковская карта"/>
    <m/>
    <m/>
    <m/>
    <s v="220220|4272"/>
    <m/>
    <n v="2108528"/>
    <s v="apps.apple.com/ru/app/tooba/id1247468713"/>
    <n v="6401045599145"/>
    <m/>
    <m/>
    <m/>
  </r>
  <r>
    <d v="2024-01-19T12:13:09"/>
    <n v="131.1"/>
    <s v="RUB"/>
    <x v="4"/>
    <s v="SberPay"/>
    <m/>
    <m/>
    <m/>
    <s v="220220|5244"/>
    <m/>
    <n v="2108528"/>
    <s v="apps.apple.com/ru/app/tooba/id1247468713"/>
    <n v="15197363588877"/>
    <m/>
    <m/>
    <m/>
  </r>
  <r>
    <d v="2024-01-19T12:10:32"/>
    <n v="174.8"/>
    <s v="RUB"/>
    <x v="4"/>
    <s v="Банковская карта"/>
    <m/>
    <m/>
    <m/>
    <s v="553691|8733"/>
    <m/>
    <n v="2108528"/>
    <s v="apps.apple.com/ru/app/tooba/id1247468713"/>
    <n v="10799081505956"/>
    <m/>
    <m/>
    <m/>
  </r>
  <r>
    <d v="2024-01-19T12:07:58"/>
    <n v="87.4"/>
    <s v="RUB"/>
    <x v="4"/>
    <s v="Банковская карта"/>
    <m/>
    <m/>
    <m/>
    <s v="220220|7655"/>
    <m/>
    <n v="2108528"/>
    <s v="apps.apple.com/ru/app/tooba/id1247468713"/>
    <n v="15197363580574"/>
    <m/>
    <m/>
    <m/>
  </r>
  <r>
    <d v="2024-01-19T12:06:53"/>
    <n v="1660.6"/>
    <s v="RUB"/>
    <x v="4"/>
    <s v="Банковская карта"/>
    <m/>
    <m/>
    <m/>
    <s v="220070|1491"/>
    <m/>
    <n v="2108528"/>
    <s v="apps.apple.com/ru/app/tooba/id1247468713"/>
    <n v="6401045588761"/>
    <m/>
    <m/>
    <m/>
  </r>
  <r>
    <d v="2024-01-19T12:05:32"/>
    <n v="174.8"/>
    <s v="RUB"/>
    <x v="4"/>
    <s v="SberPay"/>
    <m/>
    <m/>
    <m/>
    <s v="220220|9786"/>
    <m/>
    <n v="2108528"/>
    <s v="apps.apple.com/ru/app/tooba/id1247468713"/>
    <n v="10799081498013"/>
    <m/>
    <m/>
    <m/>
  </r>
  <r>
    <d v="2024-01-19T12:03:13"/>
    <n v="87.4"/>
    <s v="RUB"/>
    <x v="4"/>
    <s v="SberPay"/>
    <m/>
    <m/>
    <m/>
    <s v="427660|2000"/>
    <m/>
    <n v="2108528"/>
    <s v="apps.apple.com/ru/app/tooba/id1247468713"/>
    <n v="10799081494445"/>
    <m/>
    <m/>
    <m/>
  </r>
  <r>
    <d v="2024-01-19T12:02:43"/>
    <n v="87.4"/>
    <s v="RUB"/>
    <x v="4"/>
    <s v="SberPay"/>
    <m/>
    <m/>
    <m/>
    <s v="548438|5838"/>
    <m/>
    <n v="2108528"/>
    <s v="apps.apple.com/ru/app/tooba/id1247468713"/>
    <n v="6401045582190"/>
    <m/>
    <m/>
    <m/>
  </r>
  <r>
    <d v="2024-01-19T12:02:27"/>
    <n v="87.4"/>
    <s v="RUB"/>
    <x v="4"/>
    <s v="SberPay"/>
    <m/>
    <m/>
    <m/>
    <s v="220220|2364"/>
    <m/>
    <n v="2108528"/>
    <s v="apps.apple.com/ru/app/tooba/id1247468713"/>
    <n v="15197363571939"/>
    <m/>
    <m/>
    <m/>
  </r>
  <r>
    <d v="2024-01-19T12:02:13"/>
    <n v="262.2"/>
    <s v="RUB"/>
    <x v="4"/>
    <s v="Банковская карта"/>
    <m/>
    <m/>
    <m/>
    <s v="553691|9009"/>
    <m/>
    <n v="2108528"/>
    <s v="apps.apple.com/ru/app/tooba/id1247468713"/>
    <n v="10799081492860"/>
    <m/>
    <m/>
    <m/>
  </r>
  <r>
    <d v="2024-01-19T12:01:25"/>
    <n v="9.61"/>
    <s v="RUB"/>
    <x v="4"/>
    <s v="Банковская карта"/>
    <m/>
    <m/>
    <m/>
    <s v="553691|3868"/>
    <m/>
    <n v="2108528"/>
    <s v="apps.apple.com/ru/app/tooba/id1247468713"/>
    <n v="10799081491506"/>
    <m/>
    <m/>
    <m/>
  </r>
  <r>
    <d v="2024-01-19T12:01:18"/>
    <n v="43.7"/>
    <s v="RUB"/>
    <x v="4"/>
    <s v="SberPay"/>
    <m/>
    <m/>
    <m/>
    <s v="408178|5050"/>
    <m/>
    <n v="2108528"/>
    <s v="apps.apple.com/ru/app/tooba/id1247468713"/>
    <n v="6401045579861"/>
    <m/>
    <m/>
    <m/>
  </r>
  <r>
    <d v="2024-01-19T12:01:18"/>
    <n v="43.7"/>
    <s v="RUB"/>
    <x v="4"/>
    <s v="Банковская карта"/>
    <m/>
    <m/>
    <m/>
    <s v="220424|4115"/>
    <m/>
    <n v="2108528"/>
    <s v="apps.apple.com/ru/app/tooba/id1247468713"/>
    <n v="6401045579849"/>
    <m/>
    <m/>
    <m/>
  </r>
  <r>
    <d v="2024-01-19T12:01:10"/>
    <n v="262.2"/>
    <s v="RUB"/>
    <x v="4"/>
    <s v="Банковская карта"/>
    <m/>
    <m/>
    <m/>
    <s v="220220|6846"/>
    <m/>
    <n v="2108528"/>
    <s v="apps.apple.com/ru/app/tooba/id1247468713"/>
    <n v="6401045579614"/>
    <m/>
    <m/>
    <m/>
  </r>
  <r>
    <d v="2024-01-19T11:59:06"/>
    <n v="8.74"/>
    <s v="RUB"/>
    <x v="4"/>
    <s v="Банковская карта"/>
    <m/>
    <m/>
    <m/>
    <s v="553691|3456"/>
    <m/>
    <n v="2108528"/>
    <s v="apps.apple.com/ru/app/tooba/id1247468713"/>
    <n v="10799081487742"/>
    <m/>
    <m/>
    <m/>
  </r>
  <r>
    <d v="2024-01-19T11:58:29"/>
    <n v="262.2"/>
    <s v="RUB"/>
    <x v="4"/>
    <s v="Банковская карта"/>
    <m/>
    <m/>
    <m/>
    <s v="533205|0994"/>
    <m/>
    <n v="2108528"/>
    <s v="apps.apple.com/ru/app/tooba/id1247468713"/>
    <n v="15197363565529"/>
    <m/>
    <m/>
    <m/>
  </r>
  <r>
    <d v="2024-01-19T11:57:37"/>
    <n v="87.4"/>
    <s v="RUB"/>
    <x v="4"/>
    <s v="SberPay"/>
    <m/>
    <m/>
    <m/>
    <s v="408178|9983"/>
    <m/>
    <n v="2108528"/>
    <s v="apps.apple.com/ru/app/tooba/id1247468713"/>
    <n v="10799081485463"/>
    <m/>
    <m/>
    <m/>
  </r>
  <r>
    <d v="2024-01-19T11:57:19"/>
    <n v="874"/>
    <s v="RUB"/>
    <x v="4"/>
    <s v="Банковская карта"/>
    <m/>
    <m/>
    <m/>
    <s v="220220|3147"/>
    <m/>
    <n v="2108528"/>
    <s v="apps.apple.com/ru/app/tooba/id1247468713"/>
    <n v="15197363563678"/>
    <m/>
    <m/>
    <m/>
  </r>
  <r>
    <d v="2024-01-19T11:55:33"/>
    <n v="43.7"/>
    <s v="RUB"/>
    <x v="4"/>
    <s v="Банковская карта"/>
    <m/>
    <m/>
    <m/>
    <s v="553691|4324"/>
    <m/>
    <n v="2108528"/>
    <s v="apps.apple.com/ru/app/tooba/id1247468713"/>
    <n v="10799081482193"/>
    <m/>
    <m/>
    <m/>
  </r>
  <r>
    <d v="2024-01-19T11:55:14"/>
    <n v="43.7"/>
    <s v="RUB"/>
    <x v="4"/>
    <s v="Банковская карта"/>
    <m/>
    <m/>
    <m/>
    <s v="514017|1557"/>
    <m/>
    <n v="2108528"/>
    <s v="apps.apple.com/ru/app/tooba/id1247468713"/>
    <n v="15197363560400"/>
    <m/>
    <m/>
    <m/>
  </r>
  <r>
    <d v="2024-01-19T11:55:14"/>
    <n v="13.11"/>
    <s v="RUB"/>
    <x v="4"/>
    <s v="SberPay"/>
    <m/>
    <m/>
    <m/>
    <s v="546938|6695"/>
    <m/>
    <n v="2108528"/>
    <s v="apps.apple.com/ru/app/tooba/id1247468713"/>
    <n v="15197363560398"/>
    <m/>
    <m/>
    <m/>
  </r>
  <r>
    <d v="2024-01-19T11:52:37"/>
    <n v="87.4"/>
    <s v="RUB"/>
    <x v="4"/>
    <s v="Банковская карта"/>
    <m/>
    <m/>
    <m/>
    <s v="220220|3841"/>
    <m/>
    <n v="2108528"/>
    <s v="apps.apple.com/ru/app/tooba/id1247468713"/>
    <n v="15197363556288"/>
    <m/>
    <m/>
    <m/>
  </r>
  <r>
    <d v="2024-01-19T11:51:10"/>
    <n v="437"/>
    <s v="RUB"/>
    <x v="4"/>
    <s v="SberPay"/>
    <m/>
    <m/>
    <m/>
    <s v="220220|7057"/>
    <m/>
    <n v="2108528"/>
    <s v="apps.apple.com/ru/app/tooba/id1247468713"/>
    <n v="6401045563826"/>
    <m/>
    <m/>
    <m/>
  </r>
  <r>
    <d v="2024-01-19T11:50:57"/>
    <n v="262.2"/>
    <s v="RUB"/>
    <x v="4"/>
    <s v="SberPay"/>
    <m/>
    <m/>
    <m/>
    <s v="220220|9365"/>
    <m/>
    <n v="2108528"/>
    <s v="apps.apple.com/ru/app/tooba/id1247468713"/>
    <n v="10799081474941"/>
    <m/>
    <m/>
    <m/>
  </r>
  <r>
    <d v="2024-01-19T11:50:03"/>
    <n v="87.4"/>
    <s v="RUB"/>
    <x v="4"/>
    <s v="SberPay"/>
    <m/>
    <m/>
    <m/>
    <s v="408178|6659"/>
    <m/>
    <n v="2108528"/>
    <s v="apps.apple.com/ru/app/tooba/id1247468713"/>
    <n v="10799081473528"/>
    <m/>
    <m/>
    <m/>
  </r>
  <r>
    <d v="2024-01-19T11:49:12"/>
    <n v="262.2"/>
    <s v="RUB"/>
    <x v="4"/>
    <s v="Банковская карта"/>
    <m/>
    <m/>
    <m/>
    <s v="220220|1195"/>
    <m/>
    <n v="2108528"/>
    <s v="apps.apple.com/ru/app/tooba/id1247468713"/>
    <n v="6401045560764"/>
    <m/>
    <m/>
    <m/>
  </r>
  <r>
    <d v="2024-01-19T11:47:44"/>
    <n v="8.74"/>
    <s v="RUB"/>
    <x v="4"/>
    <s v="Банковская карта"/>
    <m/>
    <m/>
    <m/>
    <s v="546960|6624"/>
    <m/>
    <n v="2108528"/>
    <s v="apps.apple.com/ru/app/tooba/id1247468713"/>
    <n v="10799081469856"/>
    <m/>
    <m/>
    <m/>
  </r>
  <r>
    <d v="2024-01-19T11:47:02"/>
    <n v="43.7"/>
    <s v="RUB"/>
    <x v="4"/>
    <s v="SberPay"/>
    <m/>
    <m/>
    <m/>
    <s v="427616|5148"/>
    <m/>
    <n v="2108528"/>
    <s v="apps.apple.com/ru/app/tooba/id1247468713"/>
    <n v="10799081468741"/>
    <m/>
    <m/>
    <m/>
  </r>
  <r>
    <d v="2024-01-19T11:46:54"/>
    <n v="20.100000000000001"/>
    <s v="RUB"/>
    <x v="4"/>
    <s v="SberPay"/>
    <m/>
    <m/>
    <m/>
    <s v="546960|1399"/>
    <m/>
    <n v="2108528"/>
    <s v="apps.apple.com/ru/app/tooba/id1247468713"/>
    <n v="10799081468521"/>
    <m/>
    <m/>
    <m/>
  </r>
  <r>
    <d v="2024-01-19T11:46:41"/>
    <n v="87.4"/>
    <s v="RUB"/>
    <x v="4"/>
    <s v="Банковская карта"/>
    <m/>
    <m/>
    <m/>
    <s v="220070|5449"/>
    <m/>
    <n v="2108528"/>
    <s v="apps.apple.com/ru/app/tooba/id1247468713"/>
    <n v="10799081468163"/>
    <m/>
    <m/>
    <m/>
  </r>
  <r>
    <d v="2024-01-19T11:44:02"/>
    <n v="8.74"/>
    <s v="RUB"/>
    <x v="4"/>
    <s v="Банковская карта"/>
    <m/>
    <m/>
    <m/>
    <s v="546960|6624"/>
    <m/>
    <n v="2108528"/>
    <s v="apps.apple.com/ru/app/tooba/id1247468713"/>
    <n v="6401045552549"/>
    <m/>
    <m/>
    <m/>
  </r>
  <r>
    <d v="2024-01-19T11:43:57"/>
    <n v="262.2"/>
    <s v="RUB"/>
    <x v="4"/>
    <s v="Банковская карта"/>
    <m/>
    <m/>
    <m/>
    <s v="546960|3813"/>
    <m/>
    <n v="2108528"/>
    <s v="apps.apple.com/ru/app/tooba/id1247468713"/>
    <n v="10799081463861"/>
    <m/>
    <m/>
    <m/>
  </r>
  <r>
    <d v="2024-01-19T11:43:36"/>
    <n v="874"/>
    <s v="RUB"/>
    <x v="4"/>
    <s v="SberPay"/>
    <m/>
    <m/>
    <m/>
    <s v="546960|2291"/>
    <m/>
    <n v="2108528"/>
    <s v="apps.apple.com/ru/app/tooba/id1247468713"/>
    <n v="10799081463309"/>
    <m/>
    <m/>
    <m/>
  </r>
  <r>
    <d v="2024-01-19T11:43:35"/>
    <n v="262.2"/>
    <s v="RUB"/>
    <x v="4"/>
    <s v="Банковская карта"/>
    <m/>
    <m/>
    <m/>
    <s v="427638|1796"/>
    <m/>
    <n v="2108528"/>
    <s v="apps.apple.com/ru/app/tooba/id1247468713"/>
    <n v="15197363541971"/>
    <m/>
    <m/>
    <m/>
  </r>
  <r>
    <d v="2024-01-19T11:42:42"/>
    <n v="13.11"/>
    <s v="RUB"/>
    <x v="4"/>
    <s v="SberPay"/>
    <m/>
    <m/>
    <m/>
    <s v="546960|0419"/>
    <m/>
    <n v="2108528"/>
    <s v="apps.apple.com/ru/app/tooba/id1247468713"/>
    <n v="10799081461905"/>
    <m/>
    <m/>
    <m/>
  </r>
  <r>
    <d v="2024-01-19T11:41:52"/>
    <n v="43.7"/>
    <s v="RUB"/>
    <x v="4"/>
    <s v="SberPay"/>
    <m/>
    <m/>
    <m/>
    <s v="427662|0813"/>
    <m/>
    <n v="2108528"/>
    <s v="apps.apple.com/ru/app/tooba/id1247468713"/>
    <n v="6401045549097"/>
    <m/>
    <m/>
    <m/>
  </r>
  <r>
    <d v="2024-01-19T11:41:46"/>
    <n v="13.11"/>
    <s v="RUB"/>
    <x v="4"/>
    <s v="Банковская карта"/>
    <m/>
    <m/>
    <m/>
    <s v="553691|9268"/>
    <m/>
    <n v="2108528"/>
    <s v="apps.apple.com/ru/app/tooba/id1247468713"/>
    <n v="10799081460397"/>
    <m/>
    <m/>
    <m/>
  </r>
  <r>
    <d v="2024-01-19T11:39:57"/>
    <n v="2.62"/>
    <s v="RUB"/>
    <x v="4"/>
    <s v="Банковская карта"/>
    <m/>
    <m/>
    <m/>
    <s v="427660|8577"/>
    <m/>
    <n v="2108528"/>
    <s v="apps.apple.com/ru/app/tooba/id1247468713"/>
    <n v="6401045546021"/>
    <m/>
    <m/>
    <m/>
  </r>
  <r>
    <d v="2024-01-19T11:39:52"/>
    <n v="262.2"/>
    <s v="RUB"/>
    <x v="4"/>
    <s v="Банковская карта"/>
    <m/>
    <m/>
    <m/>
    <s v="553691|0110"/>
    <m/>
    <n v="2108528"/>
    <s v="apps.apple.com/ru/app/tooba/id1247468713"/>
    <n v="15197363536075"/>
    <m/>
    <m/>
    <m/>
  </r>
  <r>
    <d v="2024-01-19T11:38:36"/>
    <n v="173.93"/>
    <s v="RUB"/>
    <x v="4"/>
    <s v="Банковская карта"/>
    <m/>
    <m/>
    <m/>
    <s v="220220|2905"/>
    <m/>
    <n v="2108528"/>
    <s v="apps.apple.com/ru/app/tooba/id1247468713"/>
    <n v="6401045544003"/>
    <m/>
    <m/>
    <m/>
  </r>
  <r>
    <d v="2024-01-19T11:37:22"/>
    <n v="26.22"/>
    <s v="RUB"/>
    <x v="4"/>
    <s v="Банковская карта"/>
    <m/>
    <m/>
    <m/>
    <s v="427638|4435"/>
    <m/>
    <n v="2108528"/>
    <s v="apps.apple.com/ru/app/tooba/id1247468713"/>
    <n v="10799081453442"/>
    <m/>
    <m/>
    <m/>
  </r>
  <r>
    <d v="2024-01-19T11:33:30"/>
    <n v="13.11"/>
    <s v="RUB"/>
    <x v="4"/>
    <s v="Банковская карта"/>
    <m/>
    <m/>
    <m/>
    <s v="553691|9268"/>
    <m/>
    <n v="2108528"/>
    <s v="apps.apple.com/ru/app/tooba/id1247468713"/>
    <n v="15197363525984"/>
    <m/>
    <m/>
    <m/>
  </r>
  <r>
    <d v="2024-01-19T11:30:20"/>
    <n v="262.2"/>
    <s v="RUB"/>
    <x v="4"/>
    <s v="SberPay"/>
    <m/>
    <m/>
    <m/>
    <s v="220220|6999"/>
    <m/>
    <n v="2108528"/>
    <s v="apps.apple.com/ru/app/tooba/id1247468713"/>
    <n v="15197363521076"/>
    <m/>
    <m/>
    <m/>
  </r>
  <r>
    <d v="2024-01-19T11:30:07"/>
    <n v="26.22"/>
    <s v="RUB"/>
    <x v="4"/>
    <s v="Банковская карта"/>
    <m/>
    <m/>
    <m/>
    <s v="220220|9293"/>
    <m/>
    <n v="2108528"/>
    <s v="apps.apple.com/ru/app/tooba/id1247468713"/>
    <n v="6401045530629"/>
    <m/>
    <m/>
    <m/>
  </r>
  <r>
    <d v="2024-01-19T11:30:04"/>
    <n v="43.7"/>
    <s v="RUB"/>
    <x v="4"/>
    <s v="SberPay"/>
    <m/>
    <m/>
    <m/>
    <s v="546916|5990"/>
    <m/>
    <n v="2108528"/>
    <s v="apps.apple.com/ru/app/tooba/id1247468713"/>
    <n v="10799081441947"/>
    <m/>
    <m/>
    <m/>
  </r>
  <r>
    <d v="2024-01-19T11:29:35"/>
    <n v="874"/>
    <s v="RUB"/>
    <x v="4"/>
    <s v="SberPay"/>
    <m/>
    <m/>
    <m/>
    <s v="427655|0622"/>
    <m/>
    <n v="2108528"/>
    <s v="apps.apple.com/ru/app/tooba/id1247468713"/>
    <n v="15197363519894"/>
    <m/>
    <m/>
    <m/>
  </r>
  <r>
    <d v="2024-01-19T11:27:15"/>
    <n v="43.7"/>
    <s v="RUB"/>
    <x v="4"/>
    <s v="SberPay"/>
    <m/>
    <m/>
    <m/>
    <s v="220220|7166"/>
    <m/>
    <n v="2108528"/>
    <s v="apps.apple.com/ru/app/tooba/id1247468713"/>
    <n v="15197363516088"/>
    <m/>
    <m/>
    <m/>
  </r>
  <r>
    <d v="2024-01-19T11:27:07"/>
    <n v="262.2"/>
    <s v="RUB"/>
    <x v="4"/>
    <s v="SberPay"/>
    <m/>
    <m/>
    <m/>
    <s v="546955|2477"/>
    <m/>
    <n v="2108528"/>
    <s v="apps.apple.com/ru/app/tooba/id1247468713"/>
    <n v="15197363515848"/>
    <m/>
    <m/>
    <m/>
  </r>
  <r>
    <d v="2024-01-19T11:26:58"/>
    <n v="262.2"/>
    <s v="RUB"/>
    <x v="4"/>
    <s v="Банковская карта"/>
    <m/>
    <m/>
    <m/>
    <s v="220220|5476"/>
    <m/>
    <n v="2108528"/>
    <s v="apps.apple.com/ru/app/tooba/id1247468713"/>
    <n v="6401045525459"/>
    <m/>
    <m/>
    <m/>
  </r>
  <r>
    <d v="2024-01-19T11:24:49"/>
    <n v="87.4"/>
    <s v="RUB"/>
    <x v="4"/>
    <s v="Банковская карта"/>
    <m/>
    <m/>
    <m/>
    <s v="427638|8875"/>
    <m/>
    <n v="2108528"/>
    <s v="apps.apple.com/ru/app/tooba/id1247468713"/>
    <n v="6401045516890"/>
    <m/>
    <m/>
    <m/>
  </r>
  <r>
    <d v="2024-01-19T11:23:08"/>
    <n v="87.4"/>
    <s v="RUB"/>
    <x v="4"/>
    <s v="Банковская карта"/>
    <m/>
    <m/>
    <m/>
    <s v="220070|4125"/>
    <m/>
    <n v="2108528"/>
    <s v="apps.apple.com/ru/app/tooba/id1247468713"/>
    <n v="15197363504403"/>
    <m/>
    <m/>
    <m/>
  </r>
  <r>
    <d v="2024-01-19T11:22:20"/>
    <n v="43.7"/>
    <s v="RUB"/>
    <x v="4"/>
    <s v="SberPay"/>
    <m/>
    <m/>
    <m/>
    <s v="408208|3970"/>
    <m/>
    <n v="2108528"/>
    <s v="apps.apple.com/ru/app/tooba/id1247468713"/>
    <n v="6401045512986"/>
    <m/>
    <m/>
    <m/>
  </r>
  <r>
    <d v="2024-01-19T11:22:13"/>
    <n v="87.4"/>
    <s v="RUB"/>
    <x v="4"/>
    <s v="Банковская карта"/>
    <m/>
    <m/>
    <m/>
    <s v="553691|9006"/>
    <m/>
    <n v="2108528"/>
    <s v="apps.apple.com/ru/app/tooba/id1247468713"/>
    <n v="15197363502938"/>
    <m/>
    <m/>
    <m/>
  </r>
  <r>
    <d v="2024-01-19T11:22:00"/>
    <n v="26.22"/>
    <s v="RUB"/>
    <x v="4"/>
    <s v="Банковская карта"/>
    <m/>
    <m/>
    <m/>
    <s v="220220|6592"/>
    <m/>
    <n v="2108528"/>
    <s v="apps.apple.com/ru/app/tooba/id1247468713"/>
    <n v="6401045512418"/>
    <m/>
    <m/>
    <m/>
  </r>
  <r>
    <d v="2024-01-19T11:21:57"/>
    <n v="1748"/>
    <s v="RUB"/>
    <x v="4"/>
    <s v="SberPay"/>
    <m/>
    <m/>
    <m/>
    <s v="220220|6881"/>
    <m/>
    <n v="2108528"/>
    <s v="apps.apple.com/ru/app/tooba/id1247468713"/>
    <n v="15197363502470"/>
    <m/>
    <m/>
    <m/>
  </r>
  <r>
    <d v="2024-01-19T11:21:55"/>
    <n v="262.2"/>
    <s v="RUB"/>
    <x v="4"/>
    <s v="Банковская карта"/>
    <m/>
    <m/>
    <m/>
    <s v="220220|6177"/>
    <m/>
    <n v="2108528"/>
    <s v="apps.apple.com/ru/app/tooba/id1247468713"/>
    <n v="10799081423724"/>
    <m/>
    <m/>
    <m/>
  </r>
  <r>
    <d v="2024-01-19T11:20:14"/>
    <n v="43.7"/>
    <s v="RUB"/>
    <x v="4"/>
    <s v="Банковская карта"/>
    <m/>
    <m/>
    <m/>
    <s v="220220|1052"/>
    <m/>
    <n v="2108528"/>
    <s v="apps.apple.com/ru/app/tooba/id1247468713"/>
    <n v="6401045509663"/>
    <m/>
    <m/>
    <m/>
  </r>
  <r>
    <d v="2024-01-19T11:18:27"/>
    <n v="87.4"/>
    <s v="RUB"/>
    <x v="4"/>
    <s v="SberPay"/>
    <m/>
    <m/>
    <m/>
    <s v="220220|2129"/>
    <m/>
    <n v="2108528"/>
    <s v="apps.apple.com/ru/app/tooba/id1247468713"/>
    <n v="6401045506770"/>
    <m/>
    <m/>
    <m/>
  </r>
  <r>
    <d v="2024-01-19T11:17:52"/>
    <n v="17.48"/>
    <s v="RUB"/>
    <x v="4"/>
    <s v="SberPay"/>
    <m/>
    <m/>
    <m/>
    <s v="220220|7862"/>
    <m/>
    <n v="2108528"/>
    <s v="apps.apple.com/ru/app/tooba/id1247468713"/>
    <n v="10799081417276"/>
    <m/>
    <m/>
    <m/>
  </r>
  <r>
    <d v="2024-01-19T11:17:25"/>
    <n v="87.4"/>
    <s v="RUB"/>
    <x v="4"/>
    <s v="Банковская карта"/>
    <m/>
    <m/>
    <m/>
    <s v="546960|1904"/>
    <m/>
    <n v="2108528"/>
    <s v="apps.apple.com/ru/app/tooba/id1247468713"/>
    <n v="6401045505133"/>
    <m/>
    <m/>
    <m/>
  </r>
  <r>
    <d v="2024-01-19T11:17:01"/>
    <n v="262.2"/>
    <s v="RUB"/>
    <x v="4"/>
    <s v="SberPay"/>
    <m/>
    <m/>
    <m/>
    <s v="220220|3775"/>
    <m/>
    <n v="2108528"/>
    <s v="apps.apple.com/ru/app/tooba/id1247468713"/>
    <n v="6401045504463"/>
    <m/>
    <m/>
    <m/>
  </r>
  <r>
    <d v="2024-01-19T11:16:20"/>
    <n v="87.4"/>
    <s v="RUB"/>
    <x v="4"/>
    <s v="Банковская карта"/>
    <m/>
    <m/>
    <m/>
    <s v="553691|6835"/>
    <m/>
    <n v="2108528"/>
    <s v="apps.apple.com/ru/app/tooba/id1247468713"/>
    <n v="10799081414750"/>
    <m/>
    <m/>
    <m/>
  </r>
  <r>
    <d v="2024-01-19T11:15:46"/>
    <n v="43.7"/>
    <s v="RUB"/>
    <x v="4"/>
    <s v="Банковская карта"/>
    <m/>
    <m/>
    <m/>
    <s v="220220|5778"/>
    <m/>
    <n v="2108528"/>
    <s v="apps.apple.com/ru/app/tooba/id1247468713"/>
    <n v="15197363492585"/>
    <m/>
    <m/>
    <m/>
  </r>
  <r>
    <d v="2024-01-19T11:14:44"/>
    <n v="131.1"/>
    <s v="RUB"/>
    <x v="4"/>
    <s v="Банковская карта"/>
    <m/>
    <m/>
    <m/>
    <s v="546998|1103"/>
    <m/>
    <n v="2108528"/>
    <s v="apps.apple.com/ru/app/tooba/id1247468713"/>
    <n v="15197363490951"/>
    <m/>
    <m/>
    <m/>
  </r>
  <r>
    <d v="2024-01-19T11:14:32"/>
    <n v="874"/>
    <s v="RUB"/>
    <x v="4"/>
    <s v="Банковская карта"/>
    <m/>
    <m/>
    <m/>
    <s v="427638|2862"/>
    <m/>
    <n v="2108528"/>
    <s v="apps.apple.com/ru/app/tooba/id1247468713"/>
    <n v="6401045500501"/>
    <m/>
    <m/>
    <m/>
  </r>
  <r>
    <d v="2024-01-19T11:14:28"/>
    <n v="437"/>
    <s v="RUB"/>
    <x v="4"/>
    <s v="Банковская карта"/>
    <m/>
    <m/>
    <m/>
    <s v="220220|6320"/>
    <m/>
    <n v="2108528"/>
    <s v="apps.apple.com/ru/app/tooba/id1247468713"/>
    <n v="15197363490521"/>
    <m/>
    <m/>
    <m/>
  </r>
  <r>
    <d v="2024-01-19T11:14:28"/>
    <n v="262.2"/>
    <s v="RUB"/>
    <x v="4"/>
    <s v="Банковская карта"/>
    <m/>
    <m/>
    <m/>
    <s v="220220|8902"/>
    <m/>
    <n v="2108528"/>
    <s v="apps.apple.com/ru/app/tooba/id1247468713"/>
    <n v="6401045500376"/>
    <m/>
    <m/>
    <m/>
  </r>
  <r>
    <d v="2024-01-19T11:13:54"/>
    <n v="262.2"/>
    <s v="RUB"/>
    <x v="4"/>
    <s v="SberPay"/>
    <m/>
    <m/>
    <m/>
    <s v="427660|7323"/>
    <m/>
    <n v="2108528"/>
    <s v="apps.apple.com/ru/app/tooba/id1247468713"/>
    <n v="15197363489623"/>
    <m/>
    <m/>
    <m/>
  </r>
  <r>
    <d v="2024-01-19T11:12:12"/>
    <n v="874"/>
    <s v="RUB"/>
    <x v="4"/>
    <s v="SberPay"/>
    <m/>
    <m/>
    <m/>
    <s v="546960|1988"/>
    <m/>
    <n v="2108528"/>
    <s v="apps.apple.com/ru/app/tooba/id1247468713"/>
    <n v="6401045496745"/>
    <m/>
    <m/>
    <m/>
  </r>
  <r>
    <d v="2024-01-19T11:10:23"/>
    <n v="43.7"/>
    <s v="RUB"/>
    <x v="4"/>
    <s v="Банковская карта"/>
    <m/>
    <m/>
    <m/>
    <s v="553691|1018"/>
    <m/>
    <n v="2108528"/>
    <s v="apps.apple.com/ru/app/tooba/id1247468713"/>
    <n v="10799081400882"/>
    <m/>
    <m/>
    <m/>
  </r>
  <r>
    <d v="2024-01-19T11:10:18"/>
    <n v="262.2"/>
    <s v="RUB"/>
    <x v="4"/>
    <s v="SberPay"/>
    <m/>
    <m/>
    <m/>
    <s v="220220|3972"/>
    <m/>
    <n v="2108528"/>
    <s v="apps.apple.com/ru/app/tooba/id1247468713"/>
    <n v="6401045489009"/>
    <m/>
    <m/>
    <m/>
  </r>
  <r>
    <d v="2024-01-19T11:09:17"/>
    <n v="43.7"/>
    <s v="RUB"/>
    <x v="4"/>
    <s v="Банковская карта"/>
    <m/>
    <m/>
    <m/>
    <s v="220070|5103"/>
    <m/>
    <n v="2108528"/>
    <s v="apps.apple.com/ru/app/tooba/id1247468713"/>
    <n v="6401045484129"/>
    <m/>
    <m/>
    <m/>
  </r>
  <r>
    <d v="2024-01-19T11:08:20"/>
    <n v="437"/>
    <s v="RUB"/>
    <x v="4"/>
    <s v="SberPay"/>
    <m/>
    <m/>
    <m/>
    <s v="220220|0530"/>
    <m/>
    <n v="2108528"/>
    <s v="apps.apple.com/ru/app/tooba/id1247468713"/>
    <n v="6401045480131"/>
    <m/>
    <m/>
    <m/>
  </r>
  <r>
    <d v="2024-01-19T11:06:25"/>
    <n v="43.7"/>
    <s v="RUB"/>
    <x v="4"/>
    <s v="Банковская карта"/>
    <m/>
    <m/>
    <m/>
    <s v="220220|7590"/>
    <m/>
    <n v="2108528"/>
    <s v="apps.apple.com/ru/app/tooba/id1247468713"/>
    <n v="6401045476948"/>
    <m/>
    <m/>
    <m/>
  </r>
  <r>
    <d v="2024-01-19T11:06:15"/>
    <n v="262.2"/>
    <s v="RUB"/>
    <x v="4"/>
    <s v="Банковская карта"/>
    <m/>
    <m/>
    <m/>
    <s v="437772|2433"/>
    <m/>
    <n v="2108528"/>
    <s v="apps.apple.com/ru/app/tooba/id1247468713"/>
    <n v="6401045476713"/>
    <m/>
    <m/>
    <m/>
  </r>
  <r>
    <d v="2024-01-19T11:05:13"/>
    <n v="21.85"/>
    <s v="RUB"/>
    <x v="4"/>
    <s v="Банковская карта"/>
    <m/>
    <m/>
    <m/>
    <s v="427652|5640"/>
    <m/>
    <n v="2108528"/>
    <s v="apps.apple.com/ru/app/tooba/id1247468713"/>
    <n v="10799081386467"/>
    <m/>
    <m/>
    <m/>
  </r>
  <r>
    <d v="2024-01-19T11:04:57"/>
    <n v="174.8"/>
    <s v="RUB"/>
    <x v="4"/>
    <s v="SberPay"/>
    <m/>
    <m/>
    <m/>
    <s v="220220|6927"/>
    <m/>
    <n v="2108528"/>
    <s v="apps.apple.com/ru/app/tooba/id1247468713"/>
    <n v="15197363464803"/>
    <m/>
    <m/>
    <m/>
  </r>
  <r>
    <d v="2024-01-19T10:59:27"/>
    <n v="87.4"/>
    <s v="RUB"/>
    <x v="4"/>
    <s v="SberPay"/>
    <m/>
    <m/>
    <m/>
    <s v="220220|1003"/>
    <m/>
    <n v="2108528"/>
    <s v="apps.apple.com/ru/app/tooba/id1247468713"/>
    <n v="10799081377388"/>
    <m/>
    <m/>
    <m/>
  </r>
  <r>
    <d v="2024-01-19T10:58:41"/>
    <n v="437"/>
    <s v="RUB"/>
    <x v="4"/>
    <s v="Банковская карта"/>
    <m/>
    <m/>
    <m/>
    <s v="220220|1140"/>
    <m/>
    <n v="2108528"/>
    <s v="apps.apple.com/ru/app/tooba/id1247468713"/>
    <n v="15197363454953"/>
    <m/>
    <m/>
    <m/>
  </r>
  <r>
    <d v="2024-01-19T10:57:54"/>
    <n v="17.48"/>
    <s v="RUB"/>
    <x v="4"/>
    <s v="Банковская карта"/>
    <m/>
    <m/>
    <m/>
    <s v="220070|7836"/>
    <m/>
    <n v="2108528"/>
    <s v="apps.apple.com/ru/app/tooba/id1247468713"/>
    <n v="15197363453740"/>
    <m/>
    <m/>
    <m/>
  </r>
  <r>
    <d v="2024-01-19T10:57:05"/>
    <n v="26.22"/>
    <s v="RUB"/>
    <x v="4"/>
    <s v="Банковская карта"/>
    <m/>
    <m/>
    <m/>
    <s v="546960|9184"/>
    <m/>
    <n v="2108528"/>
    <s v="apps.apple.com/ru/app/tooba/id1247468713"/>
    <n v="15197363452498"/>
    <m/>
    <m/>
    <m/>
  </r>
  <r>
    <d v="2024-01-19T10:54:16"/>
    <n v="174.8"/>
    <s v="RUB"/>
    <x v="2"/>
    <s v="Банковская карта"/>
    <m/>
    <m/>
    <m/>
    <s v="220070|7951"/>
    <m/>
    <n v="2108528"/>
    <s v="apps.apple.com/ru/app/tooba/id1247468713"/>
    <n v="6401045458130"/>
    <m/>
    <m/>
    <m/>
  </r>
  <r>
    <d v="2024-01-19T10:53:20"/>
    <n v="8.74"/>
    <s v="RUB"/>
    <x v="4"/>
    <s v="Банковская карта"/>
    <m/>
    <m/>
    <m/>
    <s v="220220|2669"/>
    <m/>
    <n v="2108528"/>
    <s v="apps.apple.com/ru/app/tooba/id1247468713"/>
    <n v="6401045456755"/>
    <m/>
    <m/>
    <m/>
  </r>
  <r>
    <d v="2024-01-19T10:48:21"/>
    <n v="87.4"/>
    <s v="RUB"/>
    <x v="4"/>
    <s v="SberPay"/>
    <m/>
    <m/>
    <m/>
    <s v="546929|1138"/>
    <m/>
    <n v="2108528"/>
    <s v="apps.apple.com/ru/app/tooba/id1247468713"/>
    <n v="15197363439429"/>
    <m/>
    <m/>
    <m/>
  </r>
  <r>
    <d v="2024-01-19T10:47:04"/>
    <n v="26.22"/>
    <s v="RUB"/>
    <x v="4"/>
    <s v="SberPay"/>
    <m/>
    <m/>
    <m/>
    <s v="408178|8313"/>
    <m/>
    <n v="2108528"/>
    <s v="apps.apple.com/ru/app/tooba/id1247468713"/>
    <n v="6401045447326"/>
    <m/>
    <m/>
    <m/>
  </r>
  <r>
    <d v="2024-01-19T10:44:04"/>
    <n v="43.7"/>
    <s v="RUB"/>
    <x v="4"/>
    <s v="Банковская карта"/>
    <m/>
    <m/>
    <m/>
    <s v="400680|8077"/>
    <m/>
    <n v="2108528"/>
    <s v="apps.apple.com/ru/app/tooba/id1247468713"/>
    <n v="15197363432973"/>
    <m/>
    <m/>
    <m/>
  </r>
  <r>
    <d v="2024-01-19T10:42:24"/>
    <n v="43.7"/>
    <s v="RUB"/>
    <x v="4"/>
    <s v="Банковская карта"/>
    <m/>
    <m/>
    <m/>
    <s v="220070|7617"/>
    <m/>
    <n v="2108528"/>
    <s v="apps.apple.com/ru/app/tooba/id1247468713"/>
    <n v="10799081351741"/>
    <m/>
    <m/>
    <m/>
  </r>
  <r>
    <d v="2024-01-19T10:38:22"/>
    <n v="43.7"/>
    <s v="RUB"/>
    <x v="4"/>
    <s v="SberPay"/>
    <m/>
    <m/>
    <m/>
    <s v="408178|8916"/>
    <m/>
    <n v="2108528"/>
    <s v="apps.apple.com/ru/app/tooba/id1247468713"/>
    <n v="10799081345695"/>
    <m/>
    <m/>
    <m/>
  </r>
  <r>
    <d v="2024-01-19T10:37:30"/>
    <n v="87.4"/>
    <s v="RUB"/>
    <x v="4"/>
    <s v="Банковская карта"/>
    <m/>
    <m/>
    <m/>
    <s v="427938|2103"/>
    <m/>
    <n v="2108528"/>
    <s v="apps.apple.com/ru/app/tooba/id1247468713"/>
    <n v="15197363423143"/>
    <m/>
    <m/>
    <m/>
  </r>
  <r>
    <d v="2024-01-19T10:23:59"/>
    <n v="87.4"/>
    <s v="RUB"/>
    <x v="4"/>
    <s v="Банковская карта"/>
    <m/>
    <m/>
    <m/>
    <s v="427427|7325"/>
    <m/>
    <n v="2108528"/>
    <s v="apps.apple.com/ru/app/tooba/id1247468713"/>
    <n v="6401045412831"/>
    <m/>
    <m/>
    <m/>
  </r>
  <r>
    <d v="2024-01-19T10:22:02"/>
    <n v="262.2"/>
    <s v="RUB"/>
    <x v="4"/>
    <s v="SberPay"/>
    <m/>
    <m/>
    <m/>
    <s v="220220|8436"/>
    <m/>
    <n v="2108528"/>
    <s v="apps.apple.com/ru/app/tooba/id1247468713"/>
    <n v="6401045410026"/>
    <m/>
    <m/>
    <m/>
  </r>
  <r>
    <d v="2024-01-19T10:20:58"/>
    <n v="262.2"/>
    <s v="RUB"/>
    <x v="4"/>
    <s v="Банковская карта"/>
    <m/>
    <m/>
    <m/>
    <s v="432433|1514"/>
    <m/>
    <n v="2108528"/>
    <s v="apps.apple.com/ru/app/tooba/id1247468713"/>
    <n v="15197363398614"/>
    <m/>
    <m/>
    <m/>
  </r>
  <r>
    <d v="2024-01-19T10:17:13"/>
    <n v="43.7"/>
    <s v="RUB"/>
    <x v="4"/>
    <s v="SberPay"/>
    <m/>
    <m/>
    <m/>
    <s v="408178|6558"/>
    <m/>
    <n v="2108528"/>
    <s v="apps.apple.com/ru/app/tooba/id1247468713"/>
    <n v="15197363393150"/>
    <m/>
    <m/>
    <m/>
  </r>
  <r>
    <d v="2024-01-19T10:16:55"/>
    <n v="43.7"/>
    <s v="RUB"/>
    <x v="4"/>
    <s v="Банковская карта"/>
    <m/>
    <m/>
    <m/>
    <s v="553691|0202"/>
    <m/>
    <n v="2108528"/>
    <s v="apps.apple.com/ru/app/tooba/id1247468713"/>
    <n v="15197363392679"/>
    <m/>
    <m/>
    <m/>
  </r>
  <r>
    <d v="2024-01-19T10:12:09"/>
    <n v="43.7"/>
    <s v="RUB"/>
    <x v="4"/>
    <s v="Банковская карта"/>
    <m/>
    <m/>
    <m/>
    <s v="220070|4181"/>
    <m/>
    <n v="2108528"/>
    <s v="apps.apple.com/ru/app/tooba/id1247468713"/>
    <n v="6401045395629"/>
    <m/>
    <m/>
    <m/>
  </r>
  <r>
    <d v="2024-01-19T10:08:04"/>
    <n v="262.2"/>
    <s v="RUB"/>
    <x v="4"/>
    <s v="SberPay"/>
    <m/>
    <m/>
    <m/>
    <s v="408178|0794"/>
    <m/>
    <n v="2108528"/>
    <s v="apps.apple.com/ru/app/tooba/id1247468713"/>
    <n v="15197363379870"/>
    <m/>
    <m/>
    <m/>
  </r>
  <r>
    <d v="2024-01-19T09:48:24"/>
    <n v="87.4"/>
    <s v="RUB"/>
    <x v="4"/>
    <s v="Банковская карта"/>
    <m/>
    <m/>
    <m/>
    <s v="220220|6724"/>
    <m/>
    <n v="2108528"/>
    <s v="apps.apple.com/ru/app/tooba/id1247468713"/>
    <n v="15197363353346"/>
    <m/>
    <m/>
    <m/>
  </r>
  <r>
    <d v="2024-01-19T09:46:14"/>
    <n v="43.7"/>
    <s v="RUB"/>
    <x v="4"/>
    <s v="Банковская карта"/>
    <m/>
    <m/>
    <m/>
    <s v="546938|6952"/>
    <m/>
    <n v="2108528"/>
    <s v="apps.apple.com/ru/app/tooba/id1247468713"/>
    <n v="6401045360214"/>
    <m/>
    <m/>
    <m/>
  </r>
  <r>
    <d v="2024-01-19T09:44:18"/>
    <n v="87.4"/>
    <s v="RUB"/>
    <x v="4"/>
    <s v="Банковская карта"/>
    <m/>
    <m/>
    <m/>
    <s v="220220|0270"/>
    <m/>
    <n v="2108528"/>
    <s v="apps.apple.com/ru/app/tooba/id1247468713"/>
    <n v="10799081269049"/>
    <m/>
    <m/>
    <m/>
  </r>
  <r>
    <d v="2024-01-19T09:38:08"/>
    <n v="4.37"/>
    <s v="RUB"/>
    <x v="4"/>
    <s v="Банковская карта"/>
    <m/>
    <m/>
    <m/>
    <s v="220220|9171"/>
    <m/>
    <n v="2108528"/>
    <s v="apps.apple.com/ru/app/tooba/id1247468713"/>
    <n v="10799081260922"/>
    <m/>
    <m/>
    <m/>
  </r>
  <r>
    <d v="2024-01-19T09:35:43"/>
    <n v="437"/>
    <s v="RUB"/>
    <x v="4"/>
    <s v="SberPay"/>
    <m/>
    <m/>
    <m/>
    <s v="220220|9439"/>
    <m/>
    <n v="2108528"/>
    <s v="apps.apple.com/ru/app/tooba/id1247468713"/>
    <n v="10799081257774"/>
    <m/>
    <m/>
    <m/>
  </r>
  <r>
    <d v="2024-01-19T09:33:00"/>
    <n v="87.4"/>
    <s v="RUB"/>
    <x v="4"/>
    <s v="Банковская карта"/>
    <m/>
    <m/>
    <m/>
    <s v="220220|0227"/>
    <m/>
    <n v="2108528"/>
    <s v="apps.apple.com/ru/app/tooba/id1247468713"/>
    <n v="6401045342782"/>
    <m/>
    <m/>
    <m/>
  </r>
  <r>
    <d v="2024-01-19T09:32:40"/>
    <n v="262.2"/>
    <s v="RUB"/>
    <x v="4"/>
    <s v="Банковская карта"/>
    <m/>
    <m/>
    <m/>
    <s v="481776|1546"/>
    <m/>
    <n v="2108528"/>
    <s v="apps.apple.com/ru/app/tooba/id1247468713"/>
    <n v="6401045342417"/>
    <m/>
    <m/>
    <m/>
  </r>
  <r>
    <d v="2024-01-19T09:32:14"/>
    <n v="8.74"/>
    <s v="RUB"/>
    <x v="4"/>
    <s v="Банковская карта"/>
    <m/>
    <m/>
    <m/>
    <s v="220220|1023"/>
    <m/>
    <n v="2108528"/>
    <s v="apps.apple.com/ru/app/tooba/id1247468713"/>
    <n v="10799081253363"/>
    <m/>
    <m/>
    <m/>
  </r>
  <r>
    <d v="2024-01-19T09:29:17"/>
    <n v="874"/>
    <s v="RUB"/>
    <x v="4"/>
    <s v="Банковская карта"/>
    <m/>
    <m/>
    <m/>
    <s v="220070|1151"/>
    <m/>
    <n v="2108528"/>
    <s v="apps.apple.com/ru/app/tooba/id1247468713"/>
    <n v="10799081249847"/>
    <m/>
    <m/>
    <m/>
  </r>
  <r>
    <d v="2024-01-19T09:27:28"/>
    <n v="262.2"/>
    <s v="RUB"/>
    <x v="4"/>
    <s v="Банковская карта"/>
    <m/>
    <m/>
    <m/>
    <s v="220220|9505"/>
    <m/>
    <n v="2108528"/>
    <s v="apps.apple.com/ru/app/tooba/id1247468713"/>
    <n v="10799081247717"/>
    <m/>
    <m/>
    <m/>
  </r>
  <r>
    <d v="2024-01-19T09:25:10"/>
    <n v="87.4"/>
    <s v="RUB"/>
    <x v="4"/>
    <s v="Банковская карта"/>
    <m/>
    <m/>
    <m/>
    <s v="546998|8647"/>
    <m/>
    <n v="2108528"/>
    <s v="apps.apple.com/ru/app/tooba/id1247468713"/>
    <n v="6401045333585"/>
    <m/>
    <m/>
    <m/>
  </r>
  <r>
    <d v="2024-01-19T09:25:03"/>
    <n v="8.74"/>
    <s v="RUB"/>
    <x v="4"/>
    <s v="Банковская карта"/>
    <m/>
    <m/>
    <m/>
    <s v="220220|6651"/>
    <m/>
    <n v="2108528"/>
    <s v="apps.apple.com/ru/app/tooba/id1247468713"/>
    <n v="10799081244835"/>
    <m/>
    <m/>
    <m/>
  </r>
  <r>
    <d v="2024-01-19T09:23:59"/>
    <n v="262.2"/>
    <s v="RUB"/>
    <x v="4"/>
    <s v="Банковская карта"/>
    <m/>
    <m/>
    <m/>
    <s v="220220|3832"/>
    <m/>
    <n v="2108528"/>
    <s v="apps.apple.com/ru/app/tooba/id1247468713"/>
    <n v="15197363322337"/>
    <m/>
    <m/>
    <m/>
  </r>
  <r>
    <d v="2024-01-19T09:22:39"/>
    <n v="262.2"/>
    <s v="RUB"/>
    <x v="4"/>
    <s v="SberPay"/>
    <m/>
    <m/>
    <m/>
    <s v="220220|8190"/>
    <m/>
    <n v="2108528"/>
    <s v="apps.apple.com/ru/app/tooba/id1247468713"/>
    <n v="15197363320812"/>
    <m/>
    <m/>
    <m/>
  </r>
  <r>
    <d v="2024-01-19T09:19:43"/>
    <n v="262.2"/>
    <s v="RUB"/>
    <x v="4"/>
    <s v="SberPay"/>
    <m/>
    <m/>
    <m/>
    <s v="220220|8232"/>
    <m/>
    <n v="2108528"/>
    <s v="apps.apple.com/ru/app/tooba/id1247468713"/>
    <n v="15197363317395"/>
    <m/>
    <m/>
    <m/>
  </r>
  <r>
    <d v="2024-01-19T09:19:01"/>
    <n v="262.2"/>
    <s v="RUB"/>
    <x v="4"/>
    <s v="Банковская карта"/>
    <m/>
    <m/>
    <m/>
    <s v="220220|6019"/>
    <m/>
    <n v="2108528"/>
    <s v="apps.apple.com/ru/app/tooba/id1247468713"/>
    <n v="15197363316582"/>
    <m/>
    <m/>
    <m/>
  </r>
  <r>
    <d v="2024-01-19T09:16:11"/>
    <n v="8740"/>
    <s v="RUB"/>
    <x v="4"/>
    <s v="Банковская карта"/>
    <m/>
    <m/>
    <m/>
    <s v="545152|4594"/>
    <m/>
    <n v="2108528"/>
    <s v="apps.apple.com/ru/app/tooba/id1247468713"/>
    <n v="10799081234544"/>
    <m/>
    <m/>
    <m/>
  </r>
  <r>
    <d v="2024-01-19T09:10:41"/>
    <n v="262.2"/>
    <s v="RUB"/>
    <x v="4"/>
    <s v="Банковская карта"/>
    <m/>
    <m/>
    <m/>
    <s v="220220|2463"/>
    <m/>
    <n v="2108528"/>
    <s v="apps.apple.com/ru/app/tooba/id1247468713"/>
    <n v="15197363307028"/>
    <m/>
    <m/>
    <m/>
  </r>
  <r>
    <d v="2024-01-19T09:09:29"/>
    <n v="43.7"/>
    <s v="RUB"/>
    <x v="4"/>
    <s v="SberPay"/>
    <m/>
    <m/>
    <m/>
    <s v="220220|1742"/>
    <m/>
    <n v="2108528"/>
    <s v="apps.apple.com/ru/app/tooba/id1247468713"/>
    <n v="10799081226926"/>
    <m/>
    <m/>
    <m/>
  </r>
  <r>
    <d v="2024-01-19T09:07:26"/>
    <n v="262.2"/>
    <s v="RUB"/>
    <x v="4"/>
    <s v="Банковская карта"/>
    <m/>
    <m/>
    <m/>
    <s v="220220|4691"/>
    <m/>
    <n v="2108528"/>
    <s v="apps.apple.com/ru/app/tooba/id1247468713"/>
    <n v="6401045313271"/>
    <m/>
    <m/>
    <m/>
  </r>
  <r>
    <d v="2024-01-19T09:04:30"/>
    <n v="874"/>
    <s v="RUB"/>
    <x v="4"/>
    <s v="Банковская карта"/>
    <m/>
    <m/>
    <m/>
    <s v="220070|3880"/>
    <m/>
    <n v="2108528"/>
    <s v="apps.apple.com/ru/app/tooba/id1247468713"/>
    <n v="10799081221535"/>
    <m/>
    <m/>
    <m/>
  </r>
  <r>
    <d v="2024-01-19T08:53:52"/>
    <n v="437"/>
    <s v="RUB"/>
    <x v="4"/>
    <s v="Банковская карта"/>
    <m/>
    <m/>
    <m/>
    <s v="220220|0644"/>
    <m/>
    <n v="2108528"/>
    <s v="apps.apple.com/ru/app/tooba/id1247468713"/>
    <n v="15197363289110"/>
    <m/>
    <m/>
    <m/>
  </r>
  <r>
    <d v="2024-01-19T08:51:38"/>
    <n v="43.7"/>
    <s v="RUB"/>
    <x v="4"/>
    <s v="Банковская карта"/>
    <m/>
    <m/>
    <m/>
    <s v="553691|8407"/>
    <m/>
    <n v="2108528"/>
    <s v="apps.apple.com/ru/app/tooba/id1247468713"/>
    <n v="6401045296773"/>
    <m/>
    <m/>
    <m/>
  </r>
  <r>
    <d v="2024-01-19T08:49:41"/>
    <n v="87.4"/>
    <s v="RUB"/>
    <x v="4"/>
    <s v="Банковская карта"/>
    <m/>
    <m/>
    <m/>
    <s v="553691|4625"/>
    <m/>
    <n v="2108528"/>
    <s v="apps.apple.com/ru/app/tooba/id1247468713"/>
    <n v="15197363285088"/>
    <m/>
    <m/>
    <m/>
  </r>
  <r>
    <d v="2024-01-19T08:40:19"/>
    <n v="437"/>
    <s v="RUB"/>
    <x v="4"/>
    <s v="Банковская карта"/>
    <m/>
    <m/>
    <m/>
    <s v="437772|6894"/>
    <m/>
    <n v="2108528"/>
    <s v="apps.apple.com/ru/app/tooba/id1247468713"/>
    <n v="10799081197519"/>
    <m/>
    <m/>
    <m/>
  </r>
  <r>
    <d v="2024-01-19T08:34:13"/>
    <n v="87.4"/>
    <s v="RUB"/>
    <x v="4"/>
    <s v="Банковская карта"/>
    <m/>
    <m/>
    <m/>
    <s v="220220|7296"/>
    <m/>
    <n v="2108528"/>
    <s v="apps.apple.com/ru/app/tooba/id1247468713"/>
    <n v="6401045280499"/>
    <m/>
    <m/>
    <m/>
  </r>
  <r>
    <d v="2024-01-19T08:33:36"/>
    <n v="87.4"/>
    <s v="RUB"/>
    <x v="4"/>
    <s v="Банковская карта"/>
    <m/>
    <m/>
    <m/>
    <s v="220220|2051"/>
    <m/>
    <n v="2108528"/>
    <s v="apps.apple.com/ru/app/tooba/id1247468713"/>
    <n v="10799081191393"/>
    <m/>
    <m/>
    <m/>
  </r>
  <r>
    <d v="2024-01-19T08:13:38"/>
    <n v="87.4"/>
    <s v="RUB"/>
    <x v="4"/>
    <s v="Банковская карта"/>
    <m/>
    <m/>
    <m/>
    <s v="220220|2232"/>
    <m/>
    <n v="2108528"/>
    <s v="apps.apple.com/ru/app/tooba/id1247468713"/>
    <n v="10799081174197"/>
    <m/>
    <m/>
    <m/>
  </r>
  <r>
    <d v="2024-01-19T08:09:22"/>
    <n v="262.2"/>
    <s v="RUB"/>
    <x v="4"/>
    <s v="Банковская карта"/>
    <m/>
    <m/>
    <m/>
    <s v="220070|9613"/>
    <m/>
    <n v="2108528"/>
    <s v="apps.apple.com/ru/app/tooba/id1247468713"/>
    <n v="15197363249351"/>
    <m/>
    <m/>
    <m/>
  </r>
  <r>
    <d v="2024-01-19T08:07:33"/>
    <n v="43.7"/>
    <s v="RUB"/>
    <x v="4"/>
    <s v="Банковская карта"/>
    <m/>
    <m/>
    <m/>
    <s v="220220|0369"/>
    <m/>
    <n v="2108528"/>
    <s v="apps.apple.com/ru/app/tooba/id1247468713"/>
    <n v="10799081169068"/>
    <m/>
    <m/>
    <m/>
  </r>
  <r>
    <d v="2024-01-19T07:57:00"/>
    <n v="262.2"/>
    <s v="RUB"/>
    <x v="4"/>
    <s v="Банковская карта"/>
    <m/>
    <m/>
    <m/>
    <s v="546960|5337"/>
    <m/>
    <n v="2108528"/>
    <s v="apps.apple.com/ru/app/tooba/id1247468713"/>
    <n v="10799081160615"/>
    <m/>
    <m/>
    <m/>
  </r>
  <r>
    <d v="2024-01-19T07:49:20"/>
    <n v="87.4"/>
    <s v="RUB"/>
    <x v="4"/>
    <s v="SberPay"/>
    <m/>
    <m/>
    <m/>
    <s v="427646|4176"/>
    <m/>
    <n v="2108528"/>
    <s v="apps.apple.com/ru/app/tooba/id1247468713"/>
    <n v="10799081155033"/>
    <m/>
    <m/>
    <m/>
  </r>
  <r>
    <d v="2024-01-19T07:48:21"/>
    <n v="174.8"/>
    <s v="RUB"/>
    <x v="4"/>
    <s v="Банковская карта"/>
    <m/>
    <m/>
    <m/>
    <s v="546960|8405"/>
    <m/>
    <n v="2108528"/>
    <s v="apps.apple.com/ru/app/tooba/id1247468713"/>
    <n v="15197363233114"/>
    <m/>
    <m/>
    <m/>
  </r>
  <r>
    <d v="2024-01-19T07:44:54"/>
    <n v="87.4"/>
    <s v="RUB"/>
    <x v="4"/>
    <s v="SberPay"/>
    <m/>
    <m/>
    <m/>
    <s v="408178|6969"/>
    <m/>
    <n v="2108528"/>
    <s v="apps.apple.com/ru/app/tooba/id1247468713"/>
    <n v="10799081151840"/>
    <m/>
    <m/>
    <m/>
  </r>
  <r>
    <d v="2024-01-19T07:41:04"/>
    <n v="87.4"/>
    <s v="RUB"/>
    <x v="4"/>
    <s v="SberPay"/>
    <m/>
    <m/>
    <m/>
    <s v="408208|4994"/>
    <m/>
    <n v="2108528"/>
    <s v="apps.apple.com/ru/app/tooba/id1247468713"/>
    <n v="15197363227965"/>
    <m/>
    <m/>
    <m/>
  </r>
  <r>
    <d v="2024-01-19T07:39:05"/>
    <n v="26.22"/>
    <s v="RUB"/>
    <x v="4"/>
    <s v="Банковская карта"/>
    <m/>
    <m/>
    <m/>
    <s v="220220|9097"/>
    <m/>
    <n v="2108528"/>
    <s v="apps.apple.com/ru/app/tooba/id1247468713"/>
    <n v="10799081147339"/>
    <m/>
    <m/>
    <m/>
  </r>
  <r>
    <d v="2024-01-19T07:37:51"/>
    <n v="262.2"/>
    <s v="RUB"/>
    <x v="4"/>
    <s v="SberPay"/>
    <m/>
    <m/>
    <m/>
    <s v="220220|2813"/>
    <m/>
    <n v="2108528"/>
    <s v="apps.apple.com/ru/app/tooba/id1247468713"/>
    <n v="6401045234599"/>
    <m/>
    <m/>
    <m/>
  </r>
  <r>
    <d v="2024-01-19T07:32:49"/>
    <n v="87.4"/>
    <s v="RUB"/>
    <x v="4"/>
    <s v="Банковская карта"/>
    <m/>
    <m/>
    <m/>
    <s v="220070|0411"/>
    <m/>
    <n v="2108528"/>
    <s v="apps.apple.com/ru/app/tooba/id1247468713"/>
    <n v="10799081141828"/>
    <m/>
    <m/>
    <m/>
  </r>
  <r>
    <d v="2024-01-19T07:32:07"/>
    <n v="437"/>
    <s v="RUB"/>
    <x v="4"/>
    <s v="Банковская карта"/>
    <m/>
    <m/>
    <m/>
    <s v="220220|6529"/>
    <m/>
    <n v="2108528"/>
    <s v="apps.apple.com/ru/app/tooba/id1247468713"/>
    <n v="6401045229937"/>
    <m/>
    <m/>
    <m/>
  </r>
  <r>
    <d v="2024-01-19T07:26:33"/>
    <n v="87.4"/>
    <s v="RUB"/>
    <x v="4"/>
    <s v="SberPay"/>
    <m/>
    <m/>
    <m/>
    <s v="427616|7818"/>
    <m/>
    <n v="2108528"/>
    <s v="apps.apple.com/ru/app/tooba/id1247468713"/>
    <n v="10799081137634"/>
    <m/>
    <m/>
    <m/>
  </r>
  <r>
    <d v="2024-01-19T07:24:45"/>
    <n v="262.2"/>
    <s v="RUB"/>
    <x v="4"/>
    <s v="Банковская карта"/>
    <m/>
    <m/>
    <m/>
    <s v="427616|9308"/>
    <m/>
    <n v="2108528"/>
    <s v="apps.apple.com/ru/app/tooba/id1247468713"/>
    <n v="6401045225067"/>
    <m/>
    <m/>
    <m/>
  </r>
  <r>
    <d v="2024-01-19T07:10:14"/>
    <n v="43.7"/>
    <s v="RUB"/>
    <x v="4"/>
    <s v="Банковская карта"/>
    <m/>
    <m/>
    <m/>
    <s v="553691|1742"/>
    <m/>
    <n v="2108528"/>
    <s v="apps.apple.com/ru/app/tooba/id1247468713"/>
    <n v="15197363206203"/>
    <m/>
    <m/>
    <m/>
  </r>
  <r>
    <d v="2024-01-19T07:03:48"/>
    <n v="87.4"/>
    <s v="RUB"/>
    <x v="4"/>
    <s v="SberPay"/>
    <m/>
    <m/>
    <m/>
    <s v="220220|3665"/>
    <m/>
    <n v="2108528"/>
    <s v="apps.apple.com/ru/app/tooba/id1247468713"/>
    <n v="15197363202393"/>
    <m/>
    <m/>
    <m/>
  </r>
  <r>
    <d v="2024-01-19T06:50:11"/>
    <n v="23.6"/>
    <s v="RUB"/>
    <x v="4"/>
    <s v="SberPay"/>
    <m/>
    <m/>
    <m/>
    <s v="408208|4821"/>
    <m/>
    <n v="2108528"/>
    <s v="apps.apple.com/ru/app/tooba/id1247468713"/>
    <n v="6401045204613"/>
    <m/>
    <m/>
    <m/>
  </r>
  <r>
    <d v="2024-01-19T06:48:15"/>
    <n v="87.4"/>
    <s v="RUB"/>
    <x v="4"/>
    <s v="Банковская карта"/>
    <m/>
    <m/>
    <m/>
    <s v="220220|2818"/>
    <m/>
    <n v="2108528"/>
    <s v="apps.apple.com/ru/app/tooba/id1247468713"/>
    <n v="10799081115033"/>
    <m/>
    <m/>
    <m/>
  </r>
  <r>
    <d v="2024-01-19T06:45:11"/>
    <n v="9.61"/>
    <s v="RUB"/>
    <x v="4"/>
    <s v="Банковская карта"/>
    <m/>
    <m/>
    <m/>
    <s v="220070|6898"/>
    <m/>
    <n v="2108528"/>
    <s v="apps.apple.com/ru/app/tooba/id1247468713"/>
    <n v="6401045201980"/>
    <m/>
    <m/>
    <m/>
  </r>
  <r>
    <d v="2024-01-19T06:43:39"/>
    <n v="43.7"/>
    <s v="RUB"/>
    <x v="4"/>
    <s v="Банковская карта"/>
    <m/>
    <m/>
    <m/>
    <s v="427652|9610"/>
    <m/>
    <n v="2108528"/>
    <s v="apps.apple.com/ru/app/tooba/id1247468713"/>
    <n v="15197363191349"/>
    <m/>
    <m/>
    <m/>
  </r>
  <r>
    <d v="2024-01-19T06:42:00"/>
    <n v="87.4"/>
    <s v="RUB"/>
    <x v="4"/>
    <s v="Банковская карта"/>
    <m/>
    <m/>
    <m/>
    <s v="546938|2170"/>
    <m/>
    <n v="2108528"/>
    <s v="apps.apple.com/ru/app/tooba/id1247468713"/>
    <n v="6401045200328"/>
    <m/>
    <m/>
    <m/>
  </r>
  <r>
    <d v="2024-01-19T06:37:36"/>
    <n v="148.58000000000001"/>
    <s v="RUB"/>
    <x v="4"/>
    <s v="SberPay"/>
    <m/>
    <m/>
    <m/>
    <s v="220220|9164"/>
    <m/>
    <n v="2108528"/>
    <s v="apps.apple.com/ru/app/tooba/id1247468713"/>
    <n v="6401045198085"/>
    <m/>
    <m/>
    <m/>
  </r>
  <r>
    <d v="2024-01-19T06:29:35"/>
    <n v="262.2"/>
    <s v="RUB"/>
    <x v="4"/>
    <s v="SberPay"/>
    <m/>
    <m/>
    <m/>
    <s v="546960|1568"/>
    <m/>
    <n v="2108528"/>
    <s v="apps.apple.com/ru/app/tooba/id1247468713"/>
    <n v="6401045194097"/>
    <m/>
    <m/>
    <m/>
  </r>
  <r>
    <d v="2024-01-19T06:13:37"/>
    <n v="174.8"/>
    <s v="RUB"/>
    <x v="4"/>
    <s v="SberPay"/>
    <m/>
    <m/>
    <m/>
    <s v="220220|7040"/>
    <m/>
    <n v="2108528"/>
    <s v="apps.apple.com/ru/app/tooba/id1247468713"/>
    <n v="10799081097983"/>
    <m/>
    <m/>
    <m/>
  </r>
  <r>
    <d v="2024-01-19T06:02:57"/>
    <n v="262.2"/>
    <s v="RUB"/>
    <x v="4"/>
    <s v="Банковская карта"/>
    <m/>
    <m/>
    <m/>
    <s v="546960|2086"/>
    <m/>
    <n v="2108528"/>
    <s v="apps.apple.com/ru/app/tooba/id1247468713"/>
    <n v="15197363171966"/>
    <m/>
    <m/>
    <m/>
  </r>
  <r>
    <d v="2024-01-19T04:33:42"/>
    <n v="437"/>
    <s v="RUB"/>
    <x v="4"/>
    <s v="Банковская карта"/>
    <m/>
    <m/>
    <m/>
    <s v="220220|9545"/>
    <m/>
    <n v="2108528"/>
    <s v="apps.apple.com/ru/app/tooba/id1247468713"/>
    <n v="15197363140713"/>
    <m/>
    <m/>
    <m/>
  </r>
  <r>
    <d v="2024-01-19T04:00:01"/>
    <n v="43.7"/>
    <s v="RUB"/>
    <x v="4"/>
    <s v="Банковская карта"/>
    <m/>
    <m/>
    <m/>
    <s v="220220|8527"/>
    <m/>
    <n v="2108528"/>
    <s v="apps.apple.com/ru/app/tooba/id1247468713"/>
    <n v="15197363130471"/>
    <m/>
    <m/>
    <m/>
  </r>
  <r>
    <d v="2024-01-19T02:50:26"/>
    <n v="43.7"/>
    <s v="RUB"/>
    <x v="4"/>
    <s v="Банковская карта"/>
    <m/>
    <m/>
    <m/>
    <s v="220070|8084"/>
    <m/>
    <n v="2108528"/>
    <s v="apps.apple.com/ru/app/tooba/id1247468713"/>
    <n v="15197363109005"/>
    <m/>
    <m/>
    <m/>
  </r>
  <r>
    <d v="2024-01-19T02:30:21"/>
    <n v="174.8"/>
    <s v="RUB"/>
    <x v="4"/>
    <s v="SberPay"/>
    <m/>
    <m/>
    <m/>
    <s v="427611|9926"/>
    <m/>
    <n v="2108528"/>
    <s v="apps.apple.com/ru/app/tooba/id1247468713"/>
    <n v="10799081024291"/>
    <m/>
    <m/>
    <m/>
  </r>
  <r>
    <d v="2024-01-19T02:10:54"/>
    <n v="0.87"/>
    <s v="RUB"/>
    <x v="4"/>
    <s v="Банковская карта"/>
    <m/>
    <m/>
    <m/>
    <s v="220024|3508"/>
    <m/>
    <n v="2108528"/>
    <s v="apps.apple.com/ru/app/tooba/id1247468713"/>
    <n v="15197363096619"/>
    <m/>
    <m/>
    <m/>
  </r>
  <r>
    <d v="2024-01-19T02:09:18"/>
    <n v="87.4"/>
    <s v="RUB"/>
    <x v="4"/>
    <s v="SberPay"/>
    <m/>
    <m/>
    <m/>
    <s v="427938|9113"/>
    <m/>
    <n v="2108528"/>
    <s v="apps.apple.com/ru/app/tooba/id1247468713"/>
    <n v="6401045105881"/>
    <m/>
    <m/>
    <m/>
  </r>
  <r>
    <d v="2024-01-19T01:50:40"/>
    <n v="8.74"/>
    <s v="RUB"/>
    <x v="4"/>
    <s v="Банковская карта"/>
    <m/>
    <m/>
    <m/>
    <s v="220220|4376"/>
    <m/>
    <n v="2108528"/>
    <s v="apps.apple.com/ru/app/tooba/id1247468713"/>
    <n v="10799081010869"/>
    <m/>
    <m/>
    <m/>
  </r>
  <r>
    <d v="2024-01-19T01:41:18"/>
    <n v="262.2"/>
    <s v="RUB"/>
    <x v="4"/>
    <s v="SberPay"/>
    <m/>
    <m/>
    <m/>
    <s v="546960|1153"/>
    <m/>
    <n v="2108528"/>
    <s v="apps.apple.com/ru/app/tooba/id1247468713"/>
    <n v="10799081007515"/>
    <m/>
    <m/>
    <m/>
  </r>
  <r>
    <d v="2024-01-19T01:28:17"/>
    <n v="87.4"/>
    <s v="RUB"/>
    <x v="4"/>
    <s v="Банковская карта"/>
    <m/>
    <m/>
    <m/>
    <s v="220220|1368"/>
    <m/>
    <n v="2108528"/>
    <s v="apps.apple.com/ru/app/tooba/id1247468713"/>
    <n v="15197363081225"/>
    <m/>
    <m/>
    <m/>
  </r>
  <r>
    <d v="2024-01-19T01:03:23"/>
    <n v="43.7"/>
    <s v="RUB"/>
    <x v="4"/>
    <s v="SberPay"/>
    <m/>
    <m/>
    <m/>
    <s v="546960|6674"/>
    <m/>
    <n v="2108528"/>
    <s v="apps.apple.com/ru/app/tooba/id1247468713"/>
    <n v="10799080991501"/>
    <m/>
    <m/>
    <m/>
  </r>
  <r>
    <d v="2024-01-19T00:59:22"/>
    <n v="234.23"/>
    <s v="RUB"/>
    <x v="4"/>
    <s v="Банковская карта"/>
    <m/>
    <m/>
    <m/>
    <s v="533669|0119"/>
    <m/>
    <n v="2108528"/>
    <s v="apps.apple.com/ru/app/tooba/id1247468713"/>
    <n v="6401045078192"/>
    <m/>
    <m/>
    <m/>
  </r>
  <r>
    <d v="2024-01-19T00:53:32"/>
    <n v="8.74"/>
    <s v="RUB"/>
    <x v="4"/>
    <s v="SberPay"/>
    <m/>
    <m/>
    <m/>
    <s v="408208|1353"/>
    <m/>
    <n v="2108528"/>
    <s v="apps.apple.com/ru/app/tooba/id1247468713"/>
    <n v="15197363065731"/>
    <m/>
    <m/>
    <m/>
  </r>
  <r>
    <d v="2024-01-19T00:41:42"/>
    <n v="43.7"/>
    <s v="RUB"/>
    <x v="4"/>
    <s v="Банковская карта"/>
    <m/>
    <m/>
    <m/>
    <s v="220220|3046"/>
    <m/>
    <n v="2108528"/>
    <s v="apps.apple.com/ru/app/tooba/id1247468713"/>
    <n v="10799080981151"/>
    <m/>
    <m/>
    <m/>
  </r>
  <r>
    <d v="2024-01-19T00:35:59"/>
    <n v="4.37"/>
    <s v="RUB"/>
    <x v="4"/>
    <s v="SberPay"/>
    <m/>
    <m/>
    <m/>
    <s v="220220|1560"/>
    <m/>
    <n v="2108528"/>
    <s v="apps.apple.com/ru/app/tooba/id1247468713"/>
    <n v="10799080978141"/>
    <m/>
    <m/>
    <m/>
  </r>
  <r>
    <d v="2024-01-19T00:31:45"/>
    <n v="874"/>
    <s v="RUB"/>
    <x v="4"/>
    <s v="Банковская карта"/>
    <m/>
    <m/>
    <m/>
    <s v="220015|4193"/>
    <m/>
    <n v="2108528"/>
    <s v="apps.apple.com/ru/app/tooba/id1247468713"/>
    <n v="15197363054576"/>
    <m/>
    <m/>
    <m/>
  </r>
  <r>
    <d v="2024-01-18T23:55:30"/>
    <n v="87.4"/>
    <s v="RUB"/>
    <x v="4"/>
    <s v="Банковская карта"/>
    <m/>
    <m/>
    <m/>
    <s v="220220|9043"/>
    <m/>
    <n v="2108528"/>
    <s v="apps.apple.com/ru/app/tooba/id1247468713"/>
    <n v="15197363032226"/>
    <m/>
    <m/>
    <m/>
  </r>
  <r>
    <d v="2024-01-18T23:40:07"/>
    <n v="8.74"/>
    <s v="RUB"/>
    <x v="4"/>
    <s v="SberPay"/>
    <m/>
    <m/>
    <m/>
    <s v="408178|2778"/>
    <m/>
    <n v="2108528"/>
    <s v="apps.apple.com/ru/app/tooba/id1247468713"/>
    <n v="10799080942468"/>
    <m/>
    <m/>
    <m/>
  </r>
  <r>
    <d v="2024-01-18T23:15:34"/>
    <n v="262.2"/>
    <s v="RUB"/>
    <x v="4"/>
    <s v="SberPay"/>
    <m/>
    <m/>
    <m/>
    <s v="220220|3710"/>
    <m/>
    <n v="2108528"/>
    <s v="apps.apple.com/ru/app/tooba/id1247468713"/>
    <n v="15197363001722"/>
    <m/>
    <m/>
    <m/>
  </r>
  <r>
    <d v="2024-01-18T23:12:15"/>
    <n v="87.4"/>
    <s v="RUB"/>
    <x v="4"/>
    <s v="Банковская карта"/>
    <m/>
    <m/>
    <m/>
    <s v="220070|9512"/>
    <m/>
    <n v="2108528"/>
    <s v="apps.apple.com/ru/app/tooba/id1247468713"/>
    <n v="6401045008715"/>
    <m/>
    <m/>
    <m/>
  </r>
  <r>
    <d v="2024-01-18T22:53:28"/>
    <n v="9.61"/>
    <s v="RUB"/>
    <x v="4"/>
    <s v="Банковская карта"/>
    <m/>
    <m/>
    <m/>
    <s v="546960|9687"/>
    <m/>
    <n v="2108528"/>
    <s v="apps.apple.com/ru/app/tooba/id1247468713"/>
    <n v="10799080903253"/>
    <m/>
    <m/>
    <m/>
  </r>
  <r>
    <d v="2024-01-18T20:18:39"/>
    <n v="87.4"/>
    <s v="RUB"/>
    <x v="1"/>
    <s v="SberPay"/>
    <m/>
    <m/>
    <m/>
    <s v="546940|2243"/>
    <m/>
    <n v="2108528"/>
    <s v="apps.apple.com/ru/app/tooba/id1247468713"/>
    <n v="6401044806359"/>
    <m/>
    <m/>
    <m/>
  </r>
  <r>
    <d v="2024-01-17T21:49:56"/>
    <n v="26.22"/>
    <s v="RUB"/>
    <x v="1"/>
    <s v="Банковская карта"/>
    <m/>
    <m/>
    <m/>
    <s v="553691|6955"/>
    <m/>
    <n v="2108528"/>
    <s v="apps.apple.com/ru/app/tooba/id1247468713"/>
    <n v="6401043362279"/>
    <m/>
    <m/>
    <m/>
  </r>
  <r>
    <d v="2024-01-17T21:49:18"/>
    <n v="17.48"/>
    <s v="RUB"/>
    <x v="2"/>
    <s v="Банковская карта"/>
    <m/>
    <m/>
    <m/>
    <s v="553691|6955"/>
    <m/>
    <n v="2108528"/>
    <s v="apps.apple.com/ru/app/tooba/id1247468713"/>
    <n v="15197361351732"/>
    <m/>
    <m/>
    <m/>
  </r>
  <r>
    <d v="2024-01-17T21:38:34"/>
    <n v="262.2"/>
    <s v="RUB"/>
    <x v="1"/>
    <s v="Банковская карта"/>
    <m/>
    <m/>
    <m/>
    <s v="427660|1806"/>
    <m/>
    <n v="2108528"/>
    <s v="apps.apple.com/ru/app/tooba/id1247468713"/>
    <n v="15197361338611"/>
    <m/>
    <m/>
    <m/>
  </r>
  <r>
    <d v="2024-01-17T20:01:41"/>
    <n v="69.92"/>
    <s v="RUB"/>
    <x v="1"/>
    <s v="SberPay"/>
    <m/>
    <m/>
    <m/>
    <s v="546938|9769"/>
    <m/>
    <n v="2108528"/>
    <s v="apps.apple.com/ru/app/tooba/id1247468713"/>
    <n v="6401043219169"/>
    <m/>
    <m/>
    <m/>
  </r>
  <r>
    <d v="2024-01-17T09:22:43"/>
    <n v="1.75"/>
    <s v="RUB"/>
    <x v="1"/>
    <s v="Банковская карта"/>
    <m/>
    <m/>
    <m/>
    <s v="220220|3323"/>
    <m/>
    <n v="2108528"/>
    <s v="apps.apple.com/ru/app/tooba/id1247468713"/>
    <n v="6401042212029"/>
    <m/>
    <m/>
    <m/>
  </r>
  <r>
    <d v="2024-01-17T09:20:26"/>
    <n v="7.87"/>
    <s v="RUB"/>
    <x v="2"/>
    <s v="Банковская карта"/>
    <m/>
    <m/>
    <m/>
    <s v="220220|3323"/>
    <m/>
    <n v="2108528"/>
    <s v="apps.apple.com/ru/app/tooba/id1247468713"/>
    <n v="6401042209339"/>
    <m/>
    <m/>
    <m/>
  </r>
  <r>
    <d v="2024-01-17T00:51:22"/>
    <n v="4.37"/>
    <s v="RUB"/>
    <x v="1"/>
    <s v="Банковская карта"/>
    <m/>
    <m/>
    <m/>
    <s v="220220|1538"/>
    <m/>
    <n v="2108528"/>
    <s v="apps.apple.com/ru/app/tooba/id1247468713"/>
    <n v="6401041952281"/>
    <m/>
    <m/>
    <m/>
  </r>
  <r>
    <d v="2024-01-17T00:48:44"/>
    <n v="4.37"/>
    <s v="RUB"/>
    <x v="2"/>
    <s v="Банковская карта"/>
    <m/>
    <m/>
    <m/>
    <s v="220220|1538"/>
    <m/>
    <n v="2108528"/>
    <s v="apps.apple.com/ru/app/tooba/id1247468713"/>
    <n v="15197359941131"/>
    <m/>
    <m/>
    <m/>
  </r>
  <r>
    <d v="2024-01-16T21:59:13"/>
    <n v="262.2"/>
    <s v="RUB"/>
    <x v="1"/>
    <s v="SberPay"/>
    <m/>
    <m/>
    <m/>
    <s v="546998|1450"/>
    <m/>
    <n v="2108528"/>
    <s v="apps.apple.com/ru/app/tooba/id1247468713"/>
    <n v="6401041799056"/>
    <m/>
    <m/>
    <m/>
  </r>
  <r>
    <d v="2024-01-16T21:49:23"/>
    <n v="87.4"/>
    <s v="RUB"/>
    <x v="1"/>
    <s v="Банковская карта"/>
    <m/>
    <m/>
    <m/>
    <s v="220070|5961"/>
    <m/>
    <n v="2108528"/>
    <s v="apps.apple.com/ru/app/tooba/id1247468713"/>
    <n v="6401041786597"/>
    <m/>
    <m/>
    <m/>
  </r>
  <r>
    <d v="2024-01-16T20:37:06"/>
    <n v="262.2"/>
    <s v="RUB"/>
    <x v="2"/>
    <s v="Банковская карта"/>
    <m/>
    <m/>
    <m/>
    <s v="220220|2059"/>
    <m/>
    <n v="2108528"/>
    <s v="apps.apple.com/ru/app/tooba/id1247468713"/>
    <n v="15197359677706"/>
    <m/>
    <m/>
    <m/>
  </r>
  <r>
    <d v="2024-01-16T12:45:01"/>
    <n v="8.74"/>
    <s v="RUB"/>
    <x v="1"/>
    <s v="Банковская карта"/>
    <m/>
    <m/>
    <m/>
    <s v="220220|5034"/>
    <m/>
    <n v="2108528"/>
    <s v="apps.apple.com/ru/app/tooba/id1247468713"/>
    <n v="6401040960126"/>
    <m/>
    <m/>
    <m/>
  </r>
  <r>
    <d v="2024-01-16T12:40:11"/>
    <n v="8.74"/>
    <s v="RUB"/>
    <x v="2"/>
    <s v="Банковская карта"/>
    <m/>
    <m/>
    <m/>
    <s v="220220|5034"/>
    <m/>
    <n v="2108528"/>
    <s v="apps.apple.com/ru/app/tooba/id1247468713"/>
    <n v="15197358942865"/>
    <m/>
    <m/>
    <m/>
  </r>
  <r>
    <d v="2024-01-16T00:25:11"/>
    <n v="437"/>
    <s v="RUB"/>
    <x v="1"/>
    <s v="Банковская карта"/>
    <m/>
    <m/>
    <m/>
    <s v="546960|6590"/>
    <m/>
    <n v="2108528"/>
    <s v="apps.apple.com/ru/app/tooba/id1247468713"/>
    <n v="6401040349189"/>
    <m/>
    <m/>
    <m/>
  </r>
  <r>
    <d v="2024-01-16T00:22:21"/>
    <n v="437"/>
    <s v="RUB"/>
    <x v="2"/>
    <s v="Банковская карта"/>
    <m/>
    <m/>
    <m/>
    <s v="546960|6590"/>
    <m/>
    <n v="2108528"/>
    <s v="apps.apple.com/ru/app/tooba/id1247468713"/>
    <n v="6401040347558"/>
    <m/>
    <m/>
    <m/>
  </r>
  <r>
    <d v="2024-01-15T21:26:08"/>
    <n v="87.4"/>
    <s v="RUB"/>
    <x v="1"/>
    <s v="Банковская карта"/>
    <m/>
    <m/>
    <m/>
    <s v="220070|8308"/>
    <m/>
    <n v="2108528"/>
    <s v="apps.apple.com/ru/app/tooba/id1247468713"/>
    <n v="6401040150480"/>
    <m/>
    <m/>
    <m/>
  </r>
  <r>
    <d v="2024-01-15T21:08:29"/>
    <n v="43.7"/>
    <s v="RUB"/>
    <x v="1"/>
    <s v="Банковская карта"/>
    <m/>
    <m/>
    <m/>
    <s v="220220|7725"/>
    <m/>
    <n v="2108528"/>
    <s v="apps.apple.com/ru/app/tooba/id1247468713"/>
    <n v="15197358115380"/>
    <m/>
    <m/>
    <m/>
  </r>
  <r>
    <d v="2024-01-15T19:19:32"/>
    <n v="262.2"/>
    <s v="RUB"/>
    <x v="1"/>
    <s v="Банковская карта"/>
    <m/>
    <m/>
    <m/>
    <s v="427616|8029"/>
    <m/>
    <n v="2108528"/>
    <s v="apps.apple.com/ru/app/tooba/id1247468713"/>
    <n v="15197357938014"/>
    <m/>
    <m/>
    <m/>
  </r>
  <r>
    <d v="2024-01-15T19:18:15"/>
    <n v="262.2"/>
    <s v="RUB"/>
    <x v="2"/>
    <s v="Банковская карта"/>
    <m/>
    <m/>
    <m/>
    <s v="427616|8029"/>
    <m/>
    <n v="2108528"/>
    <s v="apps.apple.com/ru/app/tooba/id1247468713"/>
    <n v="10799075857032"/>
    <m/>
    <m/>
    <m/>
  </r>
  <r>
    <d v="2024-01-15T19:13:09"/>
    <n v="87.4"/>
    <s v="RUB"/>
    <x v="1"/>
    <s v="SberPay"/>
    <m/>
    <m/>
    <m/>
    <s v="546938|9769"/>
    <m/>
    <n v="2108528"/>
    <s v="apps.apple.com/ru/app/tooba/id1247468713"/>
    <n v="6401039936798"/>
    <m/>
    <m/>
    <m/>
  </r>
  <r>
    <d v="2024-01-15T18:26:45"/>
    <n v="262.2"/>
    <s v="RUB"/>
    <x v="1"/>
    <s v="Банковская карта"/>
    <m/>
    <m/>
    <m/>
    <s v="555949|5751"/>
    <m/>
    <n v="2108528"/>
    <s v="apps.apple.com/ru/app/tooba/id1247468713"/>
    <n v="6401039857645"/>
    <m/>
    <m/>
    <m/>
  </r>
  <r>
    <d v="2024-01-15T18:26:13"/>
    <n v="262.2"/>
    <s v="RUB"/>
    <x v="1"/>
    <s v="Банковская карта"/>
    <m/>
    <m/>
    <m/>
    <s v="555949|5751"/>
    <m/>
    <n v="2108528"/>
    <s v="apps.apple.com/ru/app/tooba/id1247468713"/>
    <n v="15197357846772"/>
    <m/>
    <m/>
    <m/>
  </r>
  <r>
    <d v="2024-01-15T09:23:17"/>
    <n v="26.22"/>
    <s v="RUB"/>
    <x v="1"/>
    <s v="Банковская карта"/>
    <m/>
    <m/>
    <m/>
    <s v="220220|4584"/>
    <m/>
    <n v="2108528"/>
    <s v="apps.apple.com/ru/app/tooba/id1247468713"/>
    <n v="6401038934148"/>
    <m/>
    <m/>
    <m/>
  </r>
  <r>
    <d v="2024-01-15T08:59:52"/>
    <n v="262.2"/>
    <s v="RUB"/>
    <x v="1"/>
    <s v="SberPay"/>
    <m/>
    <m/>
    <m/>
    <s v="427630|3617"/>
    <m/>
    <n v="2108528"/>
    <s v="apps.apple.com/ru/app/tooba/id1247468713"/>
    <n v="15197356897130"/>
    <m/>
    <m/>
    <m/>
  </r>
  <r>
    <d v="2024-01-15T08:26:31"/>
    <n v="437"/>
    <s v="RUB"/>
    <x v="1"/>
    <s v="Банковская карта"/>
    <m/>
    <m/>
    <m/>
    <s v="537965|4894"/>
    <m/>
    <n v="2108528"/>
    <s v="apps.apple.com/ru/app/tooba/id1247468713"/>
    <n v="10799074786594"/>
    <m/>
    <m/>
    <m/>
  </r>
  <r>
    <d v="2024-01-15T08:24:25"/>
    <n v="262.2"/>
    <s v="RUB"/>
    <x v="1"/>
    <s v="Банковская карта"/>
    <m/>
    <m/>
    <m/>
    <s v="427427|7926"/>
    <m/>
    <n v="2108528"/>
    <s v="apps.apple.com/ru/app/tooba/id1247468713"/>
    <n v="6401038873257"/>
    <m/>
    <m/>
    <m/>
  </r>
  <r>
    <d v="2024-01-15T08:23:24"/>
    <n v="15.73"/>
    <s v="RUB"/>
    <x v="1"/>
    <s v="Банковская карта"/>
    <m/>
    <m/>
    <m/>
    <s v="220220|3337"/>
    <m/>
    <n v="2108528"/>
    <s v="apps.apple.com/ru/app/tooba/id1247468713"/>
    <n v="6401038872337"/>
    <m/>
    <m/>
    <m/>
  </r>
  <r>
    <d v="2024-01-15T08:22:04"/>
    <n v="21.85"/>
    <s v="RUB"/>
    <x v="1"/>
    <s v="SberPay"/>
    <m/>
    <m/>
    <m/>
    <s v="220220|0087"/>
    <m/>
    <n v="2108528"/>
    <s v="apps.apple.com/ru/app/tooba/id1247468713"/>
    <n v="10799074782569"/>
    <m/>
    <m/>
    <m/>
  </r>
  <r>
    <d v="2024-01-15T08:21:19"/>
    <n v="8.74"/>
    <s v="RUB"/>
    <x v="1"/>
    <s v="Банковская карта"/>
    <m/>
    <m/>
    <m/>
    <s v="220220|4526"/>
    <m/>
    <n v="2108528"/>
    <s v="apps.apple.com/ru/app/tooba/id1247468713"/>
    <n v="15197356860560"/>
    <m/>
    <m/>
    <m/>
  </r>
  <r>
    <d v="2024-01-15T08:20:50"/>
    <n v="218.5"/>
    <s v="RUB"/>
    <x v="1"/>
    <s v="Банковская карта"/>
    <m/>
    <m/>
    <m/>
    <s v="427667|9538"/>
    <m/>
    <n v="2108528"/>
    <s v="apps.apple.com/ru/app/tooba/id1247468713"/>
    <n v="15197356860140"/>
    <m/>
    <m/>
    <m/>
  </r>
  <r>
    <d v="2024-01-15T01:22:04"/>
    <n v="87.4"/>
    <s v="RUB"/>
    <x v="1"/>
    <s v="Банковская карта"/>
    <m/>
    <m/>
    <m/>
    <s v="220220|4691"/>
    <m/>
    <n v="2108528"/>
    <s v="apps.apple.com/ru/app/tooba/id1247468713"/>
    <n v="6401038699699"/>
    <m/>
    <m/>
    <m/>
  </r>
  <r>
    <d v="2024-01-14T14:45:02"/>
    <n v="8.74"/>
    <s v="RUB"/>
    <x v="1"/>
    <s v="Банковская карта"/>
    <m/>
    <m/>
    <m/>
    <s v="220070|8350"/>
    <m/>
    <n v="2108528"/>
    <s v="apps.apple.com/ru/app/tooba/id1247468713"/>
    <n v="15197355913388"/>
    <m/>
    <m/>
    <m/>
  </r>
  <r>
    <d v="2024-01-14T13:35:26"/>
    <n v="87.4"/>
    <s v="RUB"/>
    <x v="2"/>
    <s v="SberPay"/>
    <m/>
    <m/>
    <m/>
    <s v="220220|5032"/>
    <m/>
    <n v="2108528"/>
    <s v="apps.apple.com/ru/app/tooba/id1247468713"/>
    <n v="15197355803725"/>
    <m/>
    <m/>
    <m/>
  </r>
  <r>
    <d v="2024-01-14T09:33:30"/>
    <n v="174.8"/>
    <s v="RUB"/>
    <x v="2"/>
    <s v="Банковская карта"/>
    <m/>
    <m/>
    <m/>
    <s v="220070|9424"/>
    <m/>
    <n v="2108528"/>
    <s v="apps.apple.com/ru/app/tooba/id1247468713"/>
    <n v="6401037433035"/>
    <m/>
    <m/>
    <m/>
  </r>
  <r>
    <d v="2024-01-13T23:10:02"/>
    <n v="262.2"/>
    <s v="RUB"/>
    <x v="1"/>
    <s v="Банковская карта"/>
    <m/>
    <m/>
    <m/>
    <s v="427616|0497"/>
    <m/>
    <n v="2108528"/>
    <s v="apps.apple.com/ru/app/tooba/id1247468713"/>
    <n v="15197355152357"/>
    <m/>
    <m/>
    <m/>
  </r>
  <r>
    <d v="2024-01-13T21:03:47"/>
    <n v="87.4"/>
    <s v="RUB"/>
    <x v="1"/>
    <s v="Банковская карта"/>
    <m/>
    <m/>
    <m/>
    <s v="553691|0543"/>
    <m/>
    <n v="2108528"/>
    <s v="apps.apple.com/ru/app/tooba/id1247468713"/>
    <n v="15197355027318"/>
    <m/>
    <m/>
    <m/>
  </r>
  <r>
    <d v="2024-01-13T20:15:00"/>
    <n v="437"/>
    <s v="RUB"/>
    <x v="1"/>
    <s v="SberPay"/>
    <m/>
    <m/>
    <m/>
    <s v="427667|5364"/>
    <m/>
    <n v="2108528"/>
    <s v="apps.apple.com/ru/app/tooba/id1247468713"/>
    <n v="6401036978863"/>
    <m/>
    <m/>
    <m/>
  </r>
  <r>
    <d v="2024-01-13T10:21:31"/>
    <n v="437"/>
    <s v="RUB"/>
    <x v="2"/>
    <s v="SberPay"/>
    <m/>
    <m/>
    <m/>
    <s v="427938|7525"/>
    <m/>
    <n v="2108528"/>
    <s v="apps.apple.com/ru/app/tooba/id1247468713"/>
    <n v="15197354053455"/>
    <m/>
    <m/>
    <m/>
  </r>
  <r>
    <d v="2024-01-13T04:53:40"/>
    <n v="9.61"/>
    <s v="RUB"/>
    <x v="1"/>
    <s v="Банковская карта"/>
    <m/>
    <m/>
    <m/>
    <s v="427667|9538"/>
    <m/>
    <n v="2108528"/>
    <s v="apps.apple.com/ru/app/tooba/id1247468713"/>
    <n v="10799071754955"/>
    <m/>
    <m/>
    <m/>
  </r>
  <r>
    <d v="2024-01-12T20:20:20"/>
    <n v="0.87"/>
    <s v="RUB"/>
    <x v="2"/>
    <s v="Банковская карта"/>
    <m/>
    <m/>
    <m/>
    <s v="546960|9687"/>
    <m/>
    <n v="2108528"/>
    <s v="apps.apple.com/ru/app/tooba/id1247468713"/>
    <n v="10799071394513"/>
    <m/>
    <m/>
    <m/>
  </r>
  <r>
    <d v="2024-01-12T15:48:15"/>
    <n v="116.24"/>
    <s v="RUB"/>
    <x v="1"/>
    <s v="Банковская карта"/>
    <m/>
    <m/>
    <m/>
    <s v="220024|5378"/>
    <m/>
    <n v="2108528"/>
    <s v="apps.apple.com/ru/app/tooba/id1247468713"/>
    <n v="10799070983155"/>
    <m/>
    <m/>
    <m/>
  </r>
  <r>
    <d v="2024-01-12T15:18:21"/>
    <n v="262.2"/>
    <s v="RUB"/>
    <x v="1"/>
    <s v="SberPay"/>
    <m/>
    <m/>
    <m/>
    <s v="427630|3617"/>
    <m/>
    <n v="2108528"/>
    <s v="apps.apple.com/ru/app/tooba/id1247468713"/>
    <n v="10799070935350"/>
    <m/>
    <m/>
    <m/>
  </r>
  <r>
    <d v="2024-01-12T13:52:28"/>
    <n v="87.4"/>
    <s v="RUB"/>
    <x v="1"/>
    <s v="Банковская карта"/>
    <m/>
    <m/>
    <m/>
    <s v="220220|1049"/>
    <m/>
    <n v="2108528"/>
    <s v="apps.apple.com/ru/app/tooba/id1247468713"/>
    <n v="10799070793912"/>
    <m/>
    <m/>
    <m/>
  </r>
  <r>
    <d v="2024-01-12T13:29:57"/>
    <n v="2.62"/>
    <s v="RUB"/>
    <x v="1"/>
    <s v="Банковская карта"/>
    <m/>
    <m/>
    <m/>
    <s v="220220|1584"/>
    <m/>
    <n v="2108528"/>
    <s v="apps.apple.com/ru/app/tooba/id1247468713"/>
    <n v="15197352835290"/>
    <m/>
    <m/>
    <m/>
  </r>
  <r>
    <d v="2024-01-12T13:26:52"/>
    <n v="2.62"/>
    <s v="RUB"/>
    <x v="2"/>
    <s v="Банковская карта"/>
    <m/>
    <m/>
    <m/>
    <s v="220220|1584"/>
    <m/>
    <n v="2108528"/>
    <s v="apps.apple.com/ru/app/tooba/id1247468713"/>
    <n v="15197352830539"/>
    <m/>
    <m/>
    <m/>
  </r>
  <r>
    <d v="2024-01-12T13:20:52"/>
    <n v="9.61"/>
    <s v="RUB"/>
    <x v="2"/>
    <s v="SberPay"/>
    <m/>
    <m/>
    <m/>
    <s v="220220|0646"/>
    <m/>
    <n v="2108528"/>
    <s v="apps.apple.com/ru/app/tooba/id1247468713"/>
    <n v="6401034831182"/>
    <m/>
    <m/>
    <m/>
  </r>
  <r>
    <d v="2024-01-12T10:42:48"/>
    <n v="262.2"/>
    <s v="RUB"/>
    <x v="1"/>
    <s v="Банковская карта"/>
    <m/>
    <m/>
    <m/>
    <s v="220220|4691"/>
    <m/>
    <n v="2108528"/>
    <s v="apps.apple.com/ru/app/tooba/id1247468713"/>
    <n v="10799070445407"/>
    <m/>
    <m/>
    <m/>
  </r>
  <r>
    <d v="2024-01-12T09:24:03"/>
    <n v="87.4"/>
    <s v="RUB"/>
    <x v="1"/>
    <s v="Банковская карта"/>
    <m/>
    <m/>
    <m/>
    <s v="220220|3832"/>
    <m/>
    <n v="2108528"/>
    <s v="apps.apple.com/ru/app/tooba/id1247468713"/>
    <n v="6401034423932"/>
    <m/>
    <m/>
    <m/>
  </r>
  <r>
    <d v="2024-01-12T09:22:43"/>
    <n v="262.2"/>
    <s v="RUB"/>
    <x v="2"/>
    <s v="Банковская карта"/>
    <m/>
    <m/>
    <m/>
    <s v="220220|3832"/>
    <m/>
    <n v="2108528"/>
    <s v="apps.apple.com/ru/app/tooba/id1247468713"/>
    <n v="6401034422420"/>
    <m/>
    <m/>
    <m/>
  </r>
  <r>
    <d v="2024-01-12T07:37:30"/>
    <n v="262.2"/>
    <s v="RUB"/>
    <x v="1"/>
    <s v="SberPay"/>
    <m/>
    <m/>
    <m/>
    <s v="427667|5046"/>
    <m/>
    <n v="2108528"/>
    <s v="apps.apple.com/ru/app/tooba/id1247468713"/>
    <n v="15197352317352"/>
    <m/>
    <m/>
    <m/>
  </r>
  <r>
    <d v="2024-01-12T01:49:44"/>
    <n v="87.4"/>
    <s v="RUB"/>
    <x v="1"/>
    <s v="Банковская карта"/>
    <m/>
    <m/>
    <m/>
    <s v="427938|2103"/>
    <m/>
    <n v="2108528"/>
    <s v="apps.apple.com/ru/app/tooba/id1247468713"/>
    <n v="15197352185531"/>
    <m/>
    <m/>
    <m/>
  </r>
  <r>
    <d v="2024-01-11T22:33:00"/>
    <n v="8.74"/>
    <s v="RUB"/>
    <x v="2"/>
    <s v="Банковская карта"/>
    <m/>
    <m/>
    <m/>
    <s v="220220|0616"/>
    <m/>
    <n v="2108528"/>
    <s v="apps.apple.com/ru/app/tooba/id1247468713"/>
    <n v="15197352052377"/>
    <m/>
    <m/>
    <m/>
  </r>
  <r>
    <d v="2024-01-11T20:17:48"/>
    <n v="87.4"/>
    <s v="RUB"/>
    <x v="2"/>
    <s v="SberPay"/>
    <m/>
    <m/>
    <m/>
    <s v="408178|8123"/>
    <m/>
    <n v="2108528"/>
    <s v="apps.apple.com/ru/app/tooba/id1247468713"/>
    <n v="6401033892995"/>
    <m/>
    <m/>
    <m/>
  </r>
  <r>
    <d v="2024-01-11T15:53:47"/>
    <n v="262.2"/>
    <s v="RUB"/>
    <x v="2"/>
    <s v="SberPay"/>
    <m/>
    <m/>
    <m/>
    <s v="408178|6401"/>
    <m/>
    <n v="2108528"/>
    <s v="apps.apple.com/ru/app/tooba/id1247468713"/>
    <n v="15197351489745"/>
    <m/>
    <m/>
    <m/>
  </r>
  <r>
    <d v="2024-01-11T10:18:59"/>
    <n v="8.74"/>
    <s v="RUB"/>
    <x v="1"/>
    <s v="Банковская карта"/>
    <m/>
    <m/>
    <m/>
    <s v="546952|2222"/>
    <m/>
    <n v="2108528"/>
    <s v="apps.apple.com/ru/app/tooba/id1247468713"/>
    <n v="15197350924779"/>
    <m/>
    <m/>
    <m/>
  </r>
  <r>
    <d v="2024-01-11T02:25:53"/>
    <n v="262.2"/>
    <s v="RUB"/>
    <x v="2"/>
    <s v="SberPay"/>
    <m/>
    <m/>
    <m/>
    <s v="220220|4634"/>
    <m/>
    <n v="2108528"/>
    <s v="apps.apple.com/ru/app/tooba/id1247468713"/>
    <n v="15197350652747"/>
    <m/>
    <m/>
    <m/>
  </r>
  <r>
    <d v="2024-01-10T23:12:56"/>
    <n v="87.4"/>
    <s v="RUB"/>
    <x v="1"/>
    <s v="SberPay"/>
    <m/>
    <m/>
    <m/>
    <s v="408178|5151"/>
    <m/>
    <n v="2108528"/>
    <s v="apps.apple.com/ru/app/tooba/id1247468713"/>
    <n v="6401032550253"/>
    <m/>
    <m/>
    <m/>
  </r>
  <r>
    <d v="2024-01-10T22:14:17"/>
    <n v="131.1"/>
    <s v="RUB"/>
    <x v="2"/>
    <s v="SberPay"/>
    <m/>
    <m/>
    <m/>
    <s v="427660|6941"/>
    <m/>
    <n v="2108528"/>
    <s v="apps.apple.com/ru/app/tooba/id1247468713"/>
    <n v="10799068391686"/>
    <m/>
    <m/>
    <m/>
  </r>
  <r>
    <d v="2024-01-10T22:07:17"/>
    <n v="8.74"/>
    <s v="RUB"/>
    <x v="1"/>
    <s v="Банковская карта"/>
    <m/>
    <m/>
    <m/>
    <s v="546952|2222"/>
    <m/>
    <n v="2108528"/>
    <s v="apps.apple.com/ru/app/tooba/id1247468713"/>
    <n v="6401032471364"/>
    <m/>
    <m/>
    <m/>
  </r>
  <r>
    <d v="2024-01-10T21:11:12"/>
    <n v="262.2"/>
    <s v="RUB"/>
    <x v="2"/>
    <s v="Банковская карта"/>
    <m/>
    <m/>
    <m/>
    <s v="533205|4084"/>
    <m/>
    <n v="2108528"/>
    <s v="apps.apple.com/ru/app/tooba/id1247468713"/>
    <n v="6401032393197"/>
    <m/>
    <m/>
    <m/>
  </r>
  <r>
    <d v="2024-01-10T19:12:36"/>
    <n v="8.74"/>
    <s v="RUB"/>
    <x v="2"/>
    <s v="Банковская карта"/>
    <m/>
    <m/>
    <m/>
    <s v="220220|6651"/>
    <m/>
    <n v="2108528"/>
    <s v="apps.apple.com/ru/app/tooba/id1247468713"/>
    <n v="6401032205875"/>
    <m/>
    <m/>
    <m/>
  </r>
  <r>
    <d v="2024-01-10T08:23:31"/>
    <n v="43.7"/>
    <s v="RUB"/>
    <x v="2"/>
    <s v="SberPay"/>
    <m/>
    <m/>
    <m/>
    <s v="427660|7311"/>
    <m/>
    <n v="2108528"/>
    <s v="apps.apple.com/ru/app/tooba/id1247468713"/>
    <n v="10799067111851"/>
    <m/>
    <m/>
    <m/>
  </r>
  <r>
    <d v="2024-01-10T01:29:09"/>
    <n v="874"/>
    <s v="RUB"/>
    <x v="2"/>
    <s v="Банковская карта"/>
    <m/>
    <m/>
    <m/>
    <s v="220220|9075"/>
    <m/>
    <n v="2108528"/>
    <s v="apps.apple.com/ru/app/tooba/id1247468713"/>
    <n v="6401031031682"/>
    <m/>
    <m/>
    <m/>
  </r>
  <r>
    <d v="2024-01-10T00:44:54"/>
    <n v="0.87"/>
    <s v="RUB"/>
    <x v="1"/>
    <s v="Банковская карта"/>
    <m/>
    <m/>
    <m/>
    <s v="546960|9687"/>
    <m/>
    <n v="2108528"/>
    <s v="apps.apple.com/ru/app/tooba/id1247468713"/>
    <n v="10799066922620"/>
    <m/>
    <m/>
    <m/>
  </r>
  <r>
    <d v="2024-01-10T00:41:26"/>
    <n v="0.87"/>
    <s v="RUB"/>
    <x v="2"/>
    <s v="Банковская карта"/>
    <m/>
    <m/>
    <m/>
    <s v="546960|9687"/>
    <m/>
    <n v="2108528"/>
    <s v="apps.apple.com/ru/app/tooba/id1247468713"/>
    <n v="15197348999443"/>
    <m/>
    <m/>
    <m/>
  </r>
  <r>
    <d v="2024-01-09T20:24:44"/>
    <n v="17.48"/>
    <s v="RUB"/>
    <x v="1"/>
    <s v="Банковская карта"/>
    <m/>
    <m/>
    <m/>
    <s v="553691|3388"/>
    <m/>
    <n v="2108528"/>
    <s v="apps.apple.com/ru/app/tooba/id1247468713"/>
    <n v="6401030749277"/>
    <m/>
    <m/>
    <m/>
  </r>
  <r>
    <d v="2024-01-09T10:37:00"/>
    <n v="4.37"/>
    <s v="RUB"/>
    <x v="2"/>
    <s v="Банковская карта"/>
    <m/>
    <m/>
    <m/>
    <s v="546938|8210"/>
    <m/>
    <n v="2108528"/>
    <s v="apps.apple.com/ru/app/tooba/id1247468713"/>
    <n v="15197347826893"/>
    <m/>
    <m/>
    <m/>
  </r>
  <r>
    <d v="2024-01-09T01:59:21"/>
    <n v="4370"/>
    <s v="RUB"/>
    <x v="2"/>
    <s v="Банковская карта"/>
    <m/>
    <m/>
    <m/>
    <s v="220220|1870"/>
    <m/>
    <n v="2108528"/>
    <s v="apps.apple.com/ru/app/tooba/id1247468713"/>
    <n v="10799065443001"/>
    <m/>
    <m/>
    <m/>
  </r>
  <r>
    <d v="2024-01-09T01:11:06"/>
    <n v="26.22"/>
    <s v="RUB"/>
    <x v="1"/>
    <s v="Банковская карта"/>
    <m/>
    <m/>
    <m/>
    <s v="546952|2222"/>
    <m/>
    <n v="2108528"/>
    <s v="apps.apple.com/ru/app/tooba/id1247468713"/>
    <n v="15197347501774"/>
    <m/>
    <m/>
    <m/>
  </r>
  <r>
    <d v="2024-01-08T17:26:30"/>
    <n v="139.84"/>
    <s v="RUB"/>
    <x v="1"/>
    <s v="Банковская карта"/>
    <m/>
    <m/>
    <m/>
    <s v="553691|4744"/>
    <m/>
    <n v="2108528"/>
    <s v="apps.apple.com/ru/app/tooba/id1247468713"/>
    <n v="10799064894501"/>
    <m/>
    <m/>
    <m/>
  </r>
  <r>
    <d v="2024-01-08T13:05:36"/>
    <n v="874"/>
    <s v="RUB"/>
    <x v="2"/>
    <s v="Банковская карта"/>
    <m/>
    <m/>
    <m/>
    <s v="220220|1870"/>
    <m/>
    <n v="2108528"/>
    <s v="apps.apple.com/ru/app/tooba/id1247468713"/>
    <n v="6401028596854"/>
    <m/>
    <m/>
    <m/>
  </r>
  <r>
    <d v="2024-01-08T04:02:08"/>
    <n v="174.8"/>
    <s v="RUB"/>
    <x v="1"/>
    <s v="Банковская карта"/>
    <m/>
    <m/>
    <m/>
    <s v="220030|6453"/>
    <m/>
    <n v="2108528"/>
    <s v="apps.apple.com/ru/app/tooba/id1247468713"/>
    <n v="6401028123444"/>
    <m/>
    <m/>
    <m/>
  </r>
  <r>
    <d v="2024-01-07T21:21:25"/>
    <n v="43.7"/>
    <s v="RUB"/>
    <x v="1"/>
    <s v="SberPay"/>
    <m/>
    <m/>
    <m/>
    <s v="408178|7519"/>
    <m/>
    <n v="2108528"/>
    <s v="apps.apple.com/ru/app/tooba/id1247468713"/>
    <n v="6401027866606"/>
    <m/>
    <m/>
    <m/>
  </r>
  <r>
    <d v="2024-01-07T17:18:16"/>
    <n v="17.48"/>
    <s v="RUB"/>
    <x v="1"/>
    <s v="Банковская карта"/>
    <m/>
    <m/>
    <m/>
    <s v="546952|2222"/>
    <m/>
    <n v="2108528"/>
    <s v="apps.apple.com/ru/app/tooba/id1247468713"/>
    <n v="15197345541452"/>
    <m/>
    <m/>
    <m/>
  </r>
  <r>
    <d v="2024-01-07T10:37:13"/>
    <n v="87.4"/>
    <s v="RUB"/>
    <x v="1"/>
    <s v="Банковская карта"/>
    <m/>
    <m/>
    <m/>
    <s v="220220|7625"/>
    <m/>
    <n v="2108528"/>
    <s v="apps.apple.com/ru/app/tooba/id1247468713"/>
    <n v="6401026956883"/>
    <m/>
    <m/>
    <m/>
  </r>
  <r>
    <d v="2024-01-06T10:49:20"/>
    <n v="874"/>
    <s v="RUB"/>
    <x v="1"/>
    <s v="SberPay"/>
    <m/>
    <m/>
    <m/>
    <s v="427638|7961"/>
    <m/>
    <n v="2108528"/>
    <s v="apps.apple.com/ru/app/tooba/id1247468713"/>
    <n v="10799061509848"/>
    <m/>
    <m/>
    <m/>
  </r>
  <r>
    <d v="2024-01-06T04:08:09"/>
    <n v="9.61"/>
    <s v="RUB"/>
    <x v="1"/>
    <s v="Банковская карта"/>
    <m/>
    <m/>
    <m/>
    <s v="427667|9538"/>
    <m/>
    <n v="2108528"/>
    <s v="apps.apple.com/ru/app/tooba/id1247468713"/>
    <n v="10799061276606"/>
    <m/>
    <m/>
    <m/>
  </r>
  <r>
    <d v="2024-01-06T00:15:21"/>
    <n v="0.87"/>
    <s v="RUB"/>
    <x v="2"/>
    <s v="Банковская карта"/>
    <m/>
    <m/>
    <m/>
    <s v="220070|6898"/>
    <m/>
    <n v="2108528"/>
    <s v="apps.apple.com/ru/app/tooba/id1247468713"/>
    <n v="10799061179773"/>
    <m/>
    <m/>
    <m/>
  </r>
  <r>
    <d v="2024-01-05T22:30:25"/>
    <n v="17.48"/>
    <s v="RUB"/>
    <x v="1"/>
    <s v="Банковская карта"/>
    <m/>
    <m/>
    <m/>
    <s v="553691|3388"/>
    <m/>
    <n v="2108528"/>
    <s v="apps.apple.com/ru/app/tooba/id1247468713"/>
    <n v="15197343168300"/>
    <m/>
    <m/>
    <m/>
  </r>
  <r>
    <d v="2024-01-05T22:30:13"/>
    <n v="17.48"/>
    <s v="RUB"/>
    <x v="1"/>
    <s v="Банковская карта"/>
    <m/>
    <m/>
    <m/>
    <s v="553691|3388"/>
    <m/>
    <n v="2108528"/>
    <s v="apps.apple.com/ru/app/tooba/id1247468713"/>
    <n v="15197343168125"/>
    <m/>
    <m/>
    <m/>
  </r>
  <r>
    <d v="2024-01-05T18:34:19"/>
    <n v="87.4"/>
    <s v="RUB"/>
    <x v="1"/>
    <s v="Банковская карта"/>
    <m/>
    <m/>
    <m/>
    <s v="427616|8029"/>
    <m/>
    <n v="2108528"/>
    <s v="apps.apple.com/ru/app/tooba/id1247468713"/>
    <n v="10799060801212"/>
    <m/>
    <m/>
    <m/>
  </r>
  <r>
    <d v="2024-01-05T16:12:54"/>
    <n v="8.74"/>
    <s v="RUB"/>
    <x v="5"/>
    <s v="SberPay"/>
    <m/>
    <m/>
    <m/>
    <s v="220220|4374"/>
    <m/>
    <n v="2108528"/>
    <s v="apps.apple.com/ru/app/tooba/id1247468713"/>
    <n v="6401024700244"/>
    <m/>
    <m/>
    <m/>
  </r>
  <r>
    <d v="2024-01-05T15:44:27"/>
    <n v="262.2"/>
    <s v="RUB"/>
    <x v="1"/>
    <s v="SberPay"/>
    <m/>
    <m/>
    <m/>
    <s v="546960|8573"/>
    <m/>
    <n v="2108528"/>
    <s v="apps.apple.com/ru/app/tooba/id1247468713"/>
    <n v="15197342652070"/>
    <m/>
    <m/>
    <m/>
  </r>
  <r>
    <d v="2024-01-05T15:33:02"/>
    <n v="548.87"/>
    <s v="RUB"/>
    <x v="2"/>
    <s v="SberPay"/>
    <m/>
    <m/>
    <m/>
    <s v="220220|5185"/>
    <m/>
    <n v="2108528"/>
    <s v="apps.apple.com/ru/app/tooba/id1247468713"/>
    <n v="6401024646251"/>
    <m/>
    <m/>
    <m/>
  </r>
  <r>
    <d v="2024-01-05T14:48:50"/>
    <n v="437"/>
    <s v="RUB"/>
    <x v="1"/>
    <s v="Банковская карта"/>
    <m/>
    <m/>
    <m/>
    <s v="220220|5242"/>
    <m/>
    <n v="2108528"/>
    <s v="apps.apple.com/ru/app/tooba/id1247468713"/>
    <n v="6401024581228"/>
    <m/>
    <m/>
    <m/>
  </r>
  <r>
    <d v="2024-01-05T14:12:49"/>
    <n v="1.75"/>
    <s v="RUB"/>
    <x v="5"/>
    <s v="Банковская карта"/>
    <m/>
    <m/>
    <m/>
    <s v="220220|5604"/>
    <m/>
    <n v="2108528"/>
    <s v="apps.apple.com/ru/app/tooba/id1247468713"/>
    <n v="15197342517672"/>
    <m/>
    <m/>
    <m/>
  </r>
  <r>
    <d v="2024-01-05T14:11:12"/>
    <n v="26.22"/>
    <s v="RUB"/>
    <x v="2"/>
    <s v="SberPay"/>
    <m/>
    <m/>
    <m/>
    <s v="408178|3552"/>
    <m/>
    <n v="2108528"/>
    <s v="apps.apple.com/ru/app/tooba/id1247468713"/>
    <n v="15197342515194"/>
    <m/>
    <m/>
    <m/>
  </r>
  <r>
    <d v="2024-01-05T14:05:19"/>
    <n v="8.74"/>
    <s v="RUB"/>
    <x v="1"/>
    <s v="Банковская карта"/>
    <m/>
    <m/>
    <m/>
    <s v="546952|2222"/>
    <m/>
    <n v="2108528"/>
    <s v="apps.apple.com/ru/app/tooba/id1247468713"/>
    <n v="6401024516633"/>
    <m/>
    <m/>
    <m/>
  </r>
  <r>
    <d v="2024-01-05T14:02:57"/>
    <n v="87.4"/>
    <s v="RUB"/>
    <x v="2"/>
    <s v="SberPay"/>
    <m/>
    <m/>
    <m/>
    <s v="408178|7377"/>
    <m/>
    <n v="2108528"/>
    <s v="apps.apple.com/ru/app/tooba/id1247468713"/>
    <n v="15197342502842"/>
    <m/>
    <m/>
    <m/>
  </r>
  <r>
    <d v="2024-01-05T13:32:32"/>
    <n v="131.1"/>
    <s v="RUB"/>
    <x v="1"/>
    <s v="Банковская карта"/>
    <m/>
    <m/>
    <m/>
    <s v="220070|2777"/>
    <m/>
    <n v="2108528"/>
    <s v="apps.apple.com/ru/app/tooba/id1247468713"/>
    <n v="6401024467801"/>
    <m/>
    <m/>
    <m/>
  </r>
  <r>
    <d v="2024-01-05T13:24:24"/>
    <n v="87.4"/>
    <s v="RUB"/>
    <x v="1"/>
    <s v="Банковская карта"/>
    <m/>
    <m/>
    <m/>
    <s v="220220|7625"/>
    <m/>
    <n v="2108528"/>
    <s v="apps.apple.com/ru/app/tooba/id1247468713"/>
    <n v="10799060367675"/>
    <m/>
    <m/>
    <m/>
  </r>
  <r>
    <d v="2024-01-05T13:13:02"/>
    <n v="43.7"/>
    <s v="RUB"/>
    <x v="1"/>
    <s v="Банковская карта"/>
    <m/>
    <m/>
    <m/>
    <s v="220220|3039"/>
    <m/>
    <n v="2108528"/>
    <s v="apps.apple.com/ru/app/tooba/id1247468713"/>
    <n v="10799060351967"/>
    <m/>
    <m/>
    <m/>
  </r>
  <r>
    <d v="2024-01-05T11:56:39"/>
    <n v="437"/>
    <s v="RUB"/>
    <x v="2"/>
    <s v="SberPay"/>
    <m/>
    <m/>
    <m/>
    <s v="220220|1830"/>
    <m/>
    <n v="2108528"/>
    <s v="apps.apple.com/ru/app/tooba/id1247468713"/>
    <n v="15197342303878"/>
    <m/>
    <m/>
    <m/>
  </r>
  <r>
    <d v="2024-01-05T08:54:15"/>
    <n v="262.2"/>
    <s v="RUB"/>
    <x v="1"/>
    <s v="Банковская карта"/>
    <m/>
    <m/>
    <m/>
    <s v="220220|4691"/>
    <m/>
    <n v="2108528"/>
    <s v="apps.apple.com/ru/app/tooba/id1247468713"/>
    <n v="15197342075199"/>
    <m/>
    <m/>
    <m/>
  </r>
  <r>
    <d v="2024-01-05T06:39:26"/>
    <n v="87.4"/>
    <s v="RUB"/>
    <x v="1"/>
    <s v="Банковская карта"/>
    <m/>
    <m/>
    <m/>
    <s v="220070|8909"/>
    <m/>
    <n v="2108528"/>
    <s v="apps.apple.com/ru/app/tooba/id1247468713"/>
    <n v="15197342005487"/>
    <m/>
    <m/>
    <m/>
  </r>
  <r>
    <d v="2024-01-05T01:55:33"/>
    <n v="26.22"/>
    <s v="RUB"/>
    <x v="2"/>
    <s v="Банковская карта"/>
    <m/>
    <m/>
    <m/>
    <s v="220220|7725"/>
    <m/>
    <n v="2108528"/>
    <s v="apps.apple.com/ru/app/tooba/id1247468713"/>
    <n v="10799059839847"/>
    <m/>
    <m/>
    <m/>
  </r>
  <r>
    <d v="2024-01-04T04:21:28"/>
    <n v="8.74"/>
    <s v="RUB"/>
    <x v="2"/>
    <s v="Банковская карта"/>
    <m/>
    <m/>
    <m/>
    <s v="528041|9376"/>
    <m/>
    <n v="2108528"/>
    <s v="apps.apple.com/ru/app/tooba/id1247468713"/>
    <n v="15197340593233"/>
    <m/>
    <m/>
    <m/>
  </r>
  <r>
    <d v="2024-01-04T04:13:32"/>
    <n v="9.61"/>
    <s v="RUB"/>
    <x v="1"/>
    <s v="Банковская карта"/>
    <m/>
    <m/>
    <m/>
    <s v="427667|9538"/>
    <m/>
    <n v="2108528"/>
    <s v="apps.apple.com/ru/app/tooba/id1247468713"/>
    <n v="10799058512353"/>
    <m/>
    <m/>
    <m/>
  </r>
  <r>
    <d v="2024-01-04T02:39:59"/>
    <n v="87.4"/>
    <s v="RUB"/>
    <x v="2"/>
    <s v="Банковская карта"/>
    <m/>
    <m/>
    <m/>
    <s v="220220|7950"/>
    <m/>
    <n v="2108528"/>
    <s v="apps.apple.com/ru/app/tooba/id1247468713"/>
    <n v="6401022575139"/>
    <m/>
    <m/>
    <m/>
  </r>
  <r>
    <d v="2024-01-04T02:24:59"/>
    <n v="17.48"/>
    <s v="RUB"/>
    <x v="1"/>
    <s v="Банковская карта"/>
    <m/>
    <m/>
    <m/>
    <s v="546952|2222"/>
    <m/>
    <n v="2108528"/>
    <s v="apps.apple.com/ru/app/tooba/id1247468713"/>
    <n v="10799058480800"/>
    <m/>
    <m/>
    <m/>
  </r>
  <r>
    <d v="2024-01-03T22:21:02"/>
    <n v="174.8"/>
    <s v="RUB"/>
    <x v="1"/>
    <s v="SberPay"/>
    <m/>
    <m/>
    <m/>
    <s v="408178|0629"/>
    <m/>
    <n v="2108528"/>
    <s v="apps.apple.com/ru/app/tooba/id1247468713"/>
    <n v="10799058324289"/>
    <m/>
    <m/>
    <m/>
  </r>
  <r>
    <d v="2024-01-03T21:10:42"/>
    <n v="874"/>
    <s v="RUB"/>
    <x v="2"/>
    <s v="Банковская карта"/>
    <m/>
    <m/>
    <m/>
    <s v="220432|9982"/>
    <m/>
    <n v="2108528"/>
    <s v="apps.apple.com/ru/app/tooba/id1247468713"/>
    <n v="10799058247979"/>
    <m/>
    <m/>
    <m/>
  </r>
  <r>
    <d v="2024-01-03T18:59:56"/>
    <n v="43.7"/>
    <s v="RUB"/>
    <x v="1"/>
    <s v="Банковская карта"/>
    <m/>
    <m/>
    <m/>
    <s v="553691|6955"/>
    <m/>
    <n v="2108528"/>
    <s v="apps.apple.com/ru/app/tooba/id1247468713"/>
    <n v="10799058086657"/>
    <m/>
    <m/>
    <m/>
  </r>
  <r>
    <d v="2024-01-03T18:59:26"/>
    <n v="17.48"/>
    <s v="RUB"/>
    <x v="2"/>
    <s v="Банковская карта"/>
    <m/>
    <m/>
    <m/>
    <s v="553691|6955"/>
    <m/>
    <n v="2108528"/>
    <s v="apps.apple.com/ru/app/tooba/id1247468713"/>
    <n v="6401022175179"/>
    <m/>
    <m/>
    <m/>
  </r>
  <r>
    <d v="2024-01-03T14:00:49"/>
    <n v="262.2"/>
    <s v="RUB"/>
    <x v="2"/>
    <s v="SberPay"/>
    <m/>
    <m/>
    <m/>
    <s v="408178|4728"/>
    <m/>
    <n v="2108528"/>
    <s v="apps.apple.com/ru/app/tooba/id1247468713"/>
    <n v="10799057678745"/>
    <m/>
    <m/>
    <m/>
  </r>
  <r>
    <d v="2024-01-03T13:33:12"/>
    <n v="437"/>
    <s v="RUB"/>
    <x v="1"/>
    <s v="SberPay"/>
    <m/>
    <m/>
    <m/>
    <s v="220220|7026"/>
    <m/>
    <n v="2108528"/>
    <s v="apps.apple.com/ru/app/tooba/id1247468713"/>
    <n v="6401021727467"/>
    <m/>
    <m/>
    <m/>
  </r>
  <r>
    <d v="2024-01-03T12:59:29"/>
    <n v="7.87"/>
    <s v="RUB"/>
    <x v="1"/>
    <s v="Банковская карта"/>
    <m/>
    <m/>
    <m/>
    <s v="220220|4121"/>
    <m/>
    <n v="2108528"/>
    <s v="apps.apple.com/ru/app/tooba/id1247468713"/>
    <n v="6401021681827"/>
    <m/>
    <m/>
    <m/>
  </r>
  <r>
    <d v="2024-01-03T11:41:30"/>
    <n v="87.4"/>
    <s v="RUB"/>
    <x v="1"/>
    <s v="Банковская карта"/>
    <m/>
    <m/>
    <m/>
    <s v="547927|9036"/>
    <m/>
    <n v="2108528"/>
    <s v="apps.apple.com/ru/app/tooba/id1247468713"/>
    <n v="6401021559054"/>
    <m/>
    <m/>
    <m/>
  </r>
  <r>
    <d v="2024-01-03T11:37:23"/>
    <n v="87.4"/>
    <s v="RUB"/>
    <x v="2"/>
    <s v="Банковская карта"/>
    <m/>
    <m/>
    <m/>
    <s v="547927|9036"/>
    <m/>
    <n v="2108528"/>
    <s v="apps.apple.com/ru/app/tooba/id1247468713"/>
    <n v="6401021553487"/>
    <m/>
    <m/>
    <m/>
  </r>
  <r>
    <d v="2024-01-03T11:12:33"/>
    <n v="87.4"/>
    <s v="RUB"/>
    <x v="2"/>
    <s v="SberPay"/>
    <m/>
    <m/>
    <m/>
    <s v="427662|4287"/>
    <m/>
    <n v="2108528"/>
    <s v="apps.apple.com/ru/app/tooba/id1247468713"/>
    <n v="15197339509768"/>
    <m/>
    <m/>
    <m/>
  </r>
  <r>
    <d v="2024-01-03T10:53:26"/>
    <n v="87.4"/>
    <s v="RUB"/>
    <x v="1"/>
    <s v="SberPay"/>
    <m/>
    <m/>
    <m/>
    <s v="546938|9769"/>
    <m/>
    <n v="2108528"/>
    <s v="apps.apple.com/ru/app/tooba/id1247468713"/>
    <n v="15197339484517"/>
    <m/>
    <m/>
    <m/>
  </r>
  <r>
    <d v="2024-01-03T10:26:21"/>
    <n v="262.2"/>
    <s v="RUB"/>
    <x v="2"/>
    <s v="Банковская карта"/>
    <m/>
    <m/>
    <m/>
    <s v="220070|3855"/>
    <m/>
    <n v="2108528"/>
    <s v="apps.apple.com/ru/app/tooba/id1247468713"/>
    <n v="15197339440053"/>
    <m/>
    <m/>
    <m/>
  </r>
  <r>
    <d v="2024-01-03T10:11:27"/>
    <n v="437"/>
    <s v="RUB"/>
    <x v="2"/>
    <s v="SberPay"/>
    <m/>
    <m/>
    <m/>
    <s v="220220|7270"/>
    <m/>
    <n v="2108528"/>
    <s v="apps.apple.com/ru/app/tooba/id1247468713"/>
    <n v="15197339422319"/>
    <m/>
    <m/>
    <m/>
  </r>
  <r>
    <d v="2024-01-03T08:21:54"/>
    <n v="262.2"/>
    <s v="RUB"/>
    <x v="2"/>
    <s v="SberPay"/>
    <m/>
    <m/>
    <m/>
    <s v="220220|0577"/>
    <m/>
    <n v="2108528"/>
    <s v="apps.apple.com/ru/app/tooba/id1247468713"/>
    <n v="15197339329156"/>
    <m/>
    <m/>
    <m/>
  </r>
  <r>
    <d v="2024-01-03T08:13:56"/>
    <n v="262.2"/>
    <s v="RUB"/>
    <x v="2"/>
    <s v="Банковская карта"/>
    <m/>
    <m/>
    <m/>
    <s v="220070|4266"/>
    <m/>
    <n v="2108528"/>
    <s v="apps.apple.com/ru/app/tooba/id1247468713"/>
    <n v="15197339324597"/>
    <m/>
    <m/>
    <m/>
  </r>
  <r>
    <d v="2024-01-03T07:42:35"/>
    <n v="87.4"/>
    <s v="RUB"/>
    <x v="1"/>
    <s v="Банковская карта"/>
    <m/>
    <m/>
    <m/>
    <s v="220220|7625"/>
    <m/>
    <n v="2108528"/>
    <s v="apps.apple.com/ru/app/tooba/id1247468713"/>
    <n v="6401021318578"/>
    <m/>
    <m/>
    <m/>
  </r>
  <r>
    <d v="2024-01-03T07:12:28"/>
    <n v="262.2"/>
    <s v="RUB"/>
    <x v="2"/>
    <s v="Банковская карта"/>
    <m/>
    <m/>
    <m/>
    <s v="220024|9399"/>
    <m/>
    <n v="2108528"/>
    <s v="apps.apple.com/ru/app/tooba/id1247468713"/>
    <n v="10799057216187"/>
    <m/>
    <m/>
    <m/>
  </r>
  <r>
    <d v="2024-01-03T06:45:45"/>
    <n v="262.2"/>
    <s v="RUB"/>
    <x v="2"/>
    <s v="Банковская карта"/>
    <m/>
    <m/>
    <m/>
    <s v="546998|0639"/>
    <m/>
    <n v="2108528"/>
    <s v="apps.apple.com/ru/app/tooba/id1247468713"/>
    <n v="10799057205877"/>
    <m/>
    <m/>
    <m/>
  </r>
  <r>
    <d v="2024-01-03T06:34:44"/>
    <n v="262.2"/>
    <s v="RUB"/>
    <x v="2"/>
    <s v="SberPay"/>
    <m/>
    <m/>
    <m/>
    <s v="220220|5925"/>
    <m/>
    <n v="2108528"/>
    <s v="apps.apple.com/ru/app/tooba/id1247468713"/>
    <n v="6401021291028"/>
    <m/>
    <m/>
    <m/>
  </r>
  <r>
    <d v="2024-01-03T03:23:43"/>
    <n v="87.4"/>
    <s v="RUB"/>
    <x v="2"/>
    <s v="SberPay"/>
    <m/>
    <m/>
    <m/>
    <s v="427606|0528"/>
    <m/>
    <n v="2108528"/>
    <s v="apps.apple.com/ru/app/tooba/id1247468713"/>
    <n v="10799057148811"/>
    <m/>
    <m/>
    <m/>
  </r>
  <r>
    <d v="2024-01-03T01:08:08"/>
    <n v="17480"/>
    <s v="RUB"/>
    <x v="2"/>
    <s v="Банковская карта"/>
    <m/>
    <m/>
    <m/>
    <s v="220070|4697"/>
    <m/>
    <n v="2108528"/>
    <s v="apps.apple.com/ru/app/tooba/id1247468713"/>
    <n v="15197339176715"/>
    <m/>
    <m/>
    <m/>
  </r>
  <r>
    <d v="2024-01-03T00:55:35"/>
    <n v="874"/>
    <s v="RUB"/>
    <x v="2"/>
    <s v="Банковская карта"/>
    <m/>
    <m/>
    <m/>
    <s v="220070|9755"/>
    <m/>
    <n v="2108528"/>
    <s v="apps.apple.com/ru/app/tooba/id1247468713"/>
    <n v="6401021180296"/>
    <m/>
    <m/>
    <m/>
  </r>
  <r>
    <d v="2024-01-03T00:53:25"/>
    <n v="48.07"/>
    <s v="RUB"/>
    <x v="2"/>
    <s v="Банковская карта"/>
    <m/>
    <m/>
    <m/>
    <s v="553691|2221"/>
    <m/>
    <n v="2108528"/>
    <s v="apps.apple.com/ru/app/tooba/id1247468713"/>
    <n v="15197339168965"/>
    <m/>
    <m/>
    <m/>
  </r>
  <r>
    <d v="2024-01-03T00:41:37"/>
    <n v="262.2"/>
    <s v="RUB"/>
    <x v="2"/>
    <s v="Банковская карта"/>
    <m/>
    <m/>
    <m/>
    <s v="553691|9973"/>
    <m/>
    <n v="2108528"/>
    <s v="apps.apple.com/ru/app/tooba/id1247468713"/>
    <n v="6401021172662"/>
    <m/>
    <m/>
    <m/>
  </r>
  <r>
    <d v="2024-01-03T00:26:29"/>
    <n v="437"/>
    <s v="RUB"/>
    <x v="2"/>
    <s v="Банковская карта"/>
    <m/>
    <m/>
    <m/>
    <s v="427630|2386"/>
    <m/>
    <n v="2108528"/>
    <s v="apps.apple.com/ru/app/tooba/id1247468713"/>
    <n v="10799057074510"/>
    <m/>
    <m/>
    <m/>
  </r>
  <r>
    <d v="2024-01-03T00:20:58"/>
    <n v="262.2"/>
    <s v="RUB"/>
    <x v="2"/>
    <s v="SberPay"/>
    <m/>
    <m/>
    <m/>
    <s v="220220|4698"/>
    <m/>
    <n v="2108528"/>
    <s v="apps.apple.com/ru/app/tooba/id1247468713"/>
    <n v="6401021160052"/>
    <m/>
    <m/>
    <m/>
  </r>
  <r>
    <d v="2024-01-03T00:13:39"/>
    <n v="87.4"/>
    <s v="RUB"/>
    <x v="2"/>
    <s v="Банковская карта"/>
    <m/>
    <m/>
    <m/>
    <s v="553691|1750"/>
    <m/>
    <n v="2108528"/>
    <s v="apps.apple.com/ru/app/tooba/id1247468713"/>
    <n v="6401021155180"/>
    <m/>
    <m/>
    <m/>
  </r>
  <r>
    <d v="2024-01-03T00:02:31"/>
    <n v="874"/>
    <s v="RUB"/>
    <x v="2"/>
    <s v="Банковская карта"/>
    <m/>
    <m/>
    <m/>
    <s v="553691|6798"/>
    <m/>
    <n v="2108528"/>
    <s v="apps.apple.com/ru/app/tooba/id1247468713"/>
    <n v="6401021147421"/>
    <m/>
    <m/>
    <m/>
  </r>
  <r>
    <d v="2024-01-02T13:23:26"/>
    <n v="262.2"/>
    <s v="RUB"/>
    <x v="1"/>
    <s v="Банковская карта"/>
    <m/>
    <m/>
    <m/>
    <s v="220220|4691"/>
    <m/>
    <n v="2108528"/>
    <s v="apps.apple.com/ru/app/tooba/id1247468713"/>
    <n v="10799056259125"/>
    <m/>
    <m/>
    <m/>
  </r>
  <r>
    <d v="2024-01-02T04:25:28"/>
    <n v="9.61"/>
    <s v="RUB"/>
    <x v="1"/>
    <s v="Банковская карта"/>
    <m/>
    <m/>
    <m/>
    <s v="427667|9538"/>
    <m/>
    <n v="2108528"/>
    <s v="apps.apple.com/ru/app/tooba/id1247468713"/>
    <n v="10799055777005"/>
    <m/>
    <m/>
    <m/>
  </r>
  <r>
    <d v="2024-01-02T00:08:20"/>
    <n v="0.87"/>
    <s v="RUB"/>
    <x v="2"/>
    <s v="Банковская карта"/>
    <m/>
    <m/>
    <m/>
    <s v="546960|9687"/>
    <m/>
    <n v="2108528"/>
    <s v="apps.apple.com/ru/app/tooba/id1247468713"/>
    <n v="6401019757688"/>
    <m/>
    <m/>
    <m/>
  </r>
  <r>
    <d v="2024-01-01T13:29:47"/>
    <n v="17.48"/>
    <s v="RUB"/>
    <x v="1"/>
    <s v="Банковская карта"/>
    <m/>
    <m/>
    <m/>
    <s v="546952|2222"/>
    <m/>
    <n v="2108528"/>
    <s v="apps.apple.com/ru/app/tooba/id1247468713"/>
    <n v="15197336953428"/>
    <m/>
    <m/>
    <m/>
  </r>
  <r>
    <d v="2024-01-01T12:42:59"/>
    <n v="437"/>
    <s v="RUB"/>
    <x v="5"/>
    <s v="Банковская карта"/>
    <m/>
    <m/>
    <m/>
    <s v="220070|0204"/>
    <m/>
    <n v="2108528"/>
    <s v="apps.apple.com/ru/app/tooba/id1247468713"/>
    <n v="15197336896026"/>
    <m/>
    <m/>
    <m/>
  </r>
  <r>
    <d v="2024-01-01T12:13:05"/>
    <n v="43.7"/>
    <s v="RUB"/>
    <x v="2"/>
    <s v="Банковская карта"/>
    <m/>
    <m/>
    <m/>
    <s v="427660|8121"/>
    <m/>
    <n v="2108528"/>
    <s v="apps.apple.com/ru/app/tooba/id1247468713"/>
    <n v="6401018870155"/>
    <m/>
    <m/>
    <m/>
  </r>
  <r>
    <d v="2024-01-01T07:14:10"/>
    <n v="87.4"/>
    <s v="RUB"/>
    <x v="1"/>
    <s v="Банковская карта"/>
    <m/>
    <m/>
    <m/>
    <s v="220220|7625"/>
    <m/>
    <n v="2108528"/>
    <s v="apps.apple.com/ru/app/tooba/id1247468713"/>
    <n v="15197336584950"/>
    <m/>
    <m/>
    <m/>
  </r>
  <r>
    <d v="2024-01-01T05:01:18"/>
    <n v="262.2"/>
    <s v="RUB"/>
    <x v="2"/>
    <s v="SberPay"/>
    <m/>
    <m/>
    <m/>
    <s v="427660|8614"/>
    <m/>
    <n v="2108528"/>
    <s v="apps.apple.com/ru/app/tooba/id1247468713"/>
    <n v="15197336542854"/>
    <m/>
    <m/>
    <m/>
  </r>
  <r>
    <d v="2024-01-01T04:48:30"/>
    <n v="262.2"/>
    <s v="RUB"/>
    <x v="1"/>
    <s v="Банковская карта"/>
    <m/>
    <m/>
    <m/>
    <s v="427938|8533"/>
    <m/>
    <n v="2108528"/>
    <s v="apps.apple.com/ru/app/tooba/id1247468713"/>
    <n v="6401018549229"/>
    <m/>
    <m/>
    <m/>
  </r>
  <r>
    <d v="2024-01-01T04:43:56"/>
    <n v="262.2"/>
    <s v="RUB"/>
    <x v="2"/>
    <s v="Банковская карта"/>
    <m/>
    <m/>
    <m/>
    <s v="427938|8533"/>
    <m/>
    <n v="2108528"/>
    <s v="apps.apple.com/ru/app/tooba/id1247468713"/>
    <n v="10799054458813"/>
    <m/>
    <m/>
    <m/>
  </r>
  <r>
    <d v="2024-01-01T01:18:47"/>
    <n v="7.87"/>
    <s v="RUB"/>
    <x v="2"/>
    <s v="Банковская карта"/>
    <m/>
    <m/>
    <m/>
    <s v="220220|4121"/>
    <m/>
    <n v="2108528"/>
    <s v="apps.apple.com/ru/app/tooba/id1247468713"/>
    <n v="10799054375142"/>
    <m/>
    <m/>
    <m/>
  </r>
  <r>
    <d v="2024-01-01T01:10:44"/>
    <n v="17.48"/>
    <s v="RUB"/>
    <x v="1"/>
    <s v="Банковская карта"/>
    <m/>
    <m/>
    <m/>
    <s v="553691|3388"/>
    <m/>
    <n v="2108528"/>
    <s v="apps.apple.com/ru/app/tooba/id1247468713"/>
    <n v="10799054370621"/>
    <m/>
    <m/>
    <m/>
  </r>
  <r>
    <d v="2024-01-01T01:10:28"/>
    <n v="17.48"/>
    <s v="RUB"/>
    <x v="1"/>
    <s v="Банковская карта"/>
    <m/>
    <m/>
    <m/>
    <s v="553691|3388"/>
    <m/>
    <n v="2108528"/>
    <s v="apps.apple.com/ru/app/tooba/id1247468713"/>
    <n v="640101845952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0" firstHeaderRow="1" firstDataRow="1" firstDataCol="1"/>
  <pivotFields count="16">
    <pivotField numFmtId="22" showAll="0"/>
    <pivotField dataField="1" showAll="0"/>
    <pivotField showAll="0"/>
    <pivotField axis="axisRow" showAll="0" sortType="ascending">
      <items count="7">
        <item x="3"/>
        <item x="0"/>
        <item x="2"/>
        <item x="5"/>
        <item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Сумма по полю Сумма к зачислению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K7" sqref="K7"/>
    </sheetView>
  </sheetViews>
  <sheetFormatPr defaultRowHeight="15" x14ac:dyDescent="0.25"/>
  <cols>
    <col min="1" max="1" width="19" bestFit="1" customWidth="1"/>
    <col min="2" max="2" width="35.85546875" bestFit="1" customWidth="1"/>
  </cols>
  <sheetData>
    <row r="3" spans="1:2" x14ac:dyDescent="0.25">
      <c r="A3" s="2" t="s">
        <v>25</v>
      </c>
      <c r="B3" t="s">
        <v>27</v>
      </c>
    </row>
    <row r="4" spans="1:2" x14ac:dyDescent="0.25">
      <c r="A4" s="3" t="s">
        <v>21</v>
      </c>
      <c r="B4" s="4">
        <v>90204.259999999675</v>
      </c>
    </row>
    <row r="5" spans="1:2" x14ac:dyDescent="0.25">
      <c r="A5" s="3" t="s">
        <v>15</v>
      </c>
      <c r="B5" s="4">
        <v>78135.56999999976</v>
      </c>
    </row>
    <row r="6" spans="1:2" x14ac:dyDescent="0.25">
      <c r="A6" s="3" t="s">
        <v>20</v>
      </c>
      <c r="B6" s="4">
        <v>36479.859999999993</v>
      </c>
    </row>
    <row r="7" spans="1:2" x14ac:dyDescent="0.25">
      <c r="A7" s="3" t="s">
        <v>24</v>
      </c>
      <c r="B7" s="4">
        <v>447.49</v>
      </c>
    </row>
    <row r="8" spans="1:2" x14ac:dyDescent="0.25">
      <c r="A8" s="3" t="s">
        <v>23</v>
      </c>
      <c r="B8" s="4">
        <v>134086.38999999943</v>
      </c>
    </row>
    <row r="9" spans="1:2" x14ac:dyDescent="0.25">
      <c r="A9" s="3" t="s">
        <v>18</v>
      </c>
      <c r="B9" s="4">
        <v>14516.229999999998</v>
      </c>
    </row>
    <row r="10" spans="1:2" x14ac:dyDescent="0.25">
      <c r="A10" s="3" t="s">
        <v>26</v>
      </c>
      <c r="B10" s="4">
        <v>353869.79999999882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0"/>
  <sheetViews>
    <sheetView tabSelected="1" workbookViewId="0">
      <selection activeCell="I1" sqref="I1:I1048576"/>
    </sheetView>
  </sheetViews>
  <sheetFormatPr defaultRowHeight="15" x14ac:dyDescent="0.25"/>
  <cols>
    <col min="1" max="1" width="15.28515625" bestFit="1" customWidth="1"/>
    <col min="4" max="4" width="19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1">
        <v>45322.912106481483</v>
      </c>
      <c r="B2">
        <v>87.4</v>
      </c>
      <c r="C2" t="s">
        <v>14</v>
      </c>
      <c r="D2" t="s">
        <v>15</v>
      </c>
      <c r="E2" t="s">
        <v>16</v>
      </c>
      <c r="J2">
        <v>2108528</v>
      </c>
      <c r="K2" t="s">
        <v>17</v>
      </c>
    </row>
    <row r="3" spans="1:14" x14ac:dyDescent="0.25">
      <c r="A3" s="1">
        <v>45322.870243055557</v>
      </c>
      <c r="B3">
        <v>87.4</v>
      </c>
      <c r="C3" t="s">
        <v>14</v>
      </c>
      <c r="D3" t="s">
        <v>15</v>
      </c>
      <c r="E3" t="s">
        <v>16</v>
      </c>
      <c r="J3">
        <v>2108528</v>
      </c>
      <c r="K3" t="s">
        <v>17</v>
      </c>
    </row>
    <row r="4" spans="1:14" x14ac:dyDescent="0.25">
      <c r="A4" s="1">
        <v>45322.840914351851</v>
      </c>
      <c r="B4">
        <v>87.4</v>
      </c>
      <c r="C4" t="s">
        <v>14</v>
      </c>
      <c r="D4" t="s">
        <v>15</v>
      </c>
      <c r="E4" t="s">
        <v>16</v>
      </c>
      <c r="J4">
        <v>2108528</v>
      </c>
      <c r="K4" t="s">
        <v>17</v>
      </c>
    </row>
    <row r="5" spans="1:14" x14ac:dyDescent="0.25">
      <c r="A5" s="1">
        <v>45322.759976851848</v>
      </c>
      <c r="B5">
        <v>17.48</v>
      </c>
      <c r="C5" t="s">
        <v>14</v>
      </c>
      <c r="D5" t="s">
        <v>18</v>
      </c>
      <c r="E5" t="s">
        <v>16</v>
      </c>
      <c r="J5">
        <v>2108528</v>
      </c>
      <c r="K5" t="s">
        <v>17</v>
      </c>
    </row>
    <row r="6" spans="1:14" x14ac:dyDescent="0.25">
      <c r="A6" s="1">
        <v>45322.48914351852</v>
      </c>
      <c r="B6">
        <v>88.27</v>
      </c>
      <c r="C6" t="s">
        <v>14</v>
      </c>
      <c r="D6" t="s">
        <v>15</v>
      </c>
      <c r="E6" t="s">
        <v>16</v>
      </c>
      <c r="J6">
        <v>2108528</v>
      </c>
      <c r="K6" t="s">
        <v>17</v>
      </c>
    </row>
    <row r="7" spans="1:14" x14ac:dyDescent="0.25">
      <c r="A7" s="1">
        <v>45322.488715277781</v>
      </c>
      <c r="B7">
        <v>22.72</v>
      </c>
      <c r="C7" t="s">
        <v>14</v>
      </c>
      <c r="D7" t="s">
        <v>15</v>
      </c>
      <c r="E7" t="s">
        <v>16</v>
      </c>
      <c r="J7">
        <v>2108528</v>
      </c>
      <c r="K7" t="s">
        <v>17</v>
      </c>
    </row>
    <row r="8" spans="1:14" x14ac:dyDescent="0.25">
      <c r="A8" s="1">
        <v>45322.421875</v>
      </c>
      <c r="B8">
        <v>437</v>
      </c>
      <c r="C8" t="s">
        <v>14</v>
      </c>
      <c r="D8" t="s">
        <v>15</v>
      </c>
      <c r="E8" t="s">
        <v>16</v>
      </c>
      <c r="J8">
        <v>2108528</v>
      </c>
      <c r="K8" t="s">
        <v>17</v>
      </c>
    </row>
    <row r="9" spans="1:14" x14ac:dyDescent="0.25">
      <c r="A9" s="1">
        <v>45322.421701388892</v>
      </c>
      <c r="B9">
        <v>87.4</v>
      </c>
      <c r="C9" t="s">
        <v>14</v>
      </c>
      <c r="D9" t="s">
        <v>15</v>
      </c>
      <c r="E9" t="s">
        <v>16</v>
      </c>
      <c r="J9">
        <v>2108528</v>
      </c>
      <c r="K9" t="s">
        <v>17</v>
      </c>
    </row>
    <row r="10" spans="1:14" x14ac:dyDescent="0.25">
      <c r="A10" s="1">
        <v>45322.403761574074</v>
      </c>
      <c r="B10">
        <v>43.7</v>
      </c>
      <c r="C10" t="s">
        <v>14</v>
      </c>
      <c r="D10" t="s">
        <v>15</v>
      </c>
      <c r="E10" t="s">
        <v>16</v>
      </c>
      <c r="J10">
        <v>2108528</v>
      </c>
      <c r="K10" t="s">
        <v>17</v>
      </c>
    </row>
    <row r="11" spans="1:14" x14ac:dyDescent="0.25">
      <c r="A11" s="1">
        <v>45322.383784722224</v>
      </c>
      <c r="B11">
        <v>23.6</v>
      </c>
      <c r="C11" t="s">
        <v>14</v>
      </c>
      <c r="D11" t="s">
        <v>15</v>
      </c>
      <c r="E11" t="s">
        <v>16</v>
      </c>
      <c r="J11">
        <v>2108528</v>
      </c>
      <c r="K11" t="s">
        <v>17</v>
      </c>
    </row>
    <row r="12" spans="1:14" x14ac:dyDescent="0.25">
      <c r="A12" s="1">
        <v>45322.312256944446</v>
      </c>
      <c r="B12">
        <v>131.1</v>
      </c>
      <c r="C12" t="s">
        <v>14</v>
      </c>
      <c r="D12" t="s">
        <v>15</v>
      </c>
      <c r="E12" t="s">
        <v>16</v>
      </c>
      <c r="J12">
        <v>2108528</v>
      </c>
      <c r="K12" t="s">
        <v>17</v>
      </c>
    </row>
    <row r="13" spans="1:14" x14ac:dyDescent="0.25">
      <c r="A13" s="1">
        <v>45322.294606481482</v>
      </c>
      <c r="B13">
        <v>43700</v>
      </c>
      <c r="C13" t="s">
        <v>14</v>
      </c>
      <c r="D13" t="s">
        <v>15</v>
      </c>
      <c r="E13" t="s">
        <v>19</v>
      </c>
      <c r="J13">
        <v>2108528</v>
      </c>
      <c r="K13" t="s">
        <v>17</v>
      </c>
    </row>
    <row r="14" spans="1:14" x14ac:dyDescent="0.25">
      <c r="A14" s="1">
        <v>45322.238865740743</v>
      </c>
      <c r="B14">
        <v>87.4</v>
      </c>
      <c r="C14" t="s">
        <v>14</v>
      </c>
      <c r="D14" t="s">
        <v>15</v>
      </c>
      <c r="E14" t="s">
        <v>16</v>
      </c>
      <c r="J14">
        <v>2108528</v>
      </c>
      <c r="K14" t="s">
        <v>17</v>
      </c>
    </row>
    <row r="15" spans="1:14" x14ac:dyDescent="0.25">
      <c r="A15" s="1">
        <v>45322.139606481483</v>
      </c>
      <c r="B15">
        <v>0.87</v>
      </c>
      <c r="C15" t="s">
        <v>14</v>
      </c>
      <c r="D15" t="s">
        <v>15</v>
      </c>
      <c r="E15" t="s">
        <v>16</v>
      </c>
      <c r="J15">
        <v>2108528</v>
      </c>
      <c r="K15" t="s">
        <v>17</v>
      </c>
    </row>
    <row r="16" spans="1:14" x14ac:dyDescent="0.25">
      <c r="A16" s="1">
        <v>45322.079224537039</v>
      </c>
      <c r="B16">
        <v>26.22</v>
      </c>
      <c r="C16" t="s">
        <v>14</v>
      </c>
      <c r="D16" t="s">
        <v>18</v>
      </c>
      <c r="E16" t="s">
        <v>16</v>
      </c>
      <c r="J16">
        <v>2108528</v>
      </c>
      <c r="K16" t="s">
        <v>17</v>
      </c>
    </row>
    <row r="17" spans="1:11" x14ac:dyDescent="0.25">
      <c r="A17" s="1">
        <v>45321.980081018519</v>
      </c>
      <c r="B17">
        <v>87.4</v>
      </c>
      <c r="C17" t="s">
        <v>14</v>
      </c>
      <c r="D17" t="s">
        <v>15</v>
      </c>
      <c r="E17" t="s">
        <v>19</v>
      </c>
      <c r="J17">
        <v>2108528</v>
      </c>
      <c r="K17" t="s">
        <v>17</v>
      </c>
    </row>
    <row r="18" spans="1:11" x14ac:dyDescent="0.25">
      <c r="A18" s="1">
        <v>45321.971296296295</v>
      </c>
      <c r="B18">
        <v>43.7</v>
      </c>
      <c r="C18" t="s">
        <v>14</v>
      </c>
      <c r="D18" t="s">
        <v>15</v>
      </c>
      <c r="E18" t="s">
        <v>19</v>
      </c>
      <c r="J18">
        <v>2108528</v>
      </c>
      <c r="K18" t="s">
        <v>17</v>
      </c>
    </row>
    <row r="19" spans="1:11" x14ac:dyDescent="0.25">
      <c r="A19" s="1">
        <v>45321.966736111113</v>
      </c>
      <c r="B19">
        <v>262.2</v>
      </c>
      <c r="C19" t="s">
        <v>14</v>
      </c>
      <c r="D19" t="s">
        <v>15</v>
      </c>
      <c r="E19" t="s">
        <v>16</v>
      </c>
      <c r="J19">
        <v>2108528</v>
      </c>
      <c r="K19" t="s">
        <v>17</v>
      </c>
    </row>
    <row r="20" spans="1:11" x14ac:dyDescent="0.25">
      <c r="A20" s="1">
        <v>45321.941504629627</v>
      </c>
      <c r="B20">
        <v>87.4</v>
      </c>
      <c r="C20" t="s">
        <v>14</v>
      </c>
      <c r="D20" t="s">
        <v>15</v>
      </c>
      <c r="E20" t="s">
        <v>19</v>
      </c>
      <c r="J20">
        <v>2108528</v>
      </c>
      <c r="K20" t="s">
        <v>17</v>
      </c>
    </row>
    <row r="21" spans="1:11" x14ac:dyDescent="0.25">
      <c r="A21" s="1">
        <v>45321.882881944446</v>
      </c>
      <c r="B21">
        <v>17.48</v>
      </c>
      <c r="C21" t="s">
        <v>14</v>
      </c>
      <c r="D21" t="s">
        <v>15</v>
      </c>
      <c r="E21" t="s">
        <v>16</v>
      </c>
      <c r="J21">
        <v>2108528</v>
      </c>
      <c r="K21" t="s">
        <v>17</v>
      </c>
    </row>
    <row r="22" spans="1:11" x14ac:dyDescent="0.25">
      <c r="A22" s="1">
        <v>45321.876354166663</v>
      </c>
      <c r="B22">
        <v>8.74</v>
      </c>
      <c r="C22" t="s">
        <v>14</v>
      </c>
      <c r="D22" t="s">
        <v>15</v>
      </c>
      <c r="E22" t="s">
        <v>19</v>
      </c>
      <c r="J22">
        <v>2108528</v>
      </c>
      <c r="K22" t="s">
        <v>17</v>
      </c>
    </row>
    <row r="23" spans="1:11" x14ac:dyDescent="0.25">
      <c r="A23" s="1">
        <v>45321.822858796295</v>
      </c>
      <c r="B23">
        <v>874</v>
      </c>
      <c r="C23" t="s">
        <v>14</v>
      </c>
      <c r="D23" t="s">
        <v>15</v>
      </c>
      <c r="E23" t="s">
        <v>19</v>
      </c>
      <c r="J23">
        <v>2108528</v>
      </c>
      <c r="K23" t="s">
        <v>17</v>
      </c>
    </row>
    <row r="24" spans="1:11" x14ac:dyDescent="0.25">
      <c r="A24" s="1">
        <v>45321.817708333336</v>
      </c>
      <c r="B24">
        <v>437</v>
      </c>
      <c r="C24" t="s">
        <v>14</v>
      </c>
      <c r="D24" t="s">
        <v>15</v>
      </c>
      <c r="E24" t="s">
        <v>16</v>
      </c>
      <c r="J24">
        <v>2108528</v>
      </c>
      <c r="K24" t="s">
        <v>17</v>
      </c>
    </row>
    <row r="25" spans="1:11" x14ac:dyDescent="0.25">
      <c r="A25" s="1">
        <v>45321.788912037038</v>
      </c>
      <c r="B25">
        <v>43.7</v>
      </c>
      <c r="C25" t="s">
        <v>14</v>
      </c>
      <c r="D25" t="s">
        <v>15</v>
      </c>
      <c r="E25" t="s">
        <v>19</v>
      </c>
      <c r="J25">
        <v>2108528</v>
      </c>
      <c r="K25" t="s">
        <v>17</v>
      </c>
    </row>
    <row r="26" spans="1:11" x14ac:dyDescent="0.25">
      <c r="A26" s="1">
        <v>45321.779826388891</v>
      </c>
      <c r="B26">
        <v>87.4</v>
      </c>
      <c r="C26" t="s">
        <v>14</v>
      </c>
      <c r="D26" t="s">
        <v>15</v>
      </c>
      <c r="E26" t="s">
        <v>19</v>
      </c>
      <c r="J26">
        <v>2108528</v>
      </c>
      <c r="K26" t="s">
        <v>17</v>
      </c>
    </row>
    <row r="27" spans="1:11" x14ac:dyDescent="0.25">
      <c r="A27" s="1">
        <v>45321.775729166664</v>
      </c>
      <c r="B27">
        <v>87.4</v>
      </c>
      <c r="C27" t="s">
        <v>14</v>
      </c>
      <c r="D27" t="s">
        <v>15</v>
      </c>
      <c r="E27" t="s">
        <v>19</v>
      </c>
      <c r="J27">
        <v>2108528</v>
      </c>
      <c r="K27" t="s">
        <v>17</v>
      </c>
    </row>
    <row r="28" spans="1:11" x14ac:dyDescent="0.25">
      <c r="A28" s="1">
        <v>45321.77443287037</v>
      </c>
      <c r="B28">
        <v>874</v>
      </c>
      <c r="C28" t="s">
        <v>14</v>
      </c>
      <c r="D28" t="s">
        <v>15</v>
      </c>
      <c r="E28" t="s">
        <v>16</v>
      </c>
      <c r="J28">
        <v>2108528</v>
      </c>
      <c r="K28" t="s">
        <v>17</v>
      </c>
    </row>
    <row r="29" spans="1:11" x14ac:dyDescent="0.25">
      <c r="A29" s="1">
        <v>45321.772037037037</v>
      </c>
      <c r="B29">
        <v>87.4</v>
      </c>
      <c r="C29" t="s">
        <v>14</v>
      </c>
      <c r="D29" t="s">
        <v>15</v>
      </c>
      <c r="E29" t="s">
        <v>19</v>
      </c>
      <c r="J29">
        <v>2108528</v>
      </c>
      <c r="K29" t="s">
        <v>17</v>
      </c>
    </row>
    <row r="30" spans="1:11" x14ac:dyDescent="0.25">
      <c r="A30" s="1">
        <v>45321.769201388888</v>
      </c>
      <c r="B30">
        <v>262.2</v>
      </c>
      <c r="C30" t="s">
        <v>14</v>
      </c>
      <c r="D30" t="s">
        <v>15</v>
      </c>
      <c r="E30" t="s">
        <v>16</v>
      </c>
      <c r="J30">
        <v>2108528</v>
      </c>
      <c r="K30" t="s">
        <v>17</v>
      </c>
    </row>
    <row r="31" spans="1:11" x14ac:dyDescent="0.25">
      <c r="A31" s="1">
        <v>45321.722129629627</v>
      </c>
      <c r="B31">
        <v>8.74</v>
      </c>
      <c r="C31" t="s">
        <v>14</v>
      </c>
      <c r="D31" t="s">
        <v>15</v>
      </c>
      <c r="E31" t="s">
        <v>16</v>
      </c>
      <c r="J31">
        <v>2108528</v>
      </c>
      <c r="K31" t="s">
        <v>17</v>
      </c>
    </row>
    <row r="32" spans="1:11" x14ac:dyDescent="0.25">
      <c r="A32" s="1">
        <v>45321.721215277779</v>
      </c>
      <c r="B32">
        <v>874</v>
      </c>
      <c r="C32" t="s">
        <v>14</v>
      </c>
      <c r="D32" t="s">
        <v>15</v>
      </c>
      <c r="E32" t="s">
        <v>16</v>
      </c>
      <c r="J32">
        <v>2108528</v>
      </c>
      <c r="K32" t="s">
        <v>17</v>
      </c>
    </row>
    <row r="33" spans="1:11" x14ac:dyDescent="0.25">
      <c r="A33" s="1">
        <v>45321.716550925928</v>
      </c>
      <c r="B33">
        <v>262.2</v>
      </c>
      <c r="C33" t="s">
        <v>14</v>
      </c>
      <c r="D33" t="s">
        <v>15</v>
      </c>
      <c r="E33" t="s">
        <v>16</v>
      </c>
      <c r="J33">
        <v>2108528</v>
      </c>
      <c r="K33" t="s">
        <v>17</v>
      </c>
    </row>
    <row r="34" spans="1:11" x14ac:dyDescent="0.25">
      <c r="A34" s="1">
        <v>45321.711689814816</v>
      </c>
      <c r="B34">
        <v>17.48</v>
      </c>
      <c r="C34" t="s">
        <v>14</v>
      </c>
      <c r="D34" t="s">
        <v>15</v>
      </c>
      <c r="E34" t="s">
        <v>16</v>
      </c>
      <c r="J34">
        <v>2108528</v>
      </c>
      <c r="K34" t="s">
        <v>17</v>
      </c>
    </row>
    <row r="35" spans="1:11" x14ac:dyDescent="0.25">
      <c r="A35" s="1">
        <v>45321.710370370369</v>
      </c>
      <c r="B35">
        <v>87.4</v>
      </c>
      <c r="C35" t="s">
        <v>14</v>
      </c>
      <c r="D35" t="s">
        <v>15</v>
      </c>
      <c r="E35" t="s">
        <v>19</v>
      </c>
      <c r="J35">
        <v>2108528</v>
      </c>
      <c r="K35" t="s">
        <v>17</v>
      </c>
    </row>
    <row r="36" spans="1:11" x14ac:dyDescent="0.25">
      <c r="A36" s="1">
        <v>45321.707997685182</v>
      </c>
      <c r="B36">
        <v>87.4</v>
      </c>
      <c r="C36" t="s">
        <v>14</v>
      </c>
      <c r="D36" t="s">
        <v>20</v>
      </c>
      <c r="E36" t="s">
        <v>16</v>
      </c>
      <c r="J36">
        <v>2108528</v>
      </c>
      <c r="K36" t="s">
        <v>17</v>
      </c>
    </row>
    <row r="37" spans="1:11" x14ac:dyDescent="0.25">
      <c r="A37" s="1">
        <v>45321.687314814815</v>
      </c>
      <c r="B37">
        <v>8.74</v>
      </c>
      <c r="C37" t="s">
        <v>14</v>
      </c>
      <c r="D37" t="s">
        <v>15</v>
      </c>
      <c r="E37" t="s">
        <v>16</v>
      </c>
      <c r="J37">
        <v>2108528</v>
      </c>
      <c r="K37" t="s">
        <v>17</v>
      </c>
    </row>
    <row r="38" spans="1:11" x14ac:dyDescent="0.25">
      <c r="A38" s="1">
        <v>45321.663043981483</v>
      </c>
      <c r="B38">
        <v>9.61</v>
      </c>
      <c r="C38" t="s">
        <v>14</v>
      </c>
      <c r="D38" t="s">
        <v>15</v>
      </c>
      <c r="E38" t="s">
        <v>19</v>
      </c>
      <c r="J38">
        <v>2108528</v>
      </c>
      <c r="K38" t="s">
        <v>17</v>
      </c>
    </row>
    <row r="39" spans="1:11" x14ac:dyDescent="0.25">
      <c r="A39" s="1">
        <v>45321.647696759261</v>
      </c>
      <c r="B39">
        <v>874</v>
      </c>
      <c r="C39" t="s">
        <v>14</v>
      </c>
      <c r="D39" t="s">
        <v>15</v>
      </c>
      <c r="E39" t="s">
        <v>16</v>
      </c>
      <c r="J39">
        <v>2108528</v>
      </c>
      <c r="K39" t="s">
        <v>17</v>
      </c>
    </row>
    <row r="40" spans="1:11" x14ac:dyDescent="0.25">
      <c r="A40" s="1">
        <v>45321.641643518517</v>
      </c>
      <c r="B40">
        <v>0.87</v>
      </c>
      <c r="C40" t="s">
        <v>14</v>
      </c>
      <c r="D40" t="s">
        <v>15</v>
      </c>
      <c r="E40" t="s">
        <v>16</v>
      </c>
      <c r="J40">
        <v>2108528</v>
      </c>
      <c r="K40" t="s">
        <v>17</v>
      </c>
    </row>
    <row r="41" spans="1:11" x14ac:dyDescent="0.25">
      <c r="A41" s="1">
        <v>45321.630659722221</v>
      </c>
      <c r="B41">
        <v>87.4</v>
      </c>
      <c r="C41" t="s">
        <v>14</v>
      </c>
      <c r="D41" t="s">
        <v>15</v>
      </c>
      <c r="E41" t="s">
        <v>16</v>
      </c>
      <c r="J41">
        <v>2108528</v>
      </c>
      <c r="K41" t="s">
        <v>17</v>
      </c>
    </row>
    <row r="42" spans="1:11" x14ac:dyDescent="0.25">
      <c r="A42" s="1">
        <v>45321.618819444448</v>
      </c>
      <c r="B42">
        <v>87.4</v>
      </c>
      <c r="C42" t="s">
        <v>14</v>
      </c>
      <c r="D42" t="s">
        <v>15</v>
      </c>
      <c r="E42" t="s">
        <v>16</v>
      </c>
      <c r="J42">
        <v>2108528</v>
      </c>
      <c r="K42" t="s">
        <v>17</v>
      </c>
    </row>
    <row r="43" spans="1:11" x14ac:dyDescent="0.25">
      <c r="A43" s="1">
        <v>45321.560648148145</v>
      </c>
      <c r="B43">
        <v>437</v>
      </c>
      <c r="C43" t="s">
        <v>14</v>
      </c>
      <c r="D43" t="s">
        <v>15</v>
      </c>
      <c r="E43" t="s">
        <v>19</v>
      </c>
      <c r="J43">
        <v>2108528</v>
      </c>
      <c r="K43" t="s">
        <v>17</v>
      </c>
    </row>
    <row r="44" spans="1:11" x14ac:dyDescent="0.25">
      <c r="A44" s="1">
        <v>45321.545763888891</v>
      </c>
      <c r="B44">
        <v>8.74</v>
      </c>
      <c r="C44" t="s">
        <v>14</v>
      </c>
      <c r="D44" t="s">
        <v>15</v>
      </c>
      <c r="E44" t="s">
        <v>16</v>
      </c>
      <c r="J44">
        <v>2108528</v>
      </c>
      <c r="K44" t="s">
        <v>17</v>
      </c>
    </row>
    <row r="45" spans="1:11" x14ac:dyDescent="0.25">
      <c r="A45" s="1">
        <v>45321.524629629632</v>
      </c>
      <c r="B45">
        <v>8.74</v>
      </c>
      <c r="C45" t="s">
        <v>14</v>
      </c>
      <c r="D45" t="s">
        <v>15</v>
      </c>
      <c r="E45" t="s">
        <v>16</v>
      </c>
      <c r="J45">
        <v>2108528</v>
      </c>
      <c r="K45" t="s">
        <v>17</v>
      </c>
    </row>
    <row r="46" spans="1:11" x14ac:dyDescent="0.25">
      <c r="A46" s="1">
        <v>45321.522569444445</v>
      </c>
      <c r="B46">
        <v>87.4</v>
      </c>
      <c r="C46" t="s">
        <v>14</v>
      </c>
      <c r="D46" t="s">
        <v>15</v>
      </c>
      <c r="E46" t="s">
        <v>19</v>
      </c>
      <c r="J46">
        <v>2108528</v>
      </c>
      <c r="K46" t="s">
        <v>17</v>
      </c>
    </row>
    <row r="47" spans="1:11" x14ac:dyDescent="0.25">
      <c r="A47" s="1">
        <v>45321.497800925928</v>
      </c>
      <c r="B47">
        <v>17.48</v>
      </c>
      <c r="C47" t="s">
        <v>14</v>
      </c>
      <c r="D47" t="s">
        <v>15</v>
      </c>
      <c r="E47" t="s">
        <v>19</v>
      </c>
      <c r="J47">
        <v>2108528</v>
      </c>
      <c r="K47" t="s">
        <v>17</v>
      </c>
    </row>
    <row r="48" spans="1:11" x14ac:dyDescent="0.25">
      <c r="A48" s="1">
        <v>45321.496469907404</v>
      </c>
      <c r="B48">
        <v>64.680000000000007</v>
      </c>
      <c r="C48" t="s">
        <v>14</v>
      </c>
      <c r="D48" t="s">
        <v>15</v>
      </c>
      <c r="E48" t="s">
        <v>16</v>
      </c>
      <c r="J48">
        <v>2108528</v>
      </c>
      <c r="K48" t="s">
        <v>17</v>
      </c>
    </row>
    <row r="49" spans="1:11" x14ac:dyDescent="0.25">
      <c r="A49" s="1">
        <v>45321.495821759258</v>
      </c>
      <c r="B49">
        <v>8.74</v>
      </c>
      <c r="C49" t="s">
        <v>14</v>
      </c>
      <c r="D49" t="s">
        <v>15</v>
      </c>
      <c r="E49" t="s">
        <v>16</v>
      </c>
      <c r="J49">
        <v>2108528</v>
      </c>
      <c r="K49" t="s">
        <v>17</v>
      </c>
    </row>
    <row r="50" spans="1:11" x14ac:dyDescent="0.25">
      <c r="A50" s="1">
        <v>45321.493726851855</v>
      </c>
      <c r="B50">
        <v>43.7</v>
      </c>
      <c r="C50" t="s">
        <v>14</v>
      </c>
      <c r="D50" t="s">
        <v>15</v>
      </c>
      <c r="E50" t="s">
        <v>16</v>
      </c>
      <c r="J50">
        <v>2108528</v>
      </c>
      <c r="K50" t="s">
        <v>17</v>
      </c>
    </row>
    <row r="51" spans="1:11" x14ac:dyDescent="0.25">
      <c r="A51" s="1">
        <v>45321.493657407409</v>
      </c>
      <c r="B51">
        <v>0.87</v>
      </c>
      <c r="C51" t="s">
        <v>14</v>
      </c>
      <c r="D51" t="s">
        <v>15</v>
      </c>
      <c r="E51" t="s">
        <v>16</v>
      </c>
      <c r="J51">
        <v>2108528</v>
      </c>
      <c r="K51" t="s">
        <v>17</v>
      </c>
    </row>
    <row r="52" spans="1:11" x14ac:dyDescent="0.25">
      <c r="A52" s="1">
        <v>45321.486539351848</v>
      </c>
      <c r="B52">
        <v>8.74</v>
      </c>
      <c r="C52" t="s">
        <v>14</v>
      </c>
      <c r="D52" t="s">
        <v>15</v>
      </c>
      <c r="E52" t="s">
        <v>16</v>
      </c>
      <c r="J52">
        <v>2108528</v>
      </c>
      <c r="K52" t="s">
        <v>17</v>
      </c>
    </row>
    <row r="53" spans="1:11" x14ac:dyDescent="0.25">
      <c r="A53" s="1">
        <v>45321.48646990741</v>
      </c>
      <c r="B53">
        <v>87.4</v>
      </c>
      <c r="C53" t="s">
        <v>14</v>
      </c>
      <c r="D53" t="s">
        <v>15</v>
      </c>
      <c r="E53" t="s">
        <v>19</v>
      </c>
      <c r="J53">
        <v>2108528</v>
      </c>
      <c r="K53" t="s">
        <v>17</v>
      </c>
    </row>
    <row r="54" spans="1:11" x14ac:dyDescent="0.25">
      <c r="A54" s="1">
        <v>45321.48636574074</v>
      </c>
      <c r="B54">
        <v>87.4</v>
      </c>
      <c r="C54" t="s">
        <v>14</v>
      </c>
      <c r="D54" t="s">
        <v>15</v>
      </c>
      <c r="E54" t="s">
        <v>16</v>
      </c>
      <c r="J54">
        <v>2108528</v>
      </c>
      <c r="K54" t="s">
        <v>17</v>
      </c>
    </row>
    <row r="55" spans="1:11" x14ac:dyDescent="0.25">
      <c r="A55" s="1">
        <v>45321.484895833331</v>
      </c>
      <c r="B55">
        <v>8.74</v>
      </c>
      <c r="C55" t="s">
        <v>14</v>
      </c>
      <c r="D55" t="s">
        <v>15</v>
      </c>
      <c r="E55" t="s">
        <v>19</v>
      </c>
      <c r="J55">
        <v>2108528</v>
      </c>
      <c r="K55" t="s">
        <v>17</v>
      </c>
    </row>
    <row r="56" spans="1:11" x14ac:dyDescent="0.25">
      <c r="A56" s="1">
        <v>45321.472650462965</v>
      </c>
      <c r="B56">
        <v>87.4</v>
      </c>
      <c r="C56" t="s">
        <v>14</v>
      </c>
      <c r="D56" t="s">
        <v>15</v>
      </c>
      <c r="E56" t="s">
        <v>16</v>
      </c>
      <c r="J56">
        <v>2108528</v>
      </c>
      <c r="K56" t="s">
        <v>17</v>
      </c>
    </row>
    <row r="57" spans="1:11" x14ac:dyDescent="0.25">
      <c r="A57" s="1">
        <v>45321.469930555555</v>
      </c>
      <c r="B57">
        <v>8.74</v>
      </c>
      <c r="C57" t="s">
        <v>14</v>
      </c>
      <c r="D57" t="s">
        <v>15</v>
      </c>
      <c r="E57" t="s">
        <v>19</v>
      </c>
      <c r="J57">
        <v>2108528</v>
      </c>
      <c r="K57" t="s">
        <v>17</v>
      </c>
    </row>
    <row r="58" spans="1:11" x14ac:dyDescent="0.25">
      <c r="A58" s="1">
        <v>45321.466736111113</v>
      </c>
      <c r="B58">
        <v>437</v>
      </c>
      <c r="C58" t="s">
        <v>14</v>
      </c>
      <c r="D58" t="s">
        <v>15</v>
      </c>
      <c r="E58" t="s">
        <v>16</v>
      </c>
      <c r="J58">
        <v>2108528</v>
      </c>
      <c r="K58" t="s">
        <v>17</v>
      </c>
    </row>
    <row r="59" spans="1:11" x14ac:dyDescent="0.25">
      <c r="A59" s="1">
        <v>45321.464386574073</v>
      </c>
      <c r="B59">
        <v>8.74</v>
      </c>
      <c r="C59" t="s">
        <v>14</v>
      </c>
      <c r="D59" t="s">
        <v>15</v>
      </c>
      <c r="E59" t="s">
        <v>16</v>
      </c>
      <c r="J59">
        <v>2108528</v>
      </c>
      <c r="K59" t="s">
        <v>17</v>
      </c>
    </row>
    <row r="60" spans="1:11" x14ac:dyDescent="0.25">
      <c r="A60" s="1">
        <v>45321.449456018519</v>
      </c>
      <c r="B60">
        <v>26.22</v>
      </c>
      <c r="C60" t="s">
        <v>14</v>
      </c>
      <c r="D60" t="s">
        <v>15</v>
      </c>
      <c r="E60" t="s">
        <v>19</v>
      </c>
      <c r="J60">
        <v>2108528</v>
      </c>
      <c r="K60" t="s">
        <v>17</v>
      </c>
    </row>
    <row r="61" spans="1:11" x14ac:dyDescent="0.25">
      <c r="A61" s="1">
        <v>45321.447222222225</v>
      </c>
      <c r="B61">
        <v>8.74</v>
      </c>
      <c r="C61" t="s">
        <v>14</v>
      </c>
      <c r="D61" t="s">
        <v>15</v>
      </c>
      <c r="E61" t="s">
        <v>16</v>
      </c>
      <c r="J61">
        <v>2108528</v>
      </c>
      <c r="K61" t="s">
        <v>17</v>
      </c>
    </row>
    <row r="62" spans="1:11" x14ac:dyDescent="0.25">
      <c r="A62" s="1">
        <v>45321.446226851855</v>
      </c>
      <c r="B62">
        <v>8.74</v>
      </c>
      <c r="C62" t="s">
        <v>14</v>
      </c>
      <c r="D62" t="s">
        <v>15</v>
      </c>
      <c r="E62" t="s">
        <v>16</v>
      </c>
      <c r="J62">
        <v>2108528</v>
      </c>
      <c r="K62" t="s">
        <v>17</v>
      </c>
    </row>
    <row r="63" spans="1:11" x14ac:dyDescent="0.25">
      <c r="A63" s="1">
        <v>45321.445879629631</v>
      </c>
      <c r="B63">
        <v>8.74</v>
      </c>
      <c r="C63" t="s">
        <v>14</v>
      </c>
      <c r="D63" t="s">
        <v>15</v>
      </c>
      <c r="E63" t="s">
        <v>16</v>
      </c>
      <c r="J63">
        <v>2108528</v>
      </c>
      <c r="K63" t="s">
        <v>17</v>
      </c>
    </row>
    <row r="64" spans="1:11" x14ac:dyDescent="0.25">
      <c r="A64" s="1">
        <v>45321.439629629633</v>
      </c>
      <c r="B64">
        <v>87.4</v>
      </c>
      <c r="C64" t="s">
        <v>14</v>
      </c>
      <c r="D64" t="s">
        <v>15</v>
      </c>
      <c r="E64" t="s">
        <v>16</v>
      </c>
      <c r="J64">
        <v>2108528</v>
      </c>
      <c r="K64" t="s">
        <v>17</v>
      </c>
    </row>
    <row r="65" spans="1:11" x14ac:dyDescent="0.25">
      <c r="A65" s="1">
        <v>45321.439629629633</v>
      </c>
      <c r="B65">
        <v>8.74</v>
      </c>
      <c r="C65" t="s">
        <v>14</v>
      </c>
      <c r="D65" t="s">
        <v>15</v>
      </c>
      <c r="E65" t="s">
        <v>16</v>
      </c>
      <c r="J65">
        <v>2108528</v>
      </c>
      <c r="K65" t="s">
        <v>17</v>
      </c>
    </row>
    <row r="66" spans="1:11" x14ac:dyDescent="0.25">
      <c r="A66" s="1">
        <v>45321.43072916667</v>
      </c>
      <c r="B66">
        <v>87.4</v>
      </c>
      <c r="C66" t="s">
        <v>14</v>
      </c>
      <c r="D66" t="s">
        <v>15</v>
      </c>
      <c r="E66" t="s">
        <v>16</v>
      </c>
      <c r="J66">
        <v>2108528</v>
      </c>
      <c r="K66" t="s">
        <v>17</v>
      </c>
    </row>
    <row r="67" spans="1:11" x14ac:dyDescent="0.25">
      <c r="A67" s="1">
        <v>45321.414837962962</v>
      </c>
      <c r="B67">
        <v>874</v>
      </c>
      <c r="C67" t="s">
        <v>14</v>
      </c>
      <c r="D67" t="s">
        <v>15</v>
      </c>
      <c r="E67" t="s">
        <v>19</v>
      </c>
      <c r="J67">
        <v>2108528</v>
      </c>
      <c r="K67" t="s">
        <v>17</v>
      </c>
    </row>
    <row r="68" spans="1:11" x14ac:dyDescent="0.25">
      <c r="A68" s="1">
        <v>45321.383020833331</v>
      </c>
      <c r="B68">
        <v>43.7</v>
      </c>
      <c r="C68" t="s">
        <v>14</v>
      </c>
      <c r="D68" t="s">
        <v>15</v>
      </c>
      <c r="E68" t="s">
        <v>16</v>
      </c>
      <c r="J68">
        <v>2108528</v>
      </c>
      <c r="K68" t="s">
        <v>17</v>
      </c>
    </row>
    <row r="69" spans="1:11" x14ac:dyDescent="0.25">
      <c r="A69" s="1">
        <v>45321.360497685186</v>
      </c>
      <c r="B69">
        <v>8.74</v>
      </c>
      <c r="C69" t="s">
        <v>14</v>
      </c>
      <c r="D69" t="s">
        <v>15</v>
      </c>
      <c r="E69" t="s">
        <v>16</v>
      </c>
      <c r="J69">
        <v>2108528</v>
      </c>
      <c r="K69" t="s">
        <v>17</v>
      </c>
    </row>
    <row r="70" spans="1:11" x14ac:dyDescent="0.25">
      <c r="A70" s="1">
        <v>45321.328831018516</v>
      </c>
      <c r="B70">
        <v>26.22</v>
      </c>
      <c r="C70" t="s">
        <v>14</v>
      </c>
      <c r="D70" t="s">
        <v>15</v>
      </c>
      <c r="E70" t="s">
        <v>19</v>
      </c>
      <c r="J70">
        <v>2108528</v>
      </c>
      <c r="K70" t="s">
        <v>17</v>
      </c>
    </row>
    <row r="71" spans="1:11" x14ac:dyDescent="0.25">
      <c r="A71" s="1">
        <v>45321.306666666664</v>
      </c>
      <c r="B71">
        <v>17.48</v>
      </c>
      <c r="C71" t="s">
        <v>14</v>
      </c>
      <c r="D71" t="s">
        <v>15</v>
      </c>
      <c r="E71" t="s">
        <v>19</v>
      </c>
      <c r="J71">
        <v>2108528</v>
      </c>
      <c r="K71" t="s">
        <v>17</v>
      </c>
    </row>
    <row r="72" spans="1:11" x14ac:dyDescent="0.25">
      <c r="A72" s="1">
        <v>45321.278587962966</v>
      </c>
      <c r="B72">
        <v>43.7</v>
      </c>
      <c r="C72" t="s">
        <v>14</v>
      </c>
      <c r="D72" t="s">
        <v>15</v>
      </c>
      <c r="E72" t="s">
        <v>16</v>
      </c>
      <c r="J72">
        <v>2108528</v>
      </c>
      <c r="K72" t="s">
        <v>17</v>
      </c>
    </row>
    <row r="73" spans="1:11" x14ac:dyDescent="0.25">
      <c r="A73" s="1">
        <v>45321.22210648148</v>
      </c>
      <c r="B73">
        <v>262.2</v>
      </c>
      <c r="C73" t="s">
        <v>14</v>
      </c>
      <c r="D73" t="s">
        <v>15</v>
      </c>
      <c r="E73" t="s">
        <v>19</v>
      </c>
      <c r="J73">
        <v>2108528</v>
      </c>
      <c r="K73" t="s">
        <v>17</v>
      </c>
    </row>
    <row r="74" spans="1:11" x14ac:dyDescent="0.25">
      <c r="A74" s="1">
        <v>45321.169699074075</v>
      </c>
      <c r="B74">
        <v>218.5</v>
      </c>
      <c r="C74" t="s">
        <v>14</v>
      </c>
      <c r="D74" t="s">
        <v>15</v>
      </c>
      <c r="E74" t="s">
        <v>19</v>
      </c>
      <c r="J74">
        <v>2108528</v>
      </c>
      <c r="K74" t="s">
        <v>17</v>
      </c>
    </row>
    <row r="75" spans="1:11" x14ac:dyDescent="0.25">
      <c r="A75" s="1">
        <v>45321.149444444447</v>
      </c>
      <c r="B75">
        <v>262.2</v>
      </c>
      <c r="C75" t="s">
        <v>14</v>
      </c>
      <c r="D75" t="s">
        <v>15</v>
      </c>
      <c r="E75" t="s">
        <v>16</v>
      </c>
      <c r="J75">
        <v>2108528</v>
      </c>
      <c r="K75" t="s">
        <v>17</v>
      </c>
    </row>
    <row r="76" spans="1:11" x14ac:dyDescent="0.25">
      <c r="A76" s="1">
        <v>45321.099236111113</v>
      </c>
      <c r="B76">
        <v>0.87</v>
      </c>
      <c r="C76" t="s">
        <v>14</v>
      </c>
      <c r="D76" t="s">
        <v>15</v>
      </c>
      <c r="E76" t="s">
        <v>16</v>
      </c>
      <c r="J76">
        <v>2108528</v>
      </c>
      <c r="K76" t="s">
        <v>17</v>
      </c>
    </row>
    <row r="77" spans="1:11" x14ac:dyDescent="0.25">
      <c r="A77" s="1">
        <v>45321.079571759263</v>
      </c>
      <c r="B77">
        <v>48.07</v>
      </c>
      <c r="C77" t="s">
        <v>14</v>
      </c>
      <c r="D77" t="s">
        <v>15</v>
      </c>
      <c r="E77" t="s">
        <v>16</v>
      </c>
      <c r="J77">
        <v>2108528</v>
      </c>
      <c r="K77" t="s">
        <v>17</v>
      </c>
    </row>
    <row r="78" spans="1:11" x14ac:dyDescent="0.25">
      <c r="A78" s="1">
        <v>45321.048784722225</v>
      </c>
      <c r="B78">
        <v>87.4</v>
      </c>
      <c r="C78" t="s">
        <v>14</v>
      </c>
      <c r="D78" t="s">
        <v>15</v>
      </c>
      <c r="E78" t="s">
        <v>16</v>
      </c>
      <c r="J78">
        <v>2108528</v>
      </c>
      <c r="K78" t="s">
        <v>17</v>
      </c>
    </row>
    <row r="79" spans="1:11" x14ac:dyDescent="0.25">
      <c r="A79" s="1">
        <v>45321.035162037035</v>
      </c>
      <c r="B79">
        <v>1.75</v>
      </c>
      <c r="C79" t="s">
        <v>14</v>
      </c>
      <c r="D79" t="s">
        <v>15</v>
      </c>
      <c r="E79" t="s">
        <v>16</v>
      </c>
      <c r="J79">
        <v>2108528</v>
      </c>
      <c r="K79" t="s">
        <v>17</v>
      </c>
    </row>
    <row r="80" spans="1:11" x14ac:dyDescent="0.25">
      <c r="A80" s="1">
        <v>45321.020231481481</v>
      </c>
      <c r="B80">
        <v>43.7</v>
      </c>
      <c r="C80" t="s">
        <v>14</v>
      </c>
      <c r="D80" t="s">
        <v>15</v>
      </c>
      <c r="E80" t="s">
        <v>16</v>
      </c>
      <c r="J80">
        <v>2108528</v>
      </c>
      <c r="K80" t="s">
        <v>17</v>
      </c>
    </row>
    <row r="81" spans="1:11" x14ac:dyDescent="0.25">
      <c r="A81" s="1">
        <v>45320.995682870373</v>
      </c>
      <c r="B81">
        <v>131.1</v>
      </c>
      <c r="C81" t="s">
        <v>14</v>
      </c>
      <c r="D81" t="s">
        <v>15</v>
      </c>
      <c r="E81" t="s">
        <v>16</v>
      </c>
      <c r="J81">
        <v>2108528</v>
      </c>
      <c r="K81" t="s">
        <v>17</v>
      </c>
    </row>
    <row r="82" spans="1:11" x14ac:dyDescent="0.25">
      <c r="A82" s="1">
        <v>45320.992627314816</v>
      </c>
      <c r="B82">
        <v>262.2</v>
      </c>
      <c r="C82" t="s">
        <v>14</v>
      </c>
      <c r="D82" t="s">
        <v>15</v>
      </c>
      <c r="E82" t="s">
        <v>16</v>
      </c>
      <c r="J82">
        <v>2108528</v>
      </c>
      <c r="K82" t="s">
        <v>17</v>
      </c>
    </row>
    <row r="83" spans="1:11" x14ac:dyDescent="0.25">
      <c r="A83" s="1">
        <v>45320.954201388886</v>
      </c>
      <c r="B83">
        <v>87.4</v>
      </c>
      <c r="C83" t="s">
        <v>14</v>
      </c>
      <c r="D83" t="s">
        <v>15</v>
      </c>
      <c r="E83" t="s">
        <v>16</v>
      </c>
      <c r="J83">
        <v>2108528</v>
      </c>
      <c r="K83" t="s">
        <v>17</v>
      </c>
    </row>
    <row r="84" spans="1:11" x14ac:dyDescent="0.25">
      <c r="A84" s="1">
        <v>45320.929270833331</v>
      </c>
      <c r="B84">
        <v>102.26</v>
      </c>
      <c r="C84" t="s">
        <v>14</v>
      </c>
      <c r="D84" t="s">
        <v>15</v>
      </c>
      <c r="E84" t="s">
        <v>16</v>
      </c>
      <c r="J84">
        <v>2108528</v>
      </c>
      <c r="K84" t="s">
        <v>17</v>
      </c>
    </row>
    <row r="85" spans="1:11" x14ac:dyDescent="0.25">
      <c r="A85" s="1">
        <v>45320.928969907407</v>
      </c>
      <c r="B85">
        <v>8.74</v>
      </c>
      <c r="C85" t="s">
        <v>14</v>
      </c>
      <c r="D85" t="s">
        <v>15</v>
      </c>
      <c r="E85" t="s">
        <v>16</v>
      </c>
      <c r="J85">
        <v>2108528</v>
      </c>
      <c r="K85" t="s">
        <v>17</v>
      </c>
    </row>
    <row r="86" spans="1:11" x14ac:dyDescent="0.25">
      <c r="A86" s="1">
        <v>45320.878495370373</v>
      </c>
      <c r="B86">
        <v>1.75</v>
      </c>
      <c r="C86" t="s">
        <v>14</v>
      </c>
      <c r="D86" t="s">
        <v>15</v>
      </c>
      <c r="E86" t="s">
        <v>16</v>
      </c>
      <c r="J86">
        <v>2108528</v>
      </c>
      <c r="K86" t="s">
        <v>17</v>
      </c>
    </row>
    <row r="87" spans="1:11" x14ac:dyDescent="0.25">
      <c r="A87" s="1">
        <v>45320.867627314816</v>
      </c>
      <c r="B87">
        <v>87.4</v>
      </c>
      <c r="C87" t="s">
        <v>14</v>
      </c>
      <c r="D87" t="s">
        <v>15</v>
      </c>
      <c r="E87" t="s">
        <v>19</v>
      </c>
      <c r="J87">
        <v>2108528</v>
      </c>
      <c r="K87" t="s">
        <v>17</v>
      </c>
    </row>
    <row r="88" spans="1:11" x14ac:dyDescent="0.25">
      <c r="A88" s="1">
        <v>45320.862881944442</v>
      </c>
      <c r="B88">
        <v>87.4</v>
      </c>
      <c r="C88" t="s">
        <v>14</v>
      </c>
      <c r="D88" t="s">
        <v>18</v>
      </c>
      <c r="E88" t="s">
        <v>16</v>
      </c>
      <c r="J88">
        <v>2108528</v>
      </c>
      <c r="K88" t="s">
        <v>17</v>
      </c>
    </row>
    <row r="89" spans="1:11" x14ac:dyDescent="0.25">
      <c r="A89" s="1">
        <v>45320.828414351854</v>
      </c>
      <c r="B89">
        <v>17.48</v>
      </c>
      <c r="C89" t="s">
        <v>14</v>
      </c>
      <c r="D89" t="s">
        <v>15</v>
      </c>
      <c r="E89" t="s">
        <v>16</v>
      </c>
      <c r="J89">
        <v>2108528</v>
      </c>
      <c r="K89" t="s">
        <v>17</v>
      </c>
    </row>
    <row r="90" spans="1:11" x14ac:dyDescent="0.25">
      <c r="A90" s="1">
        <v>45320.827430555553</v>
      </c>
      <c r="B90">
        <v>43.7</v>
      </c>
      <c r="C90" t="s">
        <v>14</v>
      </c>
      <c r="D90" t="s">
        <v>15</v>
      </c>
      <c r="E90" t="s">
        <v>16</v>
      </c>
      <c r="J90">
        <v>2108528</v>
      </c>
      <c r="K90" t="s">
        <v>17</v>
      </c>
    </row>
    <row r="91" spans="1:11" x14ac:dyDescent="0.25">
      <c r="A91" s="1">
        <v>45320.824976851851</v>
      </c>
      <c r="B91">
        <v>18.350000000000001</v>
      </c>
      <c r="C91" t="s">
        <v>14</v>
      </c>
      <c r="D91" t="s">
        <v>15</v>
      </c>
      <c r="E91" t="s">
        <v>16</v>
      </c>
      <c r="J91">
        <v>2108528</v>
      </c>
      <c r="K91" t="s">
        <v>17</v>
      </c>
    </row>
    <row r="92" spans="1:11" x14ac:dyDescent="0.25">
      <c r="A92" s="1">
        <v>45320.706863425927</v>
      </c>
      <c r="B92">
        <v>87.4</v>
      </c>
      <c r="C92" t="s">
        <v>14</v>
      </c>
      <c r="D92" t="s">
        <v>15</v>
      </c>
      <c r="E92" t="s">
        <v>19</v>
      </c>
      <c r="J92">
        <v>2108528</v>
      </c>
      <c r="K92" t="s">
        <v>17</v>
      </c>
    </row>
    <row r="93" spans="1:11" x14ac:dyDescent="0.25">
      <c r="A93" s="1">
        <v>45320.667384259257</v>
      </c>
      <c r="B93">
        <v>43.7</v>
      </c>
      <c r="C93" t="s">
        <v>14</v>
      </c>
      <c r="D93" t="s">
        <v>15</v>
      </c>
      <c r="E93" t="s">
        <v>16</v>
      </c>
      <c r="J93">
        <v>2108528</v>
      </c>
      <c r="K93" t="s">
        <v>17</v>
      </c>
    </row>
    <row r="94" spans="1:11" x14ac:dyDescent="0.25">
      <c r="A94" s="1">
        <v>45320.589768518519</v>
      </c>
      <c r="B94">
        <v>131.1</v>
      </c>
      <c r="C94" t="s">
        <v>14</v>
      </c>
      <c r="D94" t="s">
        <v>15</v>
      </c>
      <c r="E94" t="s">
        <v>16</v>
      </c>
      <c r="J94">
        <v>2108528</v>
      </c>
      <c r="K94" t="s">
        <v>17</v>
      </c>
    </row>
    <row r="95" spans="1:11" x14ac:dyDescent="0.25">
      <c r="A95" s="1">
        <v>45320.568472222221</v>
      </c>
      <c r="B95">
        <v>4.37</v>
      </c>
      <c r="C95" t="s">
        <v>14</v>
      </c>
      <c r="D95" t="s">
        <v>15</v>
      </c>
      <c r="E95" t="s">
        <v>16</v>
      </c>
      <c r="J95">
        <v>2108528</v>
      </c>
      <c r="K95" t="s">
        <v>17</v>
      </c>
    </row>
    <row r="96" spans="1:11" x14ac:dyDescent="0.25">
      <c r="A96" s="1">
        <v>45320.559687499997</v>
      </c>
      <c r="B96">
        <v>485.07</v>
      </c>
      <c r="C96" t="s">
        <v>14</v>
      </c>
      <c r="D96" t="s">
        <v>15</v>
      </c>
      <c r="E96" t="s">
        <v>16</v>
      </c>
      <c r="J96">
        <v>2108528</v>
      </c>
      <c r="K96" t="s">
        <v>17</v>
      </c>
    </row>
    <row r="97" spans="1:11" x14ac:dyDescent="0.25">
      <c r="A97" s="1">
        <v>45320.519675925927</v>
      </c>
      <c r="B97">
        <v>262.2</v>
      </c>
      <c r="C97" t="s">
        <v>14</v>
      </c>
      <c r="D97" t="s">
        <v>15</v>
      </c>
      <c r="E97" t="s">
        <v>16</v>
      </c>
      <c r="J97">
        <v>2108528</v>
      </c>
      <c r="K97" t="s">
        <v>17</v>
      </c>
    </row>
    <row r="98" spans="1:11" x14ac:dyDescent="0.25">
      <c r="A98" s="1">
        <v>45320.509733796294</v>
      </c>
      <c r="B98">
        <v>43.7</v>
      </c>
      <c r="C98" t="s">
        <v>14</v>
      </c>
      <c r="D98" t="s">
        <v>15</v>
      </c>
      <c r="E98" t="s">
        <v>16</v>
      </c>
      <c r="J98">
        <v>2108528</v>
      </c>
      <c r="K98" t="s">
        <v>17</v>
      </c>
    </row>
    <row r="99" spans="1:11" x14ac:dyDescent="0.25">
      <c r="A99" s="1">
        <v>45320.456817129627</v>
      </c>
      <c r="B99">
        <v>87.4</v>
      </c>
      <c r="C99" t="s">
        <v>14</v>
      </c>
      <c r="D99" t="s">
        <v>15</v>
      </c>
      <c r="E99" t="s">
        <v>16</v>
      </c>
      <c r="J99">
        <v>2108528</v>
      </c>
      <c r="K99" t="s">
        <v>17</v>
      </c>
    </row>
    <row r="100" spans="1:11" x14ac:dyDescent="0.25">
      <c r="A100" s="1">
        <v>45320.439201388886</v>
      </c>
      <c r="B100">
        <v>43.7</v>
      </c>
      <c r="C100" t="s">
        <v>14</v>
      </c>
      <c r="D100" t="s">
        <v>15</v>
      </c>
      <c r="E100" t="s">
        <v>19</v>
      </c>
      <c r="J100">
        <v>2108528</v>
      </c>
      <c r="K100" t="s">
        <v>17</v>
      </c>
    </row>
    <row r="101" spans="1:11" x14ac:dyDescent="0.25">
      <c r="A101" s="1">
        <v>45320.406736111108</v>
      </c>
      <c r="B101">
        <v>3.5</v>
      </c>
      <c r="C101" t="s">
        <v>14</v>
      </c>
      <c r="D101" t="s">
        <v>15</v>
      </c>
      <c r="E101" t="s">
        <v>16</v>
      </c>
      <c r="J101">
        <v>2108528</v>
      </c>
      <c r="K101" t="s">
        <v>17</v>
      </c>
    </row>
    <row r="102" spans="1:11" x14ac:dyDescent="0.25">
      <c r="A102" s="1">
        <v>45320.389178240737</v>
      </c>
      <c r="B102">
        <v>87.4</v>
      </c>
      <c r="C102" t="s">
        <v>14</v>
      </c>
      <c r="D102" t="s">
        <v>18</v>
      </c>
      <c r="E102" t="s">
        <v>16</v>
      </c>
      <c r="J102">
        <v>2108528</v>
      </c>
      <c r="K102" t="s">
        <v>17</v>
      </c>
    </row>
    <row r="103" spans="1:11" x14ac:dyDescent="0.25">
      <c r="A103" s="1">
        <v>45320.387233796297</v>
      </c>
      <c r="B103">
        <v>87.4</v>
      </c>
      <c r="C103" t="s">
        <v>14</v>
      </c>
      <c r="D103" t="s">
        <v>20</v>
      </c>
      <c r="E103" t="s">
        <v>16</v>
      </c>
      <c r="J103">
        <v>2108528</v>
      </c>
      <c r="K103" t="s">
        <v>17</v>
      </c>
    </row>
    <row r="104" spans="1:11" x14ac:dyDescent="0.25">
      <c r="A104" s="1">
        <v>45320.380474537036</v>
      </c>
      <c r="B104">
        <v>87.4</v>
      </c>
      <c r="C104" t="s">
        <v>14</v>
      </c>
      <c r="D104" t="s">
        <v>15</v>
      </c>
      <c r="E104" t="s">
        <v>16</v>
      </c>
      <c r="J104">
        <v>2108528</v>
      </c>
      <c r="K104" t="s">
        <v>17</v>
      </c>
    </row>
    <row r="105" spans="1:11" x14ac:dyDescent="0.25">
      <c r="A105" s="1">
        <v>45320.375856481478</v>
      </c>
      <c r="B105">
        <v>43.7</v>
      </c>
      <c r="C105" t="s">
        <v>14</v>
      </c>
      <c r="D105" t="s">
        <v>15</v>
      </c>
      <c r="E105" t="s">
        <v>16</v>
      </c>
      <c r="J105">
        <v>2108528</v>
      </c>
      <c r="K105" t="s">
        <v>17</v>
      </c>
    </row>
    <row r="106" spans="1:11" x14ac:dyDescent="0.25">
      <c r="A106" s="1">
        <v>45320.369166666664</v>
      </c>
      <c r="B106">
        <v>8.74</v>
      </c>
      <c r="C106" t="s">
        <v>14</v>
      </c>
      <c r="D106" t="s">
        <v>15</v>
      </c>
      <c r="E106" t="s">
        <v>16</v>
      </c>
      <c r="J106">
        <v>2108528</v>
      </c>
      <c r="K106" t="s">
        <v>17</v>
      </c>
    </row>
    <row r="107" spans="1:11" x14ac:dyDescent="0.25">
      <c r="A107" s="1">
        <v>45320.263958333337</v>
      </c>
      <c r="B107">
        <v>0.87</v>
      </c>
      <c r="C107" t="s">
        <v>14</v>
      </c>
      <c r="D107" t="s">
        <v>15</v>
      </c>
      <c r="E107" t="s">
        <v>16</v>
      </c>
      <c r="J107">
        <v>2108528</v>
      </c>
      <c r="K107" t="s">
        <v>17</v>
      </c>
    </row>
    <row r="108" spans="1:11" x14ac:dyDescent="0.25">
      <c r="A108" s="1">
        <v>45320.257326388892</v>
      </c>
      <c r="B108">
        <v>43.7</v>
      </c>
      <c r="C108" t="s">
        <v>14</v>
      </c>
      <c r="D108" t="s">
        <v>15</v>
      </c>
      <c r="E108" t="s">
        <v>19</v>
      </c>
      <c r="J108">
        <v>2108528</v>
      </c>
      <c r="K108" t="s">
        <v>17</v>
      </c>
    </row>
    <row r="109" spans="1:11" x14ac:dyDescent="0.25">
      <c r="A109" s="1">
        <v>45320.183425925927</v>
      </c>
      <c r="B109">
        <v>8.74</v>
      </c>
      <c r="C109" t="s">
        <v>14</v>
      </c>
      <c r="D109" t="s">
        <v>15</v>
      </c>
      <c r="E109" t="s">
        <v>16</v>
      </c>
      <c r="J109">
        <v>2108528</v>
      </c>
      <c r="K109" t="s">
        <v>17</v>
      </c>
    </row>
    <row r="110" spans="1:11" x14ac:dyDescent="0.25">
      <c r="A110" s="1">
        <v>45320.177337962959</v>
      </c>
      <c r="B110">
        <v>87.4</v>
      </c>
      <c r="C110" t="s">
        <v>14</v>
      </c>
      <c r="D110" t="s">
        <v>15</v>
      </c>
      <c r="E110" t="s">
        <v>16</v>
      </c>
      <c r="J110">
        <v>2108528</v>
      </c>
      <c r="K110" t="s">
        <v>17</v>
      </c>
    </row>
    <row r="111" spans="1:11" x14ac:dyDescent="0.25">
      <c r="A111" s="1">
        <v>45320.122673611113</v>
      </c>
      <c r="B111">
        <v>0.87</v>
      </c>
      <c r="C111" t="s">
        <v>14</v>
      </c>
      <c r="D111" t="s">
        <v>15</v>
      </c>
      <c r="E111" t="s">
        <v>19</v>
      </c>
      <c r="J111">
        <v>2108528</v>
      </c>
      <c r="K111" t="s">
        <v>17</v>
      </c>
    </row>
    <row r="112" spans="1:11" x14ac:dyDescent="0.25">
      <c r="A112" s="1">
        <v>45320.076504629629</v>
      </c>
      <c r="B112">
        <v>17.48</v>
      </c>
      <c r="C112" t="s">
        <v>14</v>
      </c>
      <c r="D112" t="s">
        <v>15</v>
      </c>
      <c r="E112" t="s">
        <v>16</v>
      </c>
      <c r="J112">
        <v>2108528</v>
      </c>
      <c r="K112" t="s">
        <v>17</v>
      </c>
    </row>
    <row r="113" spans="1:11" x14ac:dyDescent="0.25">
      <c r="A113" s="1">
        <v>45320.075162037036</v>
      </c>
      <c r="B113">
        <v>1.75</v>
      </c>
      <c r="C113" t="s">
        <v>14</v>
      </c>
      <c r="D113" t="s">
        <v>15</v>
      </c>
      <c r="E113" t="s">
        <v>16</v>
      </c>
      <c r="J113">
        <v>2108528</v>
      </c>
      <c r="K113" t="s">
        <v>17</v>
      </c>
    </row>
    <row r="114" spans="1:11" x14ac:dyDescent="0.25">
      <c r="A114" s="1">
        <v>45320.045613425929</v>
      </c>
      <c r="B114">
        <v>87.4</v>
      </c>
      <c r="C114" t="s">
        <v>14</v>
      </c>
      <c r="D114" t="s">
        <v>15</v>
      </c>
      <c r="E114" t="s">
        <v>16</v>
      </c>
      <c r="J114">
        <v>2108528</v>
      </c>
      <c r="K114" t="s">
        <v>17</v>
      </c>
    </row>
    <row r="115" spans="1:11" x14ac:dyDescent="0.25">
      <c r="A115" s="1">
        <v>45319.95275462963</v>
      </c>
      <c r="B115">
        <v>0.87</v>
      </c>
      <c r="C115" t="s">
        <v>14</v>
      </c>
      <c r="D115" t="s">
        <v>15</v>
      </c>
      <c r="E115" t="s">
        <v>16</v>
      </c>
      <c r="J115">
        <v>2108528</v>
      </c>
      <c r="K115" t="s">
        <v>17</v>
      </c>
    </row>
    <row r="116" spans="1:11" x14ac:dyDescent="0.25">
      <c r="A116" s="1">
        <v>45319.876631944448</v>
      </c>
      <c r="B116">
        <v>43.7</v>
      </c>
      <c r="C116" t="s">
        <v>14</v>
      </c>
      <c r="D116" t="s">
        <v>15</v>
      </c>
      <c r="E116" t="s">
        <v>16</v>
      </c>
      <c r="J116">
        <v>2108528</v>
      </c>
      <c r="K116" t="s">
        <v>17</v>
      </c>
    </row>
    <row r="117" spans="1:11" x14ac:dyDescent="0.25">
      <c r="A117" s="1">
        <v>45319.866712962961</v>
      </c>
      <c r="B117">
        <v>43.7</v>
      </c>
      <c r="C117" t="s">
        <v>14</v>
      </c>
      <c r="D117" t="s">
        <v>15</v>
      </c>
      <c r="E117" t="s">
        <v>19</v>
      </c>
      <c r="J117">
        <v>2108528</v>
      </c>
      <c r="K117" t="s">
        <v>17</v>
      </c>
    </row>
    <row r="118" spans="1:11" x14ac:dyDescent="0.25">
      <c r="A118" s="1">
        <v>45319.857314814813</v>
      </c>
      <c r="B118">
        <v>8.74</v>
      </c>
      <c r="C118" t="s">
        <v>14</v>
      </c>
      <c r="D118" t="s">
        <v>15</v>
      </c>
      <c r="E118" t="s">
        <v>16</v>
      </c>
      <c r="J118">
        <v>2108528</v>
      </c>
      <c r="K118" t="s">
        <v>17</v>
      </c>
    </row>
    <row r="119" spans="1:11" x14ac:dyDescent="0.25">
      <c r="A119" s="1">
        <v>45319.805312500001</v>
      </c>
      <c r="B119">
        <v>87.4</v>
      </c>
      <c r="C119" t="s">
        <v>14</v>
      </c>
      <c r="D119" t="s">
        <v>15</v>
      </c>
      <c r="E119" t="s">
        <v>16</v>
      </c>
      <c r="J119">
        <v>2108528</v>
      </c>
      <c r="K119" t="s">
        <v>17</v>
      </c>
    </row>
    <row r="120" spans="1:11" x14ac:dyDescent="0.25">
      <c r="A120" s="1">
        <v>45319.711770833332</v>
      </c>
      <c r="B120">
        <v>87.4</v>
      </c>
      <c r="C120" t="s">
        <v>14</v>
      </c>
      <c r="D120" t="s">
        <v>15</v>
      </c>
      <c r="E120" t="s">
        <v>16</v>
      </c>
      <c r="J120">
        <v>2108528</v>
      </c>
      <c r="K120" t="s">
        <v>17</v>
      </c>
    </row>
    <row r="121" spans="1:11" x14ac:dyDescent="0.25">
      <c r="A121" s="1">
        <v>45319.670092592591</v>
      </c>
      <c r="B121">
        <v>0.87</v>
      </c>
      <c r="C121" t="s">
        <v>14</v>
      </c>
      <c r="D121" t="s">
        <v>15</v>
      </c>
      <c r="E121" t="s">
        <v>16</v>
      </c>
      <c r="J121">
        <v>2108528</v>
      </c>
      <c r="K121" t="s">
        <v>17</v>
      </c>
    </row>
    <row r="122" spans="1:11" x14ac:dyDescent="0.25">
      <c r="A122" s="1">
        <v>45319.651331018518</v>
      </c>
      <c r="B122">
        <v>26.22</v>
      </c>
      <c r="C122" t="s">
        <v>14</v>
      </c>
      <c r="D122" t="s">
        <v>15</v>
      </c>
      <c r="E122" t="s">
        <v>19</v>
      </c>
      <c r="J122">
        <v>2108528</v>
      </c>
      <c r="K122" t="s">
        <v>17</v>
      </c>
    </row>
    <row r="123" spans="1:11" x14ac:dyDescent="0.25">
      <c r="A123" s="1">
        <v>45319.572384259256</v>
      </c>
      <c r="B123">
        <v>874</v>
      </c>
      <c r="C123" t="s">
        <v>14</v>
      </c>
      <c r="D123" t="s">
        <v>15</v>
      </c>
      <c r="E123" t="s">
        <v>19</v>
      </c>
      <c r="J123">
        <v>2108528</v>
      </c>
      <c r="K123" t="s">
        <v>17</v>
      </c>
    </row>
    <row r="124" spans="1:11" x14ac:dyDescent="0.25">
      <c r="A124" s="1">
        <v>45319.564189814817</v>
      </c>
      <c r="B124">
        <v>262.2</v>
      </c>
      <c r="C124" t="s">
        <v>14</v>
      </c>
      <c r="D124" t="s">
        <v>15</v>
      </c>
      <c r="E124" t="s">
        <v>19</v>
      </c>
      <c r="J124">
        <v>2108528</v>
      </c>
      <c r="K124" t="s">
        <v>17</v>
      </c>
    </row>
    <row r="125" spans="1:11" x14ac:dyDescent="0.25">
      <c r="A125" s="1">
        <v>45319.555613425924</v>
      </c>
      <c r="B125">
        <v>13.11</v>
      </c>
      <c r="C125" t="s">
        <v>14</v>
      </c>
      <c r="D125" t="s">
        <v>15</v>
      </c>
      <c r="E125" t="s">
        <v>16</v>
      </c>
      <c r="J125">
        <v>2108528</v>
      </c>
      <c r="K125" t="s">
        <v>17</v>
      </c>
    </row>
    <row r="126" spans="1:11" x14ac:dyDescent="0.25">
      <c r="A126" s="1">
        <v>45319.533506944441</v>
      </c>
      <c r="B126">
        <v>87.4</v>
      </c>
      <c r="C126" t="s">
        <v>14</v>
      </c>
      <c r="D126" t="s">
        <v>15</v>
      </c>
      <c r="E126" t="s">
        <v>16</v>
      </c>
      <c r="J126">
        <v>2108528</v>
      </c>
      <c r="K126" t="s">
        <v>17</v>
      </c>
    </row>
    <row r="127" spans="1:11" x14ac:dyDescent="0.25">
      <c r="A127" s="1">
        <v>45319.4999537037</v>
      </c>
      <c r="B127">
        <v>87.4</v>
      </c>
      <c r="C127" t="s">
        <v>14</v>
      </c>
      <c r="D127" t="s">
        <v>15</v>
      </c>
      <c r="E127" t="s">
        <v>16</v>
      </c>
      <c r="J127">
        <v>2108528</v>
      </c>
      <c r="K127" t="s">
        <v>17</v>
      </c>
    </row>
    <row r="128" spans="1:11" x14ac:dyDescent="0.25">
      <c r="A128" s="1">
        <v>45319.479756944442</v>
      </c>
      <c r="B128">
        <v>262.2</v>
      </c>
      <c r="C128" t="s">
        <v>14</v>
      </c>
      <c r="D128" t="s">
        <v>15</v>
      </c>
      <c r="E128" t="s">
        <v>16</v>
      </c>
      <c r="J128">
        <v>2108528</v>
      </c>
      <c r="K128" t="s">
        <v>17</v>
      </c>
    </row>
    <row r="129" spans="1:11" x14ac:dyDescent="0.25">
      <c r="A129" s="1">
        <v>45319.455555555556</v>
      </c>
      <c r="B129">
        <v>87.4</v>
      </c>
      <c r="C129" t="s">
        <v>14</v>
      </c>
      <c r="D129" t="s">
        <v>15</v>
      </c>
      <c r="E129" t="s">
        <v>16</v>
      </c>
      <c r="J129">
        <v>2108528</v>
      </c>
      <c r="K129" t="s">
        <v>17</v>
      </c>
    </row>
    <row r="130" spans="1:11" x14ac:dyDescent="0.25">
      <c r="A130" s="1">
        <v>45319.400300925925</v>
      </c>
      <c r="B130">
        <v>36.71</v>
      </c>
      <c r="C130" t="s">
        <v>14</v>
      </c>
      <c r="D130" t="s">
        <v>15</v>
      </c>
      <c r="E130" t="s">
        <v>16</v>
      </c>
      <c r="J130">
        <v>2108528</v>
      </c>
      <c r="K130" t="s">
        <v>17</v>
      </c>
    </row>
    <row r="131" spans="1:11" x14ac:dyDescent="0.25">
      <c r="A131" s="1">
        <v>45319.326168981483</v>
      </c>
      <c r="B131">
        <v>8.74</v>
      </c>
      <c r="C131" t="s">
        <v>14</v>
      </c>
      <c r="D131" t="s">
        <v>15</v>
      </c>
      <c r="E131" t="s">
        <v>19</v>
      </c>
      <c r="J131">
        <v>2108528</v>
      </c>
      <c r="K131" t="s">
        <v>17</v>
      </c>
    </row>
    <row r="132" spans="1:11" x14ac:dyDescent="0.25">
      <c r="A132" s="1">
        <v>45319.301793981482</v>
      </c>
      <c r="B132">
        <v>17.48</v>
      </c>
      <c r="C132" t="s">
        <v>14</v>
      </c>
      <c r="D132" t="s">
        <v>15</v>
      </c>
      <c r="E132" t="s">
        <v>19</v>
      </c>
      <c r="J132">
        <v>2108528</v>
      </c>
      <c r="K132" t="s">
        <v>17</v>
      </c>
    </row>
    <row r="133" spans="1:11" x14ac:dyDescent="0.25">
      <c r="A133" s="1">
        <v>45319.259247685186</v>
      </c>
      <c r="B133">
        <v>4.37</v>
      </c>
      <c r="C133" t="s">
        <v>14</v>
      </c>
      <c r="D133" t="s">
        <v>15</v>
      </c>
      <c r="E133" t="s">
        <v>16</v>
      </c>
      <c r="J133">
        <v>2108528</v>
      </c>
      <c r="K133" t="s">
        <v>17</v>
      </c>
    </row>
    <row r="134" spans="1:11" x14ac:dyDescent="0.25">
      <c r="A134" s="1">
        <v>45319.23678240741</v>
      </c>
      <c r="B134">
        <v>5.24</v>
      </c>
      <c r="C134" t="s">
        <v>14</v>
      </c>
      <c r="D134" t="s">
        <v>15</v>
      </c>
      <c r="E134" t="s">
        <v>19</v>
      </c>
      <c r="J134">
        <v>2108528</v>
      </c>
      <c r="K134" t="s">
        <v>17</v>
      </c>
    </row>
    <row r="135" spans="1:11" x14ac:dyDescent="0.25">
      <c r="A135" s="1">
        <v>45319.201782407406</v>
      </c>
      <c r="B135">
        <v>1.75</v>
      </c>
      <c r="C135" t="s">
        <v>14</v>
      </c>
      <c r="D135" t="s">
        <v>15</v>
      </c>
      <c r="E135" t="s">
        <v>16</v>
      </c>
      <c r="J135">
        <v>2108528</v>
      </c>
      <c r="K135" t="s">
        <v>17</v>
      </c>
    </row>
    <row r="136" spans="1:11" x14ac:dyDescent="0.25">
      <c r="A136" s="1">
        <v>45319.154710648145</v>
      </c>
      <c r="B136">
        <v>131.1</v>
      </c>
      <c r="C136" t="s">
        <v>14</v>
      </c>
      <c r="D136" t="s">
        <v>18</v>
      </c>
      <c r="E136" t="s">
        <v>19</v>
      </c>
      <c r="J136">
        <v>2108528</v>
      </c>
      <c r="K136" t="s">
        <v>17</v>
      </c>
    </row>
    <row r="137" spans="1:11" x14ac:dyDescent="0.25">
      <c r="A137" s="1">
        <v>45319.111446759256</v>
      </c>
      <c r="B137">
        <v>437</v>
      </c>
      <c r="C137" t="s">
        <v>14</v>
      </c>
      <c r="D137" t="s">
        <v>15</v>
      </c>
      <c r="E137" t="s">
        <v>16</v>
      </c>
      <c r="J137">
        <v>2108528</v>
      </c>
      <c r="K137" t="s">
        <v>17</v>
      </c>
    </row>
    <row r="138" spans="1:11" x14ac:dyDescent="0.25">
      <c r="A138" s="1">
        <v>45319.097280092596</v>
      </c>
      <c r="B138">
        <v>8.74</v>
      </c>
      <c r="C138" t="s">
        <v>14</v>
      </c>
      <c r="D138" t="s">
        <v>15</v>
      </c>
      <c r="E138" t="s">
        <v>16</v>
      </c>
      <c r="J138">
        <v>2108528</v>
      </c>
      <c r="K138" t="s">
        <v>17</v>
      </c>
    </row>
    <row r="139" spans="1:11" x14ac:dyDescent="0.25">
      <c r="A139" s="1">
        <v>45319.02171296296</v>
      </c>
      <c r="B139">
        <v>262.2</v>
      </c>
      <c r="C139" t="s">
        <v>14</v>
      </c>
      <c r="D139" t="s">
        <v>15</v>
      </c>
      <c r="E139" t="s">
        <v>19</v>
      </c>
      <c r="J139">
        <v>2108528</v>
      </c>
      <c r="K139" t="s">
        <v>17</v>
      </c>
    </row>
    <row r="140" spans="1:11" x14ac:dyDescent="0.25">
      <c r="A140" s="1">
        <v>45319.00886574074</v>
      </c>
      <c r="B140">
        <v>87.4</v>
      </c>
      <c r="C140" t="s">
        <v>14</v>
      </c>
      <c r="D140" t="s">
        <v>15</v>
      </c>
      <c r="E140" t="s">
        <v>19</v>
      </c>
      <c r="J140">
        <v>2108528</v>
      </c>
      <c r="K140" t="s">
        <v>17</v>
      </c>
    </row>
    <row r="141" spans="1:11" x14ac:dyDescent="0.25">
      <c r="A141" s="1">
        <v>45318.932152777779</v>
      </c>
      <c r="B141">
        <v>43.7</v>
      </c>
      <c r="C141" t="s">
        <v>14</v>
      </c>
      <c r="D141" t="s">
        <v>18</v>
      </c>
      <c r="E141" t="s">
        <v>16</v>
      </c>
      <c r="J141">
        <v>2108528</v>
      </c>
      <c r="K141" t="s">
        <v>17</v>
      </c>
    </row>
    <row r="142" spans="1:11" x14ac:dyDescent="0.25">
      <c r="A142" s="1">
        <v>45318.931666666664</v>
      </c>
      <c r="B142">
        <v>43.7</v>
      </c>
      <c r="C142" t="s">
        <v>14</v>
      </c>
      <c r="D142" t="s">
        <v>15</v>
      </c>
      <c r="E142" t="s">
        <v>16</v>
      </c>
      <c r="J142">
        <v>2108528</v>
      </c>
      <c r="K142" t="s">
        <v>17</v>
      </c>
    </row>
    <row r="143" spans="1:11" x14ac:dyDescent="0.25">
      <c r="A143" s="1">
        <v>45318.900324074071</v>
      </c>
      <c r="B143">
        <v>8.74</v>
      </c>
      <c r="C143" t="s">
        <v>14</v>
      </c>
      <c r="D143" t="s">
        <v>15</v>
      </c>
      <c r="E143" t="s">
        <v>16</v>
      </c>
      <c r="J143">
        <v>2108528</v>
      </c>
      <c r="K143" t="s">
        <v>17</v>
      </c>
    </row>
    <row r="144" spans="1:11" x14ac:dyDescent="0.25">
      <c r="A144" s="1">
        <v>45318.858402777776</v>
      </c>
      <c r="B144">
        <v>17.48</v>
      </c>
      <c r="C144" t="s">
        <v>14</v>
      </c>
      <c r="D144" t="s">
        <v>15</v>
      </c>
      <c r="E144" t="s">
        <v>16</v>
      </c>
      <c r="J144">
        <v>2108528</v>
      </c>
      <c r="K144" t="s">
        <v>17</v>
      </c>
    </row>
    <row r="145" spans="1:11" x14ac:dyDescent="0.25">
      <c r="A145" s="1">
        <v>45318.847581018519</v>
      </c>
      <c r="B145">
        <v>87.4</v>
      </c>
      <c r="C145" t="s">
        <v>14</v>
      </c>
      <c r="D145" t="s">
        <v>15</v>
      </c>
      <c r="E145" t="s">
        <v>19</v>
      </c>
      <c r="J145">
        <v>2108528</v>
      </c>
      <c r="K145" t="s">
        <v>17</v>
      </c>
    </row>
    <row r="146" spans="1:11" x14ac:dyDescent="0.25">
      <c r="A146" s="1">
        <v>45318.81821759259</v>
      </c>
      <c r="B146">
        <v>874</v>
      </c>
      <c r="C146" t="s">
        <v>14</v>
      </c>
      <c r="D146" t="s">
        <v>15</v>
      </c>
      <c r="E146" t="s">
        <v>16</v>
      </c>
      <c r="J146">
        <v>2108528</v>
      </c>
      <c r="K146" t="s">
        <v>17</v>
      </c>
    </row>
    <row r="147" spans="1:11" x14ac:dyDescent="0.25">
      <c r="A147" s="1">
        <v>45318.752141203702</v>
      </c>
      <c r="B147">
        <v>8.74</v>
      </c>
      <c r="C147" t="s">
        <v>14</v>
      </c>
      <c r="D147" t="s">
        <v>15</v>
      </c>
      <c r="E147" t="s">
        <v>16</v>
      </c>
      <c r="J147">
        <v>2108528</v>
      </c>
      <c r="K147" t="s">
        <v>17</v>
      </c>
    </row>
    <row r="148" spans="1:11" x14ac:dyDescent="0.25">
      <c r="A148" s="1">
        <v>45318.71402777778</v>
      </c>
      <c r="B148">
        <v>87.4</v>
      </c>
      <c r="C148" t="s">
        <v>14</v>
      </c>
      <c r="D148" t="s">
        <v>15</v>
      </c>
      <c r="E148" t="s">
        <v>19</v>
      </c>
      <c r="J148">
        <v>2108528</v>
      </c>
      <c r="K148" t="s">
        <v>17</v>
      </c>
    </row>
    <row r="149" spans="1:11" x14ac:dyDescent="0.25">
      <c r="A149" s="1">
        <v>45318.59988425926</v>
      </c>
      <c r="B149">
        <v>43.7</v>
      </c>
      <c r="C149" t="s">
        <v>14</v>
      </c>
      <c r="D149" t="s">
        <v>15</v>
      </c>
      <c r="E149" t="s">
        <v>19</v>
      </c>
      <c r="J149">
        <v>2108528</v>
      </c>
      <c r="K149" t="s">
        <v>17</v>
      </c>
    </row>
    <row r="150" spans="1:11" x14ac:dyDescent="0.25">
      <c r="A150" s="1">
        <v>45318.571747685186</v>
      </c>
      <c r="B150">
        <v>43.7</v>
      </c>
      <c r="C150" t="s">
        <v>14</v>
      </c>
      <c r="D150" t="s">
        <v>15</v>
      </c>
      <c r="E150" t="s">
        <v>19</v>
      </c>
      <c r="J150">
        <v>2108528</v>
      </c>
      <c r="K150" t="s">
        <v>17</v>
      </c>
    </row>
    <row r="151" spans="1:11" x14ac:dyDescent="0.25">
      <c r="A151" s="1">
        <v>45318.570706018516</v>
      </c>
      <c r="B151">
        <v>43.7</v>
      </c>
      <c r="C151" t="s">
        <v>14</v>
      </c>
      <c r="D151" t="s">
        <v>15</v>
      </c>
      <c r="E151" t="s">
        <v>19</v>
      </c>
      <c r="J151">
        <v>2108528</v>
      </c>
      <c r="K151" t="s">
        <v>17</v>
      </c>
    </row>
    <row r="152" spans="1:11" x14ac:dyDescent="0.25">
      <c r="A152" s="1">
        <v>45318.486134259256</v>
      </c>
      <c r="B152">
        <v>7.87</v>
      </c>
      <c r="C152" t="s">
        <v>14</v>
      </c>
      <c r="D152" t="s">
        <v>15</v>
      </c>
      <c r="E152" t="s">
        <v>19</v>
      </c>
      <c r="J152">
        <v>2108528</v>
      </c>
      <c r="K152" t="s">
        <v>17</v>
      </c>
    </row>
    <row r="153" spans="1:11" x14ac:dyDescent="0.25">
      <c r="A153" s="1">
        <v>45318.481504629628</v>
      </c>
      <c r="B153">
        <v>43.7</v>
      </c>
      <c r="C153" t="s">
        <v>14</v>
      </c>
      <c r="D153" t="s">
        <v>15</v>
      </c>
      <c r="E153" t="s">
        <v>16</v>
      </c>
      <c r="J153">
        <v>2108528</v>
      </c>
      <c r="K153" t="s">
        <v>17</v>
      </c>
    </row>
    <row r="154" spans="1:11" x14ac:dyDescent="0.25">
      <c r="A154" s="1">
        <v>45318.462291666663</v>
      </c>
      <c r="B154">
        <v>87.4</v>
      </c>
      <c r="C154" t="s">
        <v>14</v>
      </c>
      <c r="D154" t="s">
        <v>15</v>
      </c>
      <c r="E154" t="s">
        <v>16</v>
      </c>
      <c r="J154">
        <v>2108528</v>
      </c>
      <c r="K154" t="s">
        <v>17</v>
      </c>
    </row>
    <row r="155" spans="1:11" x14ac:dyDescent="0.25">
      <c r="A155" s="1">
        <v>45318.310370370367</v>
      </c>
      <c r="B155">
        <v>26.22</v>
      </c>
      <c r="C155" t="s">
        <v>14</v>
      </c>
      <c r="D155" t="s">
        <v>15</v>
      </c>
      <c r="E155" t="s">
        <v>19</v>
      </c>
      <c r="J155">
        <v>2108528</v>
      </c>
      <c r="K155" t="s">
        <v>17</v>
      </c>
    </row>
    <row r="156" spans="1:11" x14ac:dyDescent="0.25">
      <c r="A156" s="1">
        <v>45318.310208333336</v>
      </c>
      <c r="B156">
        <v>0.87</v>
      </c>
      <c r="C156" t="s">
        <v>14</v>
      </c>
      <c r="D156" t="s">
        <v>15</v>
      </c>
      <c r="E156" t="s">
        <v>19</v>
      </c>
      <c r="J156">
        <v>2108528</v>
      </c>
      <c r="K156" t="s">
        <v>17</v>
      </c>
    </row>
    <row r="157" spans="1:11" x14ac:dyDescent="0.25">
      <c r="A157" s="1">
        <v>45318.172372685185</v>
      </c>
      <c r="B157">
        <v>9.61</v>
      </c>
      <c r="C157" t="s">
        <v>14</v>
      </c>
      <c r="D157" t="s">
        <v>15</v>
      </c>
      <c r="E157" t="s">
        <v>19</v>
      </c>
      <c r="J157">
        <v>2108528</v>
      </c>
      <c r="K157" t="s">
        <v>17</v>
      </c>
    </row>
    <row r="158" spans="1:11" x14ac:dyDescent="0.25">
      <c r="A158" s="1">
        <v>45318.166273148148</v>
      </c>
      <c r="B158">
        <v>43.7</v>
      </c>
      <c r="C158" t="s">
        <v>14</v>
      </c>
      <c r="D158" t="s">
        <v>15</v>
      </c>
      <c r="E158" t="s">
        <v>19</v>
      </c>
      <c r="J158">
        <v>2108528</v>
      </c>
      <c r="K158" t="s">
        <v>17</v>
      </c>
    </row>
    <row r="159" spans="1:11" x14ac:dyDescent="0.25">
      <c r="A159" s="1">
        <v>45318.092650462961</v>
      </c>
      <c r="B159">
        <v>43.7</v>
      </c>
      <c r="C159" t="s">
        <v>14</v>
      </c>
      <c r="D159" t="s">
        <v>15</v>
      </c>
      <c r="E159" t="s">
        <v>19</v>
      </c>
      <c r="J159">
        <v>2108528</v>
      </c>
      <c r="K159" t="s">
        <v>17</v>
      </c>
    </row>
    <row r="160" spans="1:11" x14ac:dyDescent="0.25">
      <c r="A160" s="1">
        <v>45318.024340277778</v>
      </c>
      <c r="B160">
        <v>28.84</v>
      </c>
      <c r="C160" t="s">
        <v>14</v>
      </c>
      <c r="D160" t="s">
        <v>15</v>
      </c>
      <c r="E160" t="s">
        <v>19</v>
      </c>
      <c r="J160">
        <v>2108528</v>
      </c>
      <c r="K160" t="s">
        <v>17</v>
      </c>
    </row>
    <row r="161" spans="1:11" x14ac:dyDescent="0.25">
      <c r="A161" s="1">
        <v>45318.023831018516</v>
      </c>
      <c r="B161">
        <v>262.2</v>
      </c>
      <c r="C161" t="s">
        <v>14</v>
      </c>
      <c r="D161" t="s">
        <v>15</v>
      </c>
      <c r="E161" t="s">
        <v>16</v>
      </c>
      <c r="J161">
        <v>2108528</v>
      </c>
      <c r="K161" t="s">
        <v>17</v>
      </c>
    </row>
    <row r="162" spans="1:11" x14ac:dyDescent="0.25">
      <c r="A162" s="1">
        <v>45318.022372685184</v>
      </c>
      <c r="B162">
        <v>56.81</v>
      </c>
      <c r="C162" t="s">
        <v>14</v>
      </c>
      <c r="D162" t="s">
        <v>15</v>
      </c>
      <c r="E162" t="s">
        <v>19</v>
      </c>
      <c r="J162">
        <v>2108528</v>
      </c>
      <c r="K162" t="s">
        <v>17</v>
      </c>
    </row>
    <row r="163" spans="1:11" x14ac:dyDescent="0.25">
      <c r="A163" s="1">
        <v>45318.000324074077</v>
      </c>
      <c r="B163">
        <v>8.74</v>
      </c>
      <c r="C163" t="s">
        <v>14</v>
      </c>
      <c r="D163" t="s">
        <v>15</v>
      </c>
      <c r="E163" t="s">
        <v>16</v>
      </c>
      <c r="J163">
        <v>2108528</v>
      </c>
      <c r="K163" t="s">
        <v>17</v>
      </c>
    </row>
    <row r="164" spans="1:11" x14ac:dyDescent="0.25">
      <c r="A164" s="1">
        <v>45317.999502314815</v>
      </c>
      <c r="B164">
        <v>87.4</v>
      </c>
      <c r="C164" t="s">
        <v>14</v>
      </c>
      <c r="D164" t="s">
        <v>15</v>
      </c>
      <c r="E164" t="s">
        <v>16</v>
      </c>
      <c r="J164">
        <v>2108528</v>
      </c>
      <c r="K164" t="s">
        <v>17</v>
      </c>
    </row>
    <row r="165" spans="1:11" x14ac:dyDescent="0.25">
      <c r="A165" s="1">
        <v>45317.991782407407</v>
      </c>
      <c r="B165">
        <v>43.7</v>
      </c>
      <c r="C165" t="s">
        <v>14</v>
      </c>
      <c r="D165" t="s">
        <v>15</v>
      </c>
      <c r="E165" t="s">
        <v>16</v>
      </c>
      <c r="J165">
        <v>2108528</v>
      </c>
      <c r="K165" t="s">
        <v>17</v>
      </c>
    </row>
    <row r="166" spans="1:11" x14ac:dyDescent="0.25">
      <c r="A166" s="1">
        <v>45317.985833333332</v>
      </c>
      <c r="B166">
        <v>437</v>
      </c>
      <c r="C166" t="s">
        <v>14</v>
      </c>
      <c r="D166" t="s">
        <v>15</v>
      </c>
      <c r="E166" t="s">
        <v>16</v>
      </c>
      <c r="J166">
        <v>2108528</v>
      </c>
      <c r="K166" t="s">
        <v>17</v>
      </c>
    </row>
    <row r="167" spans="1:11" x14ac:dyDescent="0.25">
      <c r="A167" s="1">
        <v>45317.979189814818</v>
      </c>
      <c r="B167">
        <v>87.4</v>
      </c>
      <c r="C167" t="s">
        <v>14</v>
      </c>
      <c r="D167" t="s">
        <v>15</v>
      </c>
      <c r="E167" t="s">
        <v>19</v>
      </c>
      <c r="J167">
        <v>2108528</v>
      </c>
      <c r="K167" t="s">
        <v>17</v>
      </c>
    </row>
    <row r="168" spans="1:11" x14ac:dyDescent="0.25">
      <c r="A168" s="1">
        <v>45317.969201388885</v>
      </c>
      <c r="B168">
        <v>437</v>
      </c>
      <c r="C168" t="s">
        <v>14</v>
      </c>
      <c r="D168" t="s">
        <v>15</v>
      </c>
      <c r="E168" t="s">
        <v>16</v>
      </c>
      <c r="J168">
        <v>2108528</v>
      </c>
      <c r="K168" t="s">
        <v>17</v>
      </c>
    </row>
    <row r="169" spans="1:11" x14ac:dyDescent="0.25">
      <c r="A169" s="1">
        <v>45317.965775462966</v>
      </c>
      <c r="B169">
        <v>4.37</v>
      </c>
      <c r="C169" t="s">
        <v>14</v>
      </c>
      <c r="D169" t="s">
        <v>15</v>
      </c>
      <c r="E169" t="s">
        <v>16</v>
      </c>
      <c r="J169">
        <v>2108528</v>
      </c>
      <c r="K169" t="s">
        <v>17</v>
      </c>
    </row>
    <row r="170" spans="1:11" x14ac:dyDescent="0.25">
      <c r="A170" s="1">
        <v>45317.964189814818</v>
      </c>
      <c r="B170">
        <v>8.74</v>
      </c>
      <c r="C170" t="s">
        <v>14</v>
      </c>
      <c r="D170" t="s">
        <v>15</v>
      </c>
      <c r="E170" t="s">
        <v>16</v>
      </c>
      <c r="J170">
        <v>2108528</v>
      </c>
      <c r="K170" t="s">
        <v>17</v>
      </c>
    </row>
    <row r="171" spans="1:11" x14ac:dyDescent="0.25">
      <c r="A171" s="1">
        <v>45317.962604166663</v>
      </c>
      <c r="B171">
        <v>262.2</v>
      </c>
      <c r="C171" t="s">
        <v>14</v>
      </c>
      <c r="D171" t="s">
        <v>15</v>
      </c>
      <c r="E171" t="s">
        <v>19</v>
      </c>
      <c r="J171">
        <v>2108528</v>
      </c>
      <c r="K171" t="s">
        <v>17</v>
      </c>
    </row>
    <row r="172" spans="1:11" x14ac:dyDescent="0.25">
      <c r="A172" s="1">
        <v>45317.960775462961</v>
      </c>
      <c r="B172">
        <v>43.7</v>
      </c>
      <c r="C172" t="s">
        <v>14</v>
      </c>
      <c r="D172" t="s">
        <v>15</v>
      </c>
      <c r="E172" t="s">
        <v>19</v>
      </c>
      <c r="J172">
        <v>2108528</v>
      </c>
      <c r="K172" t="s">
        <v>17</v>
      </c>
    </row>
    <row r="173" spans="1:11" x14ac:dyDescent="0.25">
      <c r="A173" s="1">
        <v>45317.957291666666</v>
      </c>
      <c r="B173">
        <v>262.2</v>
      </c>
      <c r="C173" t="s">
        <v>14</v>
      </c>
      <c r="D173" t="s">
        <v>15</v>
      </c>
      <c r="E173" t="s">
        <v>16</v>
      </c>
      <c r="J173">
        <v>2108528</v>
      </c>
      <c r="K173" t="s">
        <v>17</v>
      </c>
    </row>
    <row r="174" spans="1:11" x14ac:dyDescent="0.25">
      <c r="A174" s="1">
        <v>45317.951365740744</v>
      </c>
      <c r="B174">
        <v>262.2</v>
      </c>
      <c r="C174" t="s">
        <v>14</v>
      </c>
      <c r="D174" t="s">
        <v>15</v>
      </c>
      <c r="E174" t="s">
        <v>16</v>
      </c>
      <c r="J174">
        <v>2108528</v>
      </c>
      <c r="K174" t="s">
        <v>17</v>
      </c>
    </row>
    <row r="175" spans="1:11" x14ac:dyDescent="0.25">
      <c r="A175" s="1">
        <v>45317.949108796296</v>
      </c>
      <c r="B175">
        <v>43.7</v>
      </c>
      <c r="C175" t="s">
        <v>14</v>
      </c>
      <c r="D175" t="s">
        <v>15</v>
      </c>
      <c r="E175" t="s">
        <v>16</v>
      </c>
      <c r="J175">
        <v>2108528</v>
      </c>
      <c r="K175" t="s">
        <v>17</v>
      </c>
    </row>
    <row r="176" spans="1:11" x14ac:dyDescent="0.25">
      <c r="A176" s="1">
        <v>45317.945729166669</v>
      </c>
      <c r="B176">
        <v>43.7</v>
      </c>
      <c r="C176" t="s">
        <v>14</v>
      </c>
      <c r="D176" t="s">
        <v>15</v>
      </c>
      <c r="E176" t="s">
        <v>19</v>
      </c>
      <c r="J176">
        <v>2108528</v>
      </c>
      <c r="K176" t="s">
        <v>17</v>
      </c>
    </row>
    <row r="177" spans="1:11" x14ac:dyDescent="0.25">
      <c r="A177" s="1">
        <v>45317.938321759262</v>
      </c>
      <c r="B177">
        <v>43.7</v>
      </c>
      <c r="C177" t="s">
        <v>14</v>
      </c>
      <c r="D177" t="s">
        <v>15</v>
      </c>
      <c r="E177" t="s">
        <v>16</v>
      </c>
      <c r="J177">
        <v>2108528</v>
      </c>
      <c r="K177" t="s">
        <v>17</v>
      </c>
    </row>
    <row r="178" spans="1:11" x14ac:dyDescent="0.25">
      <c r="A178" s="1">
        <v>45317.938217592593</v>
      </c>
      <c r="B178">
        <v>437</v>
      </c>
      <c r="C178" t="s">
        <v>14</v>
      </c>
      <c r="D178" t="s">
        <v>15</v>
      </c>
      <c r="E178" t="s">
        <v>16</v>
      </c>
      <c r="J178">
        <v>2108528</v>
      </c>
      <c r="K178" t="s">
        <v>17</v>
      </c>
    </row>
    <row r="179" spans="1:11" x14ac:dyDescent="0.25">
      <c r="A179" s="1">
        <v>45317.92931712963</v>
      </c>
      <c r="B179">
        <v>17.48</v>
      </c>
      <c r="C179" t="s">
        <v>14</v>
      </c>
      <c r="D179" t="s">
        <v>15</v>
      </c>
      <c r="E179" t="s">
        <v>16</v>
      </c>
      <c r="J179">
        <v>2108528</v>
      </c>
      <c r="K179" t="s">
        <v>17</v>
      </c>
    </row>
    <row r="180" spans="1:11" x14ac:dyDescent="0.25">
      <c r="A180" s="1">
        <v>45317.929120370369</v>
      </c>
      <c r="B180">
        <v>13.11</v>
      </c>
      <c r="C180" t="s">
        <v>14</v>
      </c>
      <c r="D180" t="s">
        <v>15</v>
      </c>
      <c r="E180" t="s">
        <v>16</v>
      </c>
      <c r="J180">
        <v>2108528</v>
      </c>
      <c r="K180" t="s">
        <v>17</v>
      </c>
    </row>
    <row r="181" spans="1:11" x14ac:dyDescent="0.25">
      <c r="A181" s="1">
        <v>45317.928981481484</v>
      </c>
      <c r="B181">
        <v>87.4</v>
      </c>
      <c r="C181" t="s">
        <v>14</v>
      </c>
      <c r="D181" t="s">
        <v>15</v>
      </c>
      <c r="E181" t="s">
        <v>16</v>
      </c>
      <c r="J181">
        <v>2108528</v>
      </c>
      <c r="K181" t="s">
        <v>17</v>
      </c>
    </row>
    <row r="182" spans="1:11" x14ac:dyDescent="0.25">
      <c r="A182" s="1">
        <v>45317.928229166668</v>
      </c>
      <c r="B182">
        <v>87.4</v>
      </c>
      <c r="C182" t="s">
        <v>14</v>
      </c>
      <c r="D182" t="s">
        <v>15</v>
      </c>
      <c r="E182" t="s">
        <v>16</v>
      </c>
      <c r="J182">
        <v>2108528</v>
      </c>
      <c r="K182" t="s">
        <v>17</v>
      </c>
    </row>
    <row r="183" spans="1:11" x14ac:dyDescent="0.25">
      <c r="A183" s="1">
        <v>45317.924629629626</v>
      </c>
      <c r="B183">
        <v>437</v>
      </c>
      <c r="C183" t="s">
        <v>14</v>
      </c>
      <c r="D183" t="s">
        <v>15</v>
      </c>
      <c r="E183" t="s">
        <v>16</v>
      </c>
      <c r="J183">
        <v>2108528</v>
      </c>
      <c r="K183" t="s">
        <v>17</v>
      </c>
    </row>
    <row r="184" spans="1:11" x14ac:dyDescent="0.25">
      <c r="A184" s="1">
        <v>45317.922233796293</v>
      </c>
      <c r="B184">
        <v>174.8</v>
      </c>
      <c r="C184" t="s">
        <v>14</v>
      </c>
      <c r="D184" t="s">
        <v>15</v>
      </c>
      <c r="E184" t="s">
        <v>16</v>
      </c>
      <c r="J184">
        <v>2108528</v>
      </c>
      <c r="K184" t="s">
        <v>17</v>
      </c>
    </row>
    <row r="185" spans="1:11" x14ac:dyDescent="0.25">
      <c r="A185" s="1">
        <v>45317.920069444444</v>
      </c>
      <c r="B185">
        <v>43.7</v>
      </c>
      <c r="C185" t="s">
        <v>14</v>
      </c>
      <c r="D185" t="s">
        <v>15</v>
      </c>
      <c r="E185" t="s">
        <v>19</v>
      </c>
      <c r="J185">
        <v>2108528</v>
      </c>
      <c r="K185" t="s">
        <v>17</v>
      </c>
    </row>
    <row r="186" spans="1:11" x14ac:dyDescent="0.25">
      <c r="A186" s="1">
        <v>45317.919386574074</v>
      </c>
      <c r="B186">
        <v>874</v>
      </c>
      <c r="C186" t="s">
        <v>14</v>
      </c>
      <c r="D186" t="s">
        <v>15</v>
      </c>
      <c r="E186" t="s">
        <v>16</v>
      </c>
      <c r="J186">
        <v>2108528</v>
      </c>
      <c r="K186" t="s">
        <v>17</v>
      </c>
    </row>
    <row r="187" spans="1:11" x14ac:dyDescent="0.25">
      <c r="A187" s="1">
        <v>45317.919120370374</v>
      </c>
      <c r="B187">
        <v>8.74</v>
      </c>
      <c r="C187" t="s">
        <v>14</v>
      </c>
      <c r="D187" t="s">
        <v>15</v>
      </c>
      <c r="E187" t="s">
        <v>16</v>
      </c>
      <c r="J187">
        <v>2108528</v>
      </c>
      <c r="K187" t="s">
        <v>17</v>
      </c>
    </row>
    <row r="188" spans="1:11" x14ac:dyDescent="0.25">
      <c r="A188" s="1">
        <v>45317.917037037034</v>
      </c>
      <c r="B188">
        <v>87.4</v>
      </c>
      <c r="C188" t="s">
        <v>14</v>
      </c>
      <c r="D188" t="s">
        <v>15</v>
      </c>
      <c r="E188" t="s">
        <v>16</v>
      </c>
      <c r="J188">
        <v>2108528</v>
      </c>
      <c r="K188" t="s">
        <v>17</v>
      </c>
    </row>
    <row r="189" spans="1:11" x14ac:dyDescent="0.25">
      <c r="A189" s="1">
        <v>45317.913576388892</v>
      </c>
      <c r="B189">
        <v>21.85</v>
      </c>
      <c r="C189" t="s">
        <v>14</v>
      </c>
      <c r="D189" t="s">
        <v>15</v>
      </c>
      <c r="E189" t="s">
        <v>16</v>
      </c>
      <c r="J189">
        <v>2108528</v>
      </c>
      <c r="K189" t="s">
        <v>17</v>
      </c>
    </row>
    <row r="190" spans="1:11" x14ac:dyDescent="0.25">
      <c r="A190" s="1">
        <v>45317.908217592594</v>
      </c>
      <c r="B190">
        <v>87.4</v>
      </c>
      <c r="C190" t="s">
        <v>14</v>
      </c>
      <c r="D190" t="s">
        <v>15</v>
      </c>
      <c r="E190" t="s">
        <v>19</v>
      </c>
      <c r="J190">
        <v>2108528</v>
      </c>
      <c r="K190" t="s">
        <v>17</v>
      </c>
    </row>
    <row r="191" spans="1:11" x14ac:dyDescent="0.25">
      <c r="A191" s="1">
        <v>45317.907152777778</v>
      </c>
      <c r="B191">
        <v>8.74</v>
      </c>
      <c r="C191" t="s">
        <v>14</v>
      </c>
      <c r="D191" t="s">
        <v>15</v>
      </c>
      <c r="E191" t="s">
        <v>16</v>
      </c>
      <c r="J191">
        <v>2108528</v>
      </c>
      <c r="K191" t="s">
        <v>17</v>
      </c>
    </row>
    <row r="192" spans="1:11" x14ac:dyDescent="0.25">
      <c r="A192" s="1">
        <v>45317.90693287037</v>
      </c>
      <c r="B192">
        <v>87.4</v>
      </c>
      <c r="C192" t="s">
        <v>14</v>
      </c>
      <c r="D192" t="s">
        <v>15</v>
      </c>
      <c r="E192" t="s">
        <v>19</v>
      </c>
      <c r="J192">
        <v>2108528</v>
      </c>
      <c r="K192" t="s">
        <v>17</v>
      </c>
    </row>
    <row r="193" spans="1:11" x14ac:dyDescent="0.25">
      <c r="A193" s="1">
        <v>45317.906412037039</v>
      </c>
      <c r="B193">
        <v>262.2</v>
      </c>
      <c r="C193" t="s">
        <v>14</v>
      </c>
      <c r="D193" t="s">
        <v>15</v>
      </c>
      <c r="E193" t="s">
        <v>16</v>
      </c>
      <c r="J193">
        <v>2108528</v>
      </c>
      <c r="K193" t="s">
        <v>17</v>
      </c>
    </row>
    <row r="194" spans="1:11" x14ac:dyDescent="0.25">
      <c r="A194" s="1">
        <v>45317.904178240744</v>
      </c>
      <c r="B194">
        <v>131.1</v>
      </c>
      <c r="C194" t="s">
        <v>14</v>
      </c>
      <c r="D194" t="s">
        <v>15</v>
      </c>
      <c r="E194" t="s">
        <v>16</v>
      </c>
      <c r="J194">
        <v>2108528</v>
      </c>
      <c r="K194" t="s">
        <v>17</v>
      </c>
    </row>
    <row r="195" spans="1:11" x14ac:dyDescent="0.25">
      <c r="A195" s="1">
        <v>45317.890729166669</v>
      </c>
      <c r="B195">
        <v>43.7</v>
      </c>
      <c r="C195" t="s">
        <v>14</v>
      </c>
      <c r="D195" t="s">
        <v>15</v>
      </c>
      <c r="E195" t="s">
        <v>16</v>
      </c>
      <c r="J195">
        <v>2108528</v>
      </c>
      <c r="K195" t="s">
        <v>17</v>
      </c>
    </row>
    <row r="196" spans="1:11" x14ac:dyDescent="0.25">
      <c r="A196" s="1">
        <v>45317.88517361111</v>
      </c>
      <c r="B196">
        <v>87.4</v>
      </c>
      <c r="C196" t="s">
        <v>14</v>
      </c>
      <c r="D196" t="s">
        <v>15</v>
      </c>
      <c r="E196" t="s">
        <v>19</v>
      </c>
      <c r="J196">
        <v>2108528</v>
      </c>
      <c r="K196" t="s">
        <v>17</v>
      </c>
    </row>
    <row r="197" spans="1:11" x14ac:dyDescent="0.25">
      <c r="A197" s="1">
        <v>45317.875092592592</v>
      </c>
      <c r="B197">
        <v>312.02</v>
      </c>
      <c r="C197" t="s">
        <v>14</v>
      </c>
      <c r="D197" t="s">
        <v>15</v>
      </c>
      <c r="E197" t="s">
        <v>16</v>
      </c>
      <c r="J197">
        <v>2108528</v>
      </c>
      <c r="K197" t="s">
        <v>17</v>
      </c>
    </row>
    <row r="198" spans="1:11" x14ac:dyDescent="0.25">
      <c r="A198" s="1">
        <v>45317.872245370374</v>
      </c>
      <c r="B198">
        <v>262.2</v>
      </c>
      <c r="C198" t="s">
        <v>14</v>
      </c>
      <c r="D198" t="s">
        <v>15</v>
      </c>
      <c r="E198" t="s">
        <v>19</v>
      </c>
      <c r="J198">
        <v>2108528</v>
      </c>
      <c r="K198" t="s">
        <v>17</v>
      </c>
    </row>
    <row r="199" spans="1:11" x14ac:dyDescent="0.25">
      <c r="A199" s="1">
        <v>45317.86613425926</v>
      </c>
      <c r="B199">
        <v>262.2</v>
      </c>
      <c r="C199" t="s">
        <v>14</v>
      </c>
      <c r="D199" t="s">
        <v>15</v>
      </c>
      <c r="E199" t="s">
        <v>16</v>
      </c>
      <c r="J199">
        <v>2108528</v>
      </c>
      <c r="K199" t="s">
        <v>17</v>
      </c>
    </row>
    <row r="200" spans="1:11" x14ac:dyDescent="0.25">
      <c r="A200" s="1">
        <v>45317.858182870368</v>
      </c>
      <c r="B200">
        <v>262.2</v>
      </c>
      <c r="C200" t="s">
        <v>14</v>
      </c>
      <c r="D200" t="s">
        <v>15</v>
      </c>
      <c r="E200" t="s">
        <v>16</v>
      </c>
      <c r="J200">
        <v>2108528</v>
      </c>
      <c r="K200" t="s">
        <v>17</v>
      </c>
    </row>
    <row r="201" spans="1:11" x14ac:dyDescent="0.25">
      <c r="A201" s="1">
        <v>45317.857465277775</v>
      </c>
      <c r="B201">
        <v>87.4</v>
      </c>
      <c r="C201" t="s">
        <v>14</v>
      </c>
      <c r="D201" t="s">
        <v>15</v>
      </c>
      <c r="E201" t="s">
        <v>19</v>
      </c>
      <c r="J201">
        <v>2108528</v>
      </c>
      <c r="K201" t="s">
        <v>17</v>
      </c>
    </row>
    <row r="202" spans="1:11" x14ac:dyDescent="0.25">
      <c r="A202" s="1">
        <v>45317.854953703703</v>
      </c>
      <c r="B202">
        <v>1748</v>
      </c>
      <c r="C202" t="s">
        <v>14</v>
      </c>
      <c r="D202" t="s">
        <v>15</v>
      </c>
      <c r="E202" t="s">
        <v>16</v>
      </c>
      <c r="J202">
        <v>2108528</v>
      </c>
      <c r="K202" t="s">
        <v>17</v>
      </c>
    </row>
    <row r="203" spans="1:11" x14ac:dyDescent="0.25">
      <c r="A203" s="1">
        <v>45317.854375000003</v>
      </c>
      <c r="B203">
        <v>262.2</v>
      </c>
      <c r="C203" t="s">
        <v>14</v>
      </c>
      <c r="D203" t="s">
        <v>15</v>
      </c>
      <c r="E203" t="s">
        <v>16</v>
      </c>
      <c r="J203">
        <v>2108528</v>
      </c>
      <c r="K203" t="s">
        <v>17</v>
      </c>
    </row>
    <row r="204" spans="1:11" x14ac:dyDescent="0.25">
      <c r="A204" s="1">
        <v>45317.852592592593</v>
      </c>
      <c r="B204">
        <v>43.7</v>
      </c>
      <c r="C204" t="s">
        <v>14</v>
      </c>
      <c r="D204" t="s">
        <v>15</v>
      </c>
      <c r="E204" t="s">
        <v>16</v>
      </c>
      <c r="J204">
        <v>2108528</v>
      </c>
      <c r="K204" t="s">
        <v>17</v>
      </c>
    </row>
    <row r="205" spans="1:11" x14ac:dyDescent="0.25">
      <c r="A205" s="1">
        <v>45317.850358796299</v>
      </c>
      <c r="B205">
        <v>86.53</v>
      </c>
      <c r="C205" t="s">
        <v>14</v>
      </c>
      <c r="D205" t="s">
        <v>18</v>
      </c>
      <c r="E205" t="s">
        <v>16</v>
      </c>
      <c r="J205">
        <v>2108528</v>
      </c>
      <c r="K205" t="s">
        <v>17</v>
      </c>
    </row>
    <row r="206" spans="1:11" x14ac:dyDescent="0.25">
      <c r="A206" s="1">
        <v>45317.849363425928</v>
      </c>
      <c r="B206">
        <v>87.4</v>
      </c>
      <c r="C206" t="s">
        <v>14</v>
      </c>
      <c r="D206" t="s">
        <v>15</v>
      </c>
      <c r="E206" t="s">
        <v>16</v>
      </c>
      <c r="J206">
        <v>2108528</v>
      </c>
      <c r="K206" t="s">
        <v>17</v>
      </c>
    </row>
    <row r="207" spans="1:11" x14ac:dyDescent="0.25">
      <c r="A207" s="1">
        <v>45317.837060185186</v>
      </c>
      <c r="B207">
        <v>43.7</v>
      </c>
      <c r="C207" t="s">
        <v>14</v>
      </c>
      <c r="D207" t="s">
        <v>15</v>
      </c>
      <c r="E207" t="s">
        <v>16</v>
      </c>
      <c r="J207">
        <v>2108528</v>
      </c>
      <c r="K207" t="s">
        <v>17</v>
      </c>
    </row>
    <row r="208" spans="1:11" x14ac:dyDescent="0.25">
      <c r="A208" s="1">
        <v>45317.8359837963</v>
      </c>
      <c r="B208">
        <v>3.5</v>
      </c>
      <c r="C208" t="s">
        <v>14</v>
      </c>
      <c r="D208" t="s">
        <v>15</v>
      </c>
      <c r="E208" t="s">
        <v>16</v>
      </c>
      <c r="J208">
        <v>2108528</v>
      </c>
      <c r="K208" t="s">
        <v>17</v>
      </c>
    </row>
    <row r="209" spans="1:11" x14ac:dyDescent="0.25">
      <c r="A209" s="1">
        <v>45317.833819444444</v>
      </c>
      <c r="B209">
        <v>43.7</v>
      </c>
      <c r="C209" t="s">
        <v>14</v>
      </c>
      <c r="D209" t="s">
        <v>15</v>
      </c>
      <c r="E209" t="s">
        <v>16</v>
      </c>
      <c r="J209">
        <v>2108528</v>
      </c>
      <c r="K209" t="s">
        <v>17</v>
      </c>
    </row>
    <row r="210" spans="1:11" x14ac:dyDescent="0.25">
      <c r="A210" s="1">
        <v>45317.828217592592</v>
      </c>
      <c r="B210">
        <v>262.2</v>
      </c>
      <c r="C210" t="s">
        <v>14</v>
      </c>
      <c r="D210" t="s">
        <v>15</v>
      </c>
      <c r="E210" t="s">
        <v>16</v>
      </c>
      <c r="J210">
        <v>2108528</v>
      </c>
      <c r="K210" t="s">
        <v>17</v>
      </c>
    </row>
    <row r="211" spans="1:11" x14ac:dyDescent="0.25">
      <c r="A211" s="1">
        <v>45317.825462962966</v>
      </c>
      <c r="B211">
        <v>43.7</v>
      </c>
      <c r="C211" t="s">
        <v>14</v>
      </c>
      <c r="D211" t="s">
        <v>15</v>
      </c>
      <c r="E211" t="s">
        <v>16</v>
      </c>
      <c r="J211">
        <v>2108528</v>
      </c>
      <c r="K211" t="s">
        <v>17</v>
      </c>
    </row>
    <row r="212" spans="1:11" x14ac:dyDescent="0.25">
      <c r="A212" s="1">
        <v>45317.82335648148</v>
      </c>
      <c r="B212">
        <v>262.2</v>
      </c>
      <c r="C212" t="s">
        <v>14</v>
      </c>
      <c r="D212" t="s">
        <v>15</v>
      </c>
      <c r="E212" t="s">
        <v>19</v>
      </c>
      <c r="J212">
        <v>2108528</v>
      </c>
      <c r="K212" t="s">
        <v>17</v>
      </c>
    </row>
    <row r="213" spans="1:11" x14ac:dyDescent="0.25">
      <c r="A213" s="1">
        <v>45317.823101851849</v>
      </c>
      <c r="B213">
        <v>17.48</v>
      </c>
      <c r="C213" t="s">
        <v>14</v>
      </c>
      <c r="D213" t="s">
        <v>15</v>
      </c>
      <c r="E213" t="s">
        <v>16</v>
      </c>
      <c r="J213">
        <v>2108528</v>
      </c>
      <c r="K213" t="s">
        <v>17</v>
      </c>
    </row>
    <row r="214" spans="1:11" x14ac:dyDescent="0.25">
      <c r="A214" s="1">
        <v>45317.808842592596</v>
      </c>
      <c r="B214">
        <v>17.48</v>
      </c>
      <c r="C214" t="s">
        <v>14</v>
      </c>
      <c r="D214" t="s">
        <v>15</v>
      </c>
      <c r="E214" t="s">
        <v>16</v>
      </c>
      <c r="J214">
        <v>2108528</v>
      </c>
      <c r="K214" t="s">
        <v>17</v>
      </c>
    </row>
    <row r="215" spans="1:11" x14ac:dyDescent="0.25">
      <c r="A215" s="1">
        <v>45317.806458333333</v>
      </c>
      <c r="B215">
        <v>87.4</v>
      </c>
      <c r="C215" t="s">
        <v>14</v>
      </c>
      <c r="D215" t="s">
        <v>15</v>
      </c>
      <c r="E215" t="s">
        <v>16</v>
      </c>
      <c r="J215">
        <v>2108528</v>
      </c>
      <c r="K215" t="s">
        <v>17</v>
      </c>
    </row>
    <row r="216" spans="1:11" x14ac:dyDescent="0.25">
      <c r="A216" s="1">
        <v>45317.802488425928</v>
      </c>
      <c r="B216">
        <v>87.4</v>
      </c>
      <c r="C216" t="s">
        <v>14</v>
      </c>
      <c r="D216" t="s">
        <v>15</v>
      </c>
      <c r="E216" t="s">
        <v>16</v>
      </c>
      <c r="J216">
        <v>2108528</v>
      </c>
      <c r="K216" t="s">
        <v>17</v>
      </c>
    </row>
    <row r="217" spans="1:11" x14ac:dyDescent="0.25">
      <c r="A217" s="1">
        <v>45317.802291666667</v>
      </c>
      <c r="B217">
        <v>4.37</v>
      </c>
      <c r="C217" t="s">
        <v>14</v>
      </c>
      <c r="D217" t="s">
        <v>15</v>
      </c>
      <c r="E217" t="s">
        <v>19</v>
      </c>
      <c r="J217">
        <v>2108528</v>
      </c>
      <c r="K217" t="s">
        <v>17</v>
      </c>
    </row>
    <row r="218" spans="1:11" x14ac:dyDescent="0.25">
      <c r="A218" s="1">
        <v>45317.801076388889</v>
      </c>
      <c r="B218">
        <v>8.74</v>
      </c>
      <c r="C218" t="s">
        <v>14</v>
      </c>
      <c r="D218" t="s">
        <v>15</v>
      </c>
      <c r="E218" t="s">
        <v>16</v>
      </c>
      <c r="J218">
        <v>2108528</v>
      </c>
      <c r="K218" t="s">
        <v>17</v>
      </c>
    </row>
    <row r="219" spans="1:11" x14ac:dyDescent="0.25">
      <c r="A219" s="1">
        <v>45317.799224537041</v>
      </c>
      <c r="B219">
        <v>87.4</v>
      </c>
      <c r="C219" t="s">
        <v>14</v>
      </c>
      <c r="D219" t="s">
        <v>15</v>
      </c>
      <c r="E219" t="s">
        <v>16</v>
      </c>
      <c r="J219">
        <v>2108528</v>
      </c>
      <c r="K219" t="s">
        <v>17</v>
      </c>
    </row>
    <row r="220" spans="1:11" x14ac:dyDescent="0.25">
      <c r="A220" s="1">
        <v>45317.795069444444</v>
      </c>
      <c r="B220">
        <v>17.48</v>
      </c>
      <c r="C220" t="s">
        <v>14</v>
      </c>
      <c r="D220" t="s">
        <v>15</v>
      </c>
      <c r="E220" t="s">
        <v>19</v>
      </c>
      <c r="J220">
        <v>2108528</v>
      </c>
      <c r="K220" t="s">
        <v>17</v>
      </c>
    </row>
    <row r="221" spans="1:11" x14ac:dyDescent="0.25">
      <c r="A221" s="1">
        <v>45317.78025462963</v>
      </c>
      <c r="B221">
        <v>262.2</v>
      </c>
      <c r="C221" t="s">
        <v>14</v>
      </c>
      <c r="D221" t="s">
        <v>15</v>
      </c>
      <c r="E221" t="s">
        <v>16</v>
      </c>
      <c r="J221">
        <v>2108528</v>
      </c>
      <c r="K221" t="s">
        <v>17</v>
      </c>
    </row>
    <row r="222" spans="1:11" x14ac:dyDescent="0.25">
      <c r="A222" s="1">
        <v>45317.774236111109</v>
      </c>
      <c r="B222">
        <v>437</v>
      </c>
      <c r="C222" t="s">
        <v>14</v>
      </c>
      <c r="D222" t="s">
        <v>15</v>
      </c>
      <c r="E222" t="s">
        <v>16</v>
      </c>
      <c r="J222">
        <v>2108528</v>
      </c>
      <c r="K222" t="s">
        <v>17</v>
      </c>
    </row>
    <row r="223" spans="1:11" x14ac:dyDescent="0.25">
      <c r="A223" s="1">
        <v>45317.767013888886</v>
      </c>
      <c r="B223">
        <v>87.4</v>
      </c>
      <c r="C223" t="s">
        <v>14</v>
      </c>
      <c r="D223" t="s">
        <v>15</v>
      </c>
      <c r="E223" t="s">
        <v>19</v>
      </c>
      <c r="J223">
        <v>2108528</v>
      </c>
      <c r="K223" t="s">
        <v>17</v>
      </c>
    </row>
    <row r="224" spans="1:11" x14ac:dyDescent="0.25">
      <c r="A224" s="1">
        <v>45317.764872685184</v>
      </c>
      <c r="B224">
        <v>874</v>
      </c>
      <c r="C224" t="s">
        <v>14</v>
      </c>
      <c r="D224" t="s">
        <v>15</v>
      </c>
      <c r="E224" t="s">
        <v>19</v>
      </c>
      <c r="J224">
        <v>2108528</v>
      </c>
      <c r="K224" t="s">
        <v>17</v>
      </c>
    </row>
    <row r="225" spans="1:11" x14ac:dyDescent="0.25">
      <c r="A225" s="1">
        <v>45317.754606481481</v>
      </c>
      <c r="B225">
        <v>26.22</v>
      </c>
      <c r="C225" t="s">
        <v>14</v>
      </c>
      <c r="D225" t="s">
        <v>18</v>
      </c>
      <c r="E225" t="s">
        <v>16</v>
      </c>
      <c r="J225">
        <v>2108528</v>
      </c>
      <c r="K225" t="s">
        <v>17</v>
      </c>
    </row>
    <row r="226" spans="1:11" x14ac:dyDescent="0.25">
      <c r="A226" s="1">
        <v>45317.750173611108</v>
      </c>
      <c r="B226">
        <v>43.7</v>
      </c>
      <c r="C226" t="s">
        <v>14</v>
      </c>
      <c r="D226" t="s">
        <v>15</v>
      </c>
      <c r="E226" t="s">
        <v>16</v>
      </c>
      <c r="J226">
        <v>2108528</v>
      </c>
      <c r="K226" t="s">
        <v>17</v>
      </c>
    </row>
    <row r="227" spans="1:11" x14ac:dyDescent="0.25">
      <c r="A227" s="1">
        <v>45317.745474537034</v>
      </c>
      <c r="B227">
        <v>262.2</v>
      </c>
      <c r="C227" t="s">
        <v>14</v>
      </c>
      <c r="D227" t="s">
        <v>15</v>
      </c>
      <c r="E227" t="s">
        <v>19</v>
      </c>
      <c r="J227">
        <v>2108528</v>
      </c>
      <c r="K227" t="s">
        <v>17</v>
      </c>
    </row>
    <row r="228" spans="1:11" x14ac:dyDescent="0.25">
      <c r="A228" s="1">
        <v>45317.736979166664</v>
      </c>
      <c r="B228">
        <v>437</v>
      </c>
      <c r="C228" t="s">
        <v>14</v>
      </c>
      <c r="D228" t="s">
        <v>15</v>
      </c>
      <c r="E228" t="s">
        <v>19</v>
      </c>
      <c r="J228">
        <v>2108528</v>
      </c>
      <c r="K228" t="s">
        <v>17</v>
      </c>
    </row>
    <row r="229" spans="1:11" x14ac:dyDescent="0.25">
      <c r="A229" s="1">
        <v>45317.736898148149</v>
      </c>
      <c r="B229">
        <v>87.4</v>
      </c>
      <c r="C229" t="s">
        <v>14</v>
      </c>
      <c r="D229" t="s">
        <v>15</v>
      </c>
      <c r="E229" t="s">
        <v>16</v>
      </c>
      <c r="J229">
        <v>2108528</v>
      </c>
      <c r="K229" t="s">
        <v>17</v>
      </c>
    </row>
    <row r="230" spans="1:11" x14ac:dyDescent="0.25">
      <c r="A230" s="1">
        <v>45317.733831018515</v>
      </c>
      <c r="B230">
        <v>87.4</v>
      </c>
      <c r="C230" t="s">
        <v>14</v>
      </c>
      <c r="D230" t="s">
        <v>15</v>
      </c>
      <c r="E230" t="s">
        <v>19</v>
      </c>
      <c r="J230">
        <v>2108528</v>
      </c>
      <c r="K230" t="s">
        <v>17</v>
      </c>
    </row>
    <row r="231" spans="1:11" x14ac:dyDescent="0.25">
      <c r="A231" s="1">
        <v>45317.719490740739</v>
      </c>
      <c r="B231">
        <v>87.4</v>
      </c>
      <c r="C231" t="s">
        <v>14</v>
      </c>
      <c r="D231" t="s">
        <v>15</v>
      </c>
      <c r="E231" t="s">
        <v>16</v>
      </c>
      <c r="J231">
        <v>2108528</v>
      </c>
      <c r="K231" t="s">
        <v>17</v>
      </c>
    </row>
    <row r="232" spans="1:11" x14ac:dyDescent="0.25">
      <c r="A232" s="1">
        <v>45317.717881944445</v>
      </c>
      <c r="B232">
        <v>87.4</v>
      </c>
      <c r="C232" t="s">
        <v>14</v>
      </c>
      <c r="D232" t="s">
        <v>15</v>
      </c>
      <c r="E232" t="s">
        <v>19</v>
      </c>
      <c r="J232">
        <v>2108528</v>
      </c>
      <c r="K232" t="s">
        <v>17</v>
      </c>
    </row>
    <row r="233" spans="1:11" x14ac:dyDescent="0.25">
      <c r="A233" s="1">
        <v>45317.717418981483</v>
      </c>
      <c r="B233">
        <v>2.62</v>
      </c>
      <c r="C233" t="s">
        <v>14</v>
      </c>
      <c r="D233" t="s">
        <v>15</v>
      </c>
      <c r="E233" t="s">
        <v>16</v>
      </c>
      <c r="J233">
        <v>2108528</v>
      </c>
      <c r="K233" t="s">
        <v>17</v>
      </c>
    </row>
    <row r="234" spans="1:11" x14ac:dyDescent="0.25">
      <c r="A234" s="1">
        <v>45317.715763888889</v>
      </c>
      <c r="B234">
        <v>437</v>
      </c>
      <c r="C234" t="s">
        <v>14</v>
      </c>
      <c r="D234" t="s">
        <v>15</v>
      </c>
      <c r="E234" t="s">
        <v>16</v>
      </c>
      <c r="J234">
        <v>2108528</v>
      </c>
      <c r="K234" t="s">
        <v>17</v>
      </c>
    </row>
    <row r="235" spans="1:11" x14ac:dyDescent="0.25">
      <c r="A235" s="1">
        <v>45317.715115740742</v>
      </c>
      <c r="B235">
        <v>87.4</v>
      </c>
      <c r="C235" t="s">
        <v>14</v>
      </c>
      <c r="D235" t="s">
        <v>15</v>
      </c>
      <c r="E235" t="s">
        <v>16</v>
      </c>
      <c r="J235">
        <v>2108528</v>
      </c>
      <c r="K235" t="s">
        <v>17</v>
      </c>
    </row>
    <row r="236" spans="1:11" x14ac:dyDescent="0.25">
      <c r="A236" s="1">
        <v>45317.713483796295</v>
      </c>
      <c r="B236">
        <v>262.2</v>
      </c>
      <c r="C236" t="s">
        <v>14</v>
      </c>
      <c r="D236" t="s">
        <v>15</v>
      </c>
      <c r="E236" t="s">
        <v>16</v>
      </c>
      <c r="J236">
        <v>2108528</v>
      </c>
      <c r="K236" t="s">
        <v>17</v>
      </c>
    </row>
    <row r="237" spans="1:11" x14ac:dyDescent="0.25">
      <c r="A237" s="1">
        <v>45317.711377314816</v>
      </c>
      <c r="B237">
        <v>2.62</v>
      </c>
      <c r="C237" t="s">
        <v>14</v>
      </c>
      <c r="D237" t="s">
        <v>15</v>
      </c>
      <c r="E237" t="s">
        <v>16</v>
      </c>
      <c r="J237">
        <v>2108528</v>
      </c>
      <c r="K237" t="s">
        <v>17</v>
      </c>
    </row>
    <row r="238" spans="1:11" x14ac:dyDescent="0.25">
      <c r="A238" s="1">
        <v>45317.711377314816</v>
      </c>
      <c r="B238">
        <v>87.4</v>
      </c>
      <c r="C238" t="s">
        <v>14</v>
      </c>
      <c r="D238" t="s">
        <v>15</v>
      </c>
      <c r="E238" t="s">
        <v>16</v>
      </c>
      <c r="J238">
        <v>2108528</v>
      </c>
      <c r="K238" t="s">
        <v>17</v>
      </c>
    </row>
    <row r="239" spans="1:11" x14ac:dyDescent="0.25">
      <c r="A239" s="1">
        <v>45317.71130787037</v>
      </c>
      <c r="B239">
        <v>47.2</v>
      </c>
      <c r="C239" t="s">
        <v>14</v>
      </c>
      <c r="D239" t="s">
        <v>15</v>
      </c>
      <c r="E239" t="s">
        <v>16</v>
      </c>
      <c r="J239">
        <v>2108528</v>
      </c>
      <c r="K239" t="s">
        <v>17</v>
      </c>
    </row>
    <row r="240" spans="1:11" x14ac:dyDescent="0.25">
      <c r="A240" s="1">
        <v>45317.711215277777</v>
      </c>
      <c r="B240">
        <v>43.7</v>
      </c>
      <c r="C240" t="s">
        <v>14</v>
      </c>
      <c r="D240" t="s">
        <v>15</v>
      </c>
      <c r="E240" t="s">
        <v>16</v>
      </c>
      <c r="J240">
        <v>2108528</v>
      </c>
      <c r="K240" t="s">
        <v>17</v>
      </c>
    </row>
    <row r="241" spans="1:11" x14ac:dyDescent="0.25">
      <c r="A241" s="1">
        <v>45317.70821759259</v>
      </c>
      <c r="B241">
        <v>174.8</v>
      </c>
      <c r="C241" t="s">
        <v>14</v>
      </c>
      <c r="D241" t="s">
        <v>15</v>
      </c>
      <c r="E241" t="s">
        <v>19</v>
      </c>
      <c r="J241">
        <v>2108528</v>
      </c>
      <c r="K241" t="s">
        <v>17</v>
      </c>
    </row>
    <row r="242" spans="1:11" x14ac:dyDescent="0.25">
      <c r="A242" s="1">
        <v>45317.703472222223</v>
      </c>
      <c r="B242">
        <v>43.7</v>
      </c>
      <c r="C242" t="s">
        <v>14</v>
      </c>
      <c r="D242" t="s">
        <v>15</v>
      </c>
      <c r="E242" t="s">
        <v>19</v>
      </c>
      <c r="J242">
        <v>2108528</v>
      </c>
      <c r="K242" t="s">
        <v>17</v>
      </c>
    </row>
    <row r="243" spans="1:11" x14ac:dyDescent="0.25">
      <c r="A243" s="1">
        <v>45317.702928240738</v>
      </c>
      <c r="B243">
        <v>262.2</v>
      </c>
      <c r="C243" t="s">
        <v>14</v>
      </c>
      <c r="D243" t="s">
        <v>15</v>
      </c>
      <c r="E243" t="s">
        <v>16</v>
      </c>
      <c r="J243">
        <v>2108528</v>
      </c>
      <c r="K243" t="s">
        <v>17</v>
      </c>
    </row>
    <row r="244" spans="1:11" x14ac:dyDescent="0.25">
      <c r="A244" s="1">
        <v>45317.700497685182</v>
      </c>
      <c r="B244">
        <v>26.22</v>
      </c>
      <c r="C244" t="s">
        <v>14</v>
      </c>
      <c r="D244" t="s">
        <v>15</v>
      </c>
      <c r="E244" t="s">
        <v>16</v>
      </c>
      <c r="J244">
        <v>2108528</v>
      </c>
      <c r="K244" t="s">
        <v>17</v>
      </c>
    </row>
    <row r="245" spans="1:11" x14ac:dyDescent="0.25">
      <c r="A245" s="1">
        <v>45317.697835648149</v>
      </c>
      <c r="B245">
        <v>8.74</v>
      </c>
      <c r="C245" t="s">
        <v>14</v>
      </c>
      <c r="D245" t="s">
        <v>15</v>
      </c>
      <c r="E245" t="s">
        <v>16</v>
      </c>
      <c r="J245">
        <v>2108528</v>
      </c>
      <c r="K245" t="s">
        <v>17</v>
      </c>
    </row>
    <row r="246" spans="1:11" x14ac:dyDescent="0.25">
      <c r="A246" s="1">
        <v>45317.697314814817</v>
      </c>
      <c r="B246">
        <v>8.74</v>
      </c>
      <c r="C246" t="s">
        <v>14</v>
      </c>
      <c r="D246" t="s">
        <v>15</v>
      </c>
      <c r="E246" t="s">
        <v>16</v>
      </c>
      <c r="J246">
        <v>2108528</v>
      </c>
      <c r="K246" t="s">
        <v>17</v>
      </c>
    </row>
    <row r="247" spans="1:11" x14ac:dyDescent="0.25">
      <c r="A247" s="1">
        <v>45317.697013888886</v>
      </c>
      <c r="B247">
        <v>17.48</v>
      </c>
      <c r="C247" t="s">
        <v>14</v>
      </c>
      <c r="D247" t="s">
        <v>15</v>
      </c>
      <c r="E247" t="s">
        <v>16</v>
      </c>
      <c r="J247">
        <v>2108528</v>
      </c>
      <c r="K247" t="s">
        <v>17</v>
      </c>
    </row>
    <row r="248" spans="1:11" x14ac:dyDescent="0.25">
      <c r="A248" s="1">
        <v>45317.69636574074</v>
      </c>
      <c r="B248">
        <v>262.2</v>
      </c>
      <c r="C248" t="s">
        <v>14</v>
      </c>
      <c r="D248" t="s">
        <v>15</v>
      </c>
      <c r="E248" t="s">
        <v>19</v>
      </c>
      <c r="J248">
        <v>2108528</v>
      </c>
      <c r="K248" t="s">
        <v>17</v>
      </c>
    </row>
    <row r="249" spans="1:11" x14ac:dyDescent="0.25">
      <c r="A249" s="1">
        <v>45317.695914351854</v>
      </c>
      <c r="B249">
        <v>437</v>
      </c>
      <c r="C249" t="s">
        <v>14</v>
      </c>
      <c r="D249" t="s">
        <v>15</v>
      </c>
      <c r="E249" t="s">
        <v>16</v>
      </c>
      <c r="J249">
        <v>2108528</v>
      </c>
      <c r="K249" t="s">
        <v>17</v>
      </c>
    </row>
    <row r="250" spans="1:11" x14ac:dyDescent="0.25">
      <c r="A250" s="1">
        <v>45317.69295138889</v>
      </c>
      <c r="B250">
        <v>437</v>
      </c>
      <c r="C250" t="s">
        <v>14</v>
      </c>
      <c r="D250" t="s">
        <v>15</v>
      </c>
      <c r="E250" t="s">
        <v>16</v>
      </c>
      <c r="J250">
        <v>2108528</v>
      </c>
      <c r="K250" t="s">
        <v>17</v>
      </c>
    </row>
    <row r="251" spans="1:11" x14ac:dyDescent="0.25">
      <c r="A251" s="1">
        <v>45317.691331018519</v>
      </c>
      <c r="B251">
        <v>87.4</v>
      </c>
      <c r="C251" t="s">
        <v>14</v>
      </c>
      <c r="D251" t="s">
        <v>15</v>
      </c>
      <c r="E251" t="s">
        <v>19</v>
      </c>
      <c r="J251">
        <v>2108528</v>
      </c>
      <c r="K251" t="s">
        <v>17</v>
      </c>
    </row>
    <row r="252" spans="1:11" x14ac:dyDescent="0.25">
      <c r="A252" s="1">
        <v>45317.691030092596</v>
      </c>
      <c r="B252">
        <v>262.2</v>
      </c>
      <c r="C252" t="s">
        <v>14</v>
      </c>
      <c r="D252" t="s">
        <v>15</v>
      </c>
      <c r="E252" t="s">
        <v>16</v>
      </c>
      <c r="J252">
        <v>2108528</v>
      </c>
      <c r="K252" t="s">
        <v>17</v>
      </c>
    </row>
    <row r="253" spans="1:11" x14ac:dyDescent="0.25">
      <c r="A253" s="1">
        <v>45317.688449074078</v>
      </c>
      <c r="B253">
        <v>262.2</v>
      </c>
      <c r="C253" t="s">
        <v>14</v>
      </c>
      <c r="D253" t="s">
        <v>15</v>
      </c>
      <c r="E253" t="s">
        <v>19</v>
      </c>
      <c r="J253">
        <v>2108528</v>
      </c>
      <c r="K253" t="s">
        <v>17</v>
      </c>
    </row>
    <row r="254" spans="1:11" x14ac:dyDescent="0.25">
      <c r="A254" s="1">
        <v>45317.687372685185</v>
      </c>
      <c r="B254">
        <v>87.4</v>
      </c>
      <c r="C254" t="s">
        <v>14</v>
      </c>
      <c r="D254" t="s">
        <v>15</v>
      </c>
      <c r="E254" t="s">
        <v>19</v>
      </c>
      <c r="J254">
        <v>2108528</v>
      </c>
      <c r="K254" t="s">
        <v>17</v>
      </c>
    </row>
    <row r="255" spans="1:11" x14ac:dyDescent="0.25">
      <c r="A255" s="1">
        <v>45317.683831018519</v>
      </c>
      <c r="B255">
        <v>87.4</v>
      </c>
      <c r="C255" t="s">
        <v>14</v>
      </c>
      <c r="D255" t="s">
        <v>15</v>
      </c>
      <c r="E255" t="s">
        <v>16</v>
      </c>
      <c r="J255">
        <v>2108528</v>
      </c>
      <c r="K255" t="s">
        <v>17</v>
      </c>
    </row>
    <row r="256" spans="1:11" x14ac:dyDescent="0.25">
      <c r="A256" s="1">
        <v>45317.681770833333</v>
      </c>
      <c r="B256">
        <v>26.22</v>
      </c>
      <c r="C256" t="s">
        <v>14</v>
      </c>
      <c r="D256" t="s">
        <v>15</v>
      </c>
      <c r="E256" t="s">
        <v>16</v>
      </c>
      <c r="J256">
        <v>2108528</v>
      </c>
      <c r="K256" t="s">
        <v>17</v>
      </c>
    </row>
    <row r="257" spans="1:11" x14ac:dyDescent="0.25">
      <c r="A257" s="1">
        <v>45317.677870370368</v>
      </c>
      <c r="B257">
        <v>262.2</v>
      </c>
      <c r="C257" t="s">
        <v>14</v>
      </c>
      <c r="D257" t="s">
        <v>15</v>
      </c>
      <c r="E257" t="s">
        <v>16</v>
      </c>
      <c r="J257">
        <v>2108528</v>
      </c>
      <c r="K257" t="s">
        <v>17</v>
      </c>
    </row>
    <row r="258" spans="1:11" x14ac:dyDescent="0.25">
      <c r="A258" s="1">
        <v>45317.671516203707</v>
      </c>
      <c r="B258">
        <v>8.74</v>
      </c>
      <c r="C258" t="s">
        <v>14</v>
      </c>
      <c r="D258" t="s">
        <v>15</v>
      </c>
      <c r="E258" t="s">
        <v>16</v>
      </c>
      <c r="J258">
        <v>2108528</v>
      </c>
      <c r="K258" t="s">
        <v>17</v>
      </c>
    </row>
    <row r="259" spans="1:11" x14ac:dyDescent="0.25">
      <c r="A259" s="1">
        <v>45317.670243055552</v>
      </c>
      <c r="B259">
        <v>87.4</v>
      </c>
      <c r="C259" t="s">
        <v>14</v>
      </c>
      <c r="D259" t="s">
        <v>15</v>
      </c>
      <c r="E259" t="s">
        <v>19</v>
      </c>
      <c r="J259">
        <v>2108528</v>
      </c>
      <c r="K259" t="s">
        <v>17</v>
      </c>
    </row>
    <row r="260" spans="1:11" x14ac:dyDescent="0.25">
      <c r="A260" s="1">
        <v>45317.668981481482</v>
      </c>
      <c r="B260">
        <v>87.4</v>
      </c>
      <c r="C260" t="s">
        <v>14</v>
      </c>
      <c r="D260" t="s">
        <v>15</v>
      </c>
      <c r="E260" t="s">
        <v>16</v>
      </c>
      <c r="J260">
        <v>2108528</v>
      </c>
      <c r="K260" t="s">
        <v>17</v>
      </c>
    </row>
    <row r="261" spans="1:11" x14ac:dyDescent="0.25">
      <c r="A261" s="1">
        <v>45317.668229166666</v>
      </c>
      <c r="B261">
        <v>13.11</v>
      </c>
      <c r="C261" t="s">
        <v>14</v>
      </c>
      <c r="D261" t="s">
        <v>15</v>
      </c>
      <c r="E261" t="s">
        <v>16</v>
      </c>
      <c r="J261">
        <v>2108528</v>
      </c>
      <c r="K261" t="s">
        <v>17</v>
      </c>
    </row>
    <row r="262" spans="1:11" x14ac:dyDescent="0.25">
      <c r="A262" s="1">
        <v>45317.66605324074</v>
      </c>
      <c r="B262">
        <v>262.2</v>
      </c>
      <c r="C262" t="s">
        <v>14</v>
      </c>
      <c r="D262" t="s">
        <v>15</v>
      </c>
      <c r="E262" t="s">
        <v>16</v>
      </c>
      <c r="J262">
        <v>2108528</v>
      </c>
      <c r="K262" t="s">
        <v>17</v>
      </c>
    </row>
    <row r="263" spans="1:11" x14ac:dyDescent="0.25">
      <c r="A263" s="1">
        <v>45317.663738425923</v>
      </c>
      <c r="B263">
        <v>87.4</v>
      </c>
      <c r="C263" t="s">
        <v>14</v>
      </c>
      <c r="D263" t="s">
        <v>15</v>
      </c>
      <c r="E263" t="s">
        <v>19</v>
      </c>
      <c r="J263">
        <v>2108528</v>
      </c>
      <c r="K263" t="s">
        <v>17</v>
      </c>
    </row>
    <row r="264" spans="1:11" x14ac:dyDescent="0.25">
      <c r="A264" s="1">
        <v>45317.66369212963</v>
      </c>
      <c r="B264">
        <v>437</v>
      </c>
      <c r="C264" t="s">
        <v>14</v>
      </c>
      <c r="D264" t="s">
        <v>15</v>
      </c>
      <c r="E264" t="s">
        <v>16</v>
      </c>
      <c r="J264">
        <v>2108528</v>
      </c>
      <c r="K264" t="s">
        <v>17</v>
      </c>
    </row>
    <row r="265" spans="1:11" x14ac:dyDescent="0.25">
      <c r="A265" s="1">
        <v>45317.662291666667</v>
      </c>
      <c r="B265">
        <v>8.74</v>
      </c>
      <c r="C265" t="s">
        <v>14</v>
      </c>
      <c r="D265" t="s">
        <v>15</v>
      </c>
      <c r="E265" t="s">
        <v>16</v>
      </c>
      <c r="J265">
        <v>2108528</v>
      </c>
      <c r="K265" t="s">
        <v>17</v>
      </c>
    </row>
    <row r="266" spans="1:11" x14ac:dyDescent="0.25">
      <c r="A266" s="1">
        <v>45317.659097222226</v>
      </c>
      <c r="B266">
        <v>87.4</v>
      </c>
      <c r="C266" t="s">
        <v>14</v>
      </c>
      <c r="D266" t="s">
        <v>15</v>
      </c>
      <c r="E266" t="s">
        <v>16</v>
      </c>
      <c r="J266">
        <v>2108528</v>
      </c>
      <c r="K266" t="s">
        <v>17</v>
      </c>
    </row>
    <row r="267" spans="1:11" x14ac:dyDescent="0.25">
      <c r="A267" s="1">
        <v>45317.657893518517</v>
      </c>
      <c r="B267">
        <v>21.85</v>
      </c>
      <c r="C267" t="s">
        <v>14</v>
      </c>
      <c r="D267" t="s">
        <v>15</v>
      </c>
      <c r="E267" t="s">
        <v>16</v>
      </c>
      <c r="J267">
        <v>2108528</v>
      </c>
      <c r="K267" t="s">
        <v>17</v>
      </c>
    </row>
    <row r="268" spans="1:11" x14ac:dyDescent="0.25">
      <c r="A268" s="1">
        <v>45317.656180555554</v>
      </c>
      <c r="B268">
        <v>26.22</v>
      </c>
      <c r="C268" t="s">
        <v>14</v>
      </c>
      <c r="D268" t="s">
        <v>15</v>
      </c>
      <c r="E268" t="s">
        <v>19</v>
      </c>
      <c r="J268">
        <v>2108528</v>
      </c>
      <c r="K268" t="s">
        <v>17</v>
      </c>
    </row>
    <row r="269" spans="1:11" x14ac:dyDescent="0.25">
      <c r="A269" s="1">
        <v>45317.655659722222</v>
      </c>
      <c r="B269">
        <v>43.7</v>
      </c>
      <c r="C269" t="s">
        <v>14</v>
      </c>
      <c r="D269" t="s">
        <v>15</v>
      </c>
      <c r="E269" t="s">
        <v>16</v>
      </c>
      <c r="J269">
        <v>2108528</v>
      </c>
      <c r="K269" t="s">
        <v>17</v>
      </c>
    </row>
    <row r="270" spans="1:11" x14ac:dyDescent="0.25">
      <c r="A270" s="1">
        <v>45317.57744212963</v>
      </c>
      <c r="B270">
        <v>87.4</v>
      </c>
      <c r="C270" t="s">
        <v>14</v>
      </c>
      <c r="D270" t="s">
        <v>18</v>
      </c>
      <c r="E270" t="s">
        <v>16</v>
      </c>
      <c r="J270">
        <v>2108528</v>
      </c>
      <c r="K270" t="s">
        <v>17</v>
      </c>
    </row>
    <row r="271" spans="1:11" x14ac:dyDescent="0.25">
      <c r="A271" s="1">
        <v>45317.515960648147</v>
      </c>
      <c r="B271">
        <v>8.74</v>
      </c>
      <c r="C271" t="s">
        <v>14</v>
      </c>
      <c r="D271" t="s">
        <v>18</v>
      </c>
      <c r="E271" t="s">
        <v>16</v>
      </c>
      <c r="J271">
        <v>2108528</v>
      </c>
      <c r="K271" t="s">
        <v>17</v>
      </c>
    </row>
    <row r="272" spans="1:11" x14ac:dyDescent="0.25">
      <c r="A272" s="1">
        <v>45317.461018518516</v>
      </c>
      <c r="B272">
        <v>174.8</v>
      </c>
      <c r="C272" t="s">
        <v>14</v>
      </c>
      <c r="D272" t="s">
        <v>18</v>
      </c>
      <c r="E272" t="s">
        <v>16</v>
      </c>
      <c r="J272">
        <v>2108528</v>
      </c>
      <c r="K272" t="s">
        <v>17</v>
      </c>
    </row>
    <row r="273" spans="1:11" x14ac:dyDescent="0.25">
      <c r="A273" s="1">
        <v>45317.460902777777</v>
      </c>
      <c r="B273">
        <v>87.4</v>
      </c>
      <c r="C273" t="s">
        <v>14</v>
      </c>
      <c r="D273" t="s">
        <v>18</v>
      </c>
      <c r="E273" t="s">
        <v>16</v>
      </c>
      <c r="J273">
        <v>2108528</v>
      </c>
      <c r="K273" t="s">
        <v>17</v>
      </c>
    </row>
    <row r="274" spans="1:11" x14ac:dyDescent="0.25">
      <c r="A274" s="1">
        <v>45317.095763888887</v>
      </c>
      <c r="B274">
        <v>87.4</v>
      </c>
      <c r="C274" t="s">
        <v>14</v>
      </c>
      <c r="D274" t="s">
        <v>20</v>
      </c>
      <c r="E274" t="s">
        <v>19</v>
      </c>
      <c r="J274">
        <v>2108528</v>
      </c>
      <c r="K274" t="s">
        <v>17</v>
      </c>
    </row>
    <row r="275" spans="1:11" x14ac:dyDescent="0.25">
      <c r="A275" s="1">
        <v>45316.992245370369</v>
      </c>
      <c r="B275">
        <v>8.74</v>
      </c>
      <c r="C275" t="s">
        <v>14</v>
      </c>
      <c r="D275" t="s">
        <v>18</v>
      </c>
      <c r="E275" t="s">
        <v>16</v>
      </c>
      <c r="J275">
        <v>2108528</v>
      </c>
      <c r="K275" t="s">
        <v>17</v>
      </c>
    </row>
    <row r="276" spans="1:11" x14ac:dyDescent="0.25">
      <c r="A276" s="1">
        <v>45316.964953703704</v>
      </c>
      <c r="B276">
        <v>87.4</v>
      </c>
      <c r="C276" t="s">
        <v>14</v>
      </c>
      <c r="D276" t="s">
        <v>18</v>
      </c>
      <c r="E276" t="s">
        <v>19</v>
      </c>
      <c r="J276">
        <v>2108528</v>
      </c>
      <c r="K276" t="s">
        <v>17</v>
      </c>
    </row>
    <row r="277" spans="1:11" x14ac:dyDescent="0.25">
      <c r="A277" s="1">
        <v>45316.961446759262</v>
      </c>
      <c r="B277">
        <v>26.22</v>
      </c>
      <c r="C277" t="s">
        <v>14</v>
      </c>
      <c r="D277" t="s">
        <v>18</v>
      </c>
      <c r="E277" t="s">
        <v>16</v>
      </c>
      <c r="J277">
        <v>2108528</v>
      </c>
      <c r="K277" t="s">
        <v>17</v>
      </c>
    </row>
    <row r="278" spans="1:11" x14ac:dyDescent="0.25">
      <c r="A278" s="1">
        <v>45316.832962962966</v>
      </c>
      <c r="B278">
        <v>22479.279999999999</v>
      </c>
      <c r="C278" t="s">
        <v>14</v>
      </c>
      <c r="D278" t="s">
        <v>21</v>
      </c>
      <c r="E278" t="s">
        <v>16</v>
      </c>
      <c r="J278">
        <v>2108528</v>
      </c>
      <c r="K278" t="s">
        <v>17</v>
      </c>
    </row>
    <row r="279" spans="1:11" x14ac:dyDescent="0.25">
      <c r="A279" s="1">
        <v>45316.825868055559</v>
      </c>
      <c r="B279">
        <v>262.2</v>
      </c>
      <c r="C279" t="s">
        <v>14</v>
      </c>
      <c r="D279" t="s">
        <v>21</v>
      </c>
      <c r="E279" t="s">
        <v>19</v>
      </c>
      <c r="J279">
        <v>2108528</v>
      </c>
      <c r="K279" t="s">
        <v>17</v>
      </c>
    </row>
    <row r="280" spans="1:11" x14ac:dyDescent="0.25">
      <c r="A280" s="1">
        <v>45316.82068287037</v>
      </c>
      <c r="B280">
        <v>17.48</v>
      </c>
      <c r="C280" t="s">
        <v>14</v>
      </c>
      <c r="D280" t="s">
        <v>21</v>
      </c>
      <c r="E280" t="s">
        <v>19</v>
      </c>
      <c r="J280">
        <v>2108528</v>
      </c>
      <c r="K280" t="s">
        <v>17</v>
      </c>
    </row>
    <row r="281" spans="1:11" x14ac:dyDescent="0.25">
      <c r="A281" s="1">
        <v>45316.810312499998</v>
      </c>
      <c r="B281">
        <v>87.4</v>
      </c>
      <c r="C281" t="s">
        <v>14</v>
      </c>
      <c r="D281" t="s">
        <v>21</v>
      </c>
      <c r="E281" t="s">
        <v>16</v>
      </c>
      <c r="J281">
        <v>2108528</v>
      </c>
      <c r="K281" t="s">
        <v>17</v>
      </c>
    </row>
    <row r="282" spans="1:11" x14ac:dyDescent="0.25">
      <c r="A282" s="1">
        <v>45316.806539351855</v>
      </c>
      <c r="B282">
        <v>262.2</v>
      </c>
      <c r="C282" t="s">
        <v>14</v>
      </c>
      <c r="D282" t="s">
        <v>21</v>
      </c>
      <c r="E282" t="s">
        <v>19</v>
      </c>
      <c r="J282">
        <v>2108528</v>
      </c>
      <c r="K282" t="s">
        <v>17</v>
      </c>
    </row>
    <row r="283" spans="1:11" x14ac:dyDescent="0.25">
      <c r="A283" s="1">
        <v>45316.805613425924</v>
      </c>
      <c r="B283">
        <v>437</v>
      </c>
      <c r="C283" t="s">
        <v>14</v>
      </c>
      <c r="D283" t="s">
        <v>21</v>
      </c>
      <c r="E283" t="s">
        <v>16</v>
      </c>
      <c r="J283">
        <v>2108528</v>
      </c>
      <c r="K283" t="s">
        <v>17</v>
      </c>
    </row>
    <row r="284" spans="1:11" x14ac:dyDescent="0.25">
      <c r="A284" s="1">
        <v>45316.800983796296</v>
      </c>
      <c r="B284">
        <v>291.04000000000002</v>
      </c>
      <c r="C284" t="s">
        <v>14</v>
      </c>
      <c r="D284" t="s">
        <v>21</v>
      </c>
      <c r="E284" t="s">
        <v>16</v>
      </c>
      <c r="J284">
        <v>2108528</v>
      </c>
      <c r="K284" t="s">
        <v>17</v>
      </c>
    </row>
    <row r="285" spans="1:11" x14ac:dyDescent="0.25">
      <c r="A285" s="1">
        <v>45316.789907407408</v>
      </c>
      <c r="B285">
        <v>437</v>
      </c>
      <c r="C285" t="s">
        <v>14</v>
      </c>
      <c r="D285" t="s">
        <v>21</v>
      </c>
      <c r="E285" t="s">
        <v>19</v>
      </c>
      <c r="J285">
        <v>2108528</v>
      </c>
      <c r="K285" t="s">
        <v>17</v>
      </c>
    </row>
    <row r="286" spans="1:11" x14ac:dyDescent="0.25">
      <c r="A286" s="1">
        <v>45316.789039351854</v>
      </c>
      <c r="B286">
        <v>874</v>
      </c>
      <c r="C286" t="s">
        <v>14</v>
      </c>
      <c r="D286" t="s">
        <v>21</v>
      </c>
      <c r="E286" t="s">
        <v>16</v>
      </c>
      <c r="J286">
        <v>2108528</v>
      </c>
      <c r="K286" t="s">
        <v>17</v>
      </c>
    </row>
    <row r="287" spans="1:11" x14ac:dyDescent="0.25">
      <c r="A287" s="1">
        <v>45316.787210648145</v>
      </c>
      <c r="B287">
        <v>152.94999999999999</v>
      </c>
      <c r="C287" t="s">
        <v>14</v>
      </c>
      <c r="D287" t="s">
        <v>21</v>
      </c>
      <c r="E287" t="s">
        <v>16</v>
      </c>
      <c r="J287">
        <v>2108528</v>
      </c>
      <c r="K287" t="s">
        <v>17</v>
      </c>
    </row>
    <row r="288" spans="1:11" x14ac:dyDescent="0.25">
      <c r="A288" s="1">
        <v>45316.784641203703</v>
      </c>
      <c r="B288">
        <v>97.01</v>
      </c>
      <c r="C288" t="s">
        <v>14</v>
      </c>
      <c r="D288" t="s">
        <v>21</v>
      </c>
      <c r="E288" t="s">
        <v>16</v>
      </c>
      <c r="J288">
        <v>2108528</v>
      </c>
      <c r="K288" t="s">
        <v>17</v>
      </c>
    </row>
    <row r="289" spans="1:11" x14ac:dyDescent="0.25">
      <c r="A289" s="1">
        <v>45316.783449074072</v>
      </c>
      <c r="B289">
        <v>2185</v>
      </c>
      <c r="C289" t="s">
        <v>14</v>
      </c>
      <c r="D289" t="s">
        <v>21</v>
      </c>
      <c r="E289" t="s">
        <v>16</v>
      </c>
      <c r="J289">
        <v>2108528</v>
      </c>
      <c r="K289" t="s">
        <v>17</v>
      </c>
    </row>
    <row r="290" spans="1:11" x14ac:dyDescent="0.25">
      <c r="A290" s="1">
        <v>45316.781284722223</v>
      </c>
      <c r="B290">
        <v>262.2</v>
      </c>
      <c r="C290" t="s">
        <v>14</v>
      </c>
      <c r="D290" t="s">
        <v>21</v>
      </c>
      <c r="E290" t="s">
        <v>16</v>
      </c>
      <c r="J290">
        <v>2108528</v>
      </c>
      <c r="K290" t="s">
        <v>17</v>
      </c>
    </row>
    <row r="291" spans="1:11" x14ac:dyDescent="0.25">
      <c r="A291" s="1">
        <v>45316.770358796297</v>
      </c>
      <c r="B291">
        <v>26.22</v>
      </c>
      <c r="C291" t="s">
        <v>14</v>
      </c>
      <c r="D291" t="s">
        <v>21</v>
      </c>
      <c r="E291" t="s">
        <v>16</v>
      </c>
      <c r="J291">
        <v>2108528</v>
      </c>
      <c r="K291" t="s">
        <v>17</v>
      </c>
    </row>
    <row r="292" spans="1:11" x14ac:dyDescent="0.25">
      <c r="A292" s="1">
        <v>45316.752129629633</v>
      </c>
      <c r="B292">
        <v>17.48</v>
      </c>
      <c r="C292" t="s">
        <v>14</v>
      </c>
      <c r="D292" t="s">
        <v>21</v>
      </c>
      <c r="E292" t="s">
        <v>16</v>
      </c>
      <c r="J292">
        <v>2108528</v>
      </c>
      <c r="K292" t="s">
        <v>17</v>
      </c>
    </row>
    <row r="293" spans="1:11" x14ac:dyDescent="0.25">
      <c r="A293" s="1">
        <v>45316.719178240739</v>
      </c>
      <c r="B293">
        <v>262.2</v>
      </c>
      <c r="C293" t="s">
        <v>14</v>
      </c>
      <c r="D293" t="s">
        <v>21</v>
      </c>
      <c r="E293" t="s">
        <v>16</v>
      </c>
      <c r="J293">
        <v>2108528</v>
      </c>
      <c r="K293" t="s">
        <v>17</v>
      </c>
    </row>
    <row r="294" spans="1:11" x14ac:dyDescent="0.25">
      <c r="A294" s="1">
        <v>45316.716446759259</v>
      </c>
      <c r="B294">
        <v>437</v>
      </c>
      <c r="C294" t="s">
        <v>14</v>
      </c>
      <c r="D294" t="s">
        <v>21</v>
      </c>
      <c r="E294" t="s">
        <v>19</v>
      </c>
      <c r="J294">
        <v>2108528</v>
      </c>
      <c r="K294" t="s">
        <v>17</v>
      </c>
    </row>
    <row r="295" spans="1:11" x14ac:dyDescent="0.25">
      <c r="A295" s="1">
        <v>45316.715046296296</v>
      </c>
      <c r="B295">
        <v>26.22</v>
      </c>
      <c r="C295" t="s">
        <v>14</v>
      </c>
      <c r="D295" t="s">
        <v>18</v>
      </c>
      <c r="E295" t="s">
        <v>16</v>
      </c>
      <c r="J295">
        <v>2108528</v>
      </c>
      <c r="K295" t="s">
        <v>17</v>
      </c>
    </row>
    <row r="296" spans="1:11" x14ac:dyDescent="0.25">
      <c r="A296" s="1">
        <v>45316.706064814818</v>
      </c>
      <c r="B296">
        <v>437</v>
      </c>
      <c r="C296" t="s">
        <v>14</v>
      </c>
      <c r="D296" t="s">
        <v>21</v>
      </c>
      <c r="E296" t="s">
        <v>16</v>
      </c>
      <c r="J296">
        <v>2108528</v>
      </c>
      <c r="K296" t="s">
        <v>17</v>
      </c>
    </row>
    <row r="297" spans="1:11" x14ac:dyDescent="0.25">
      <c r="A297" s="1">
        <v>45316.671747685185</v>
      </c>
      <c r="B297">
        <v>437</v>
      </c>
      <c r="C297" t="s">
        <v>14</v>
      </c>
      <c r="D297" t="s">
        <v>21</v>
      </c>
      <c r="E297" t="s">
        <v>19</v>
      </c>
      <c r="J297">
        <v>2108528</v>
      </c>
      <c r="K297" t="s">
        <v>17</v>
      </c>
    </row>
    <row r="298" spans="1:11" x14ac:dyDescent="0.25">
      <c r="A298" s="1">
        <v>45316.646655092591</v>
      </c>
      <c r="B298">
        <v>87.4</v>
      </c>
      <c r="C298" t="s">
        <v>14</v>
      </c>
      <c r="D298" t="s">
        <v>21</v>
      </c>
      <c r="E298" t="s">
        <v>19</v>
      </c>
      <c r="J298">
        <v>2108528</v>
      </c>
      <c r="K298" t="s">
        <v>17</v>
      </c>
    </row>
    <row r="299" spans="1:11" x14ac:dyDescent="0.25">
      <c r="A299" s="1">
        <v>45316.625879629632</v>
      </c>
      <c r="B299">
        <v>87.4</v>
      </c>
      <c r="C299" t="s">
        <v>14</v>
      </c>
      <c r="D299" t="s">
        <v>18</v>
      </c>
      <c r="E299" t="s">
        <v>16</v>
      </c>
      <c r="J299">
        <v>2108528</v>
      </c>
      <c r="K299" t="s">
        <v>17</v>
      </c>
    </row>
    <row r="300" spans="1:11" x14ac:dyDescent="0.25">
      <c r="A300" s="1">
        <v>45316.616990740738</v>
      </c>
      <c r="B300">
        <v>262.2</v>
      </c>
      <c r="C300" t="s">
        <v>14</v>
      </c>
      <c r="D300" t="s">
        <v>21</v>
      </c>
      <c r="E300" t="s">
        <v>16</v>
      </c>
      <c r="J300">
        <v>2108528</v>
      </c>
      <c r="K300" t="s">
        <v>17</v>
      </c>
    </row>
    <row r="301" spans="1:11" x14ac:dyDescent="0.25">
      <c r="A301" s="1">
        <v>45316.612175925926</v>
      </c>
      <c r="B301">
        <v>262.2</v>
      </c>
      <c r="C301" t="s">
        <v>14</v>
      </c>
      <c r="D301" t="s">
        <v>21</v>
      </c>
      <c r="E301" t="s">
        <v>19</v>
      </c>
      <c r="J301">
        <v>2108528</v>
      </c>
      <c r="K301" t="s">
        <v>17</v>
      </c>
    </row>
    <row r="302" spans="1:11" x14ac:dyDescent="0.25">
      <c r="A302" s="1">
        <v>45316.527361111112</v>
      </c>
      <c r="B302">
        <v>437</v>
      </c>
      <c r="C302" t="s">
        <v>14</v>
      </c>
      <c r="D302" t="s">
        <v>21</v>
      </c>
      <c r="E302" t="s">
        <v>16</v>
      </c>
      <c r="J302">
        <v>2108528</v>
      </c>
      <c r="K302" t="s">
        <v>17</v>
      </c>
    </row>
    <row r="303" spans="1:11" x14ac:dyDescent="0.25">
      <c r="A303" s="1">
        <v>45316.527268518519</v>
      </c>
      <c r="B303">
        <v>262.2</v>
      </c>
      <c r="C303" t="s">
        <v>14</v>
      </c>
      <c r="D303" t="s">
        <v>21</v>
      </c>
      <c r="E303" t="s">
        <v>16</v>
      </c>
      <c r="J303">
        <v>2108528</v>
      </c>
      <c r="K303" t="s">
        <v>17</v>
      </c>
    </row>
    <row r="304" spans="1:11" x14ac:dyDescent="0.25">
      <c r="A304" s="1">
        <v>45316.505324074074</v>
      </c>
      <c r="B304">
        <v>43.7</v>
      </c>
      <c r="C304" t="s">
        <v>14</v>
      </c>
      <c r="D304" t="s">
        <v>21</v>
      </c>
      <c r="E304" t="s">
        <v>19</v>
      </c>
      <c r="J304">
        <v>2108528</v>
      </c>
      <c r="K304" t="s">
        <v>17</v>
      </c>
    </row>
    <row r="305" spans="1:11" x14ac:dyDescent="0.25">
      <c r="A305" s="1">
        <v>45316.49627314815</v>
      </c>
      <c r="B305">
        <v>87.4</v>
      </c>
      <c r="C305" t="s">
        <v>14</v>
      </c>
      <c r="D305" t="s">
        <v>21</v>
      </c>
      <c r="E305" t="s">
        <v>16</v>
      </c>
      <c r="J305">
        <v>2108528</v>
      </c>
      <c r="K305" t="s">
        <v>17</v>
      </c>
    </row>
    <row r="306" spans="1:11" x14ac:dyDescent="0.25">
      <c r="A306" s="1">
        <v>45316.486261574071</v>
      </c>
      <c r="B306">
        <v>185.29</v>
      </c>
      <c r="C306" t="s">
        <v>14</v>
      </c>
      <c r="D306" t="s">
        <v>21</v>
      </c>
      <c r="E306" t="s">
        <v>16</v>
      </c>
      <c r="J306">
        <v>2108528</v>
      </c>
      <c r="K306" t="s">
        <v>17</v>
      </c>
    </row>
    <row r="307" spans="1:11" x14ac:dyDescent="0.25">
      <c r="A307" s="1">
        <v>45316.473124999997</v>
      </c>
      <c r="B307">
        <v>8.74</v>
      </c>
      <c r="C307" t="s">
        <v>14</v>
      </c>
      <c r="D307" t="s">
        <v>21</v>
      </c>
      <c r="E307" t="s">
        <v>19</v>
      </c>
      <c r="J307">
        <v>2108528</v>
      </c>
      <c r="K307" t="s">
        <v>17</v>
      </c>
    </row>
    <row r="308" spans="1:11" x14ac:dyDescent="0.25">
      <c r="A308" s="1">
        <v>45316.459340277775</v>
      </c>
      <c r="B308">
        <v>87.4</v>
      </c>
      <c r="C308" t="s">
        <v>14</v>
      </c>
      <c r="D308" t="s">
        <v>21</v>
      </c>
      <c r="E308" t="s">
        <v>16</v>
      </c>
      <c r="J308">
        <v>2108528</v>
      </c>
      <c r="K308" t="s">
        <v>17</v>
      </c>
    </row>
    <row r="309" spans="1:11" x14ac:dyDescent="0.25">
      <c r="A309" s="1">
        <v>45316.44</v>
      </c>
      <c r="B309">
        <v>87.4</v>
      </c>
      <c r="C309" t="s">
        <v>14</v>
      </c>
      <c r="D309" t="s">
        <v>21</v>
      </c>
      <c r="E309" t="s">
        <v>16</v>
      </c>
      <c r="J309">
        <v>2108528</v>
      </c>
      <c r="K309" t="s">
        <v>17</v>
      </c>
    </row>
    <row r="310" spans="1:11" x14ac:dyDescent="0.25">
      <c r="A310" s="1">
        <v>45316.437488425923</v>
      </c>
      <c r="B310">
        <v>43.7</v>
      </c>
      <c r="C310" t="s">
        <v>14</v>
      </c>
      <c r="D310" t="s">
        <v>21</v>
      </c>
      <c r="E310" t="s">
        <v>16</v>
      </c>
      <c r="J310">
        <v>2108528</v>
      </c>
      <c r="K310" t="s">
        <v>17</v>
      </c>
    </row>
    <row r="311" spans="1:11" x14ac:dyDescent="0.25">
      <c r="A311" s="1">
        <v>45316.430451388886</v>
      </c>
      <c r="B311">
        <v>17.48</v>
      </c>
      <c r="C311" t="s">
        <v>14</v>
      </c>
      <c r="D311" t="s">
        <v>21</v>
      </c>
      <c r="E311" t="s">
        <v>16</v>
      </c>
      <c r="J311">
        <v>2108528</v>
      </c>
      <c r="K311" t="s">
        <v>17</v>
      </c>
    </row>
    <row r="312" spans="1:11" x14ac:dyDescent="0.25">
      <c r="A312" s="1">
        <v>45316.430289351854</v>
      </c>
      <c r="B312">
        <v>16.61</v>
      </c>
      <c r="C312" t="s">
        <v>14</v>
      </c>
      <c r="D312" t="s">
        <v>21</v>
      </c>
      <c r="E312" t="s">
        <v>16</v>
      </c>
      <c r="J312">
        <v>2108528</v>
      </c>
      <c r="K312" t="s">
        <v>17</v>
      </c>
    </row>
    <row r="313" spans="1:11" x14ac:dyDescent="0.25">
      <c r="A313" s="1">
        <v>45316.412349537037</v>
      </c>
      <c r="B313">
        <v>87.4</v>
      </c>
      <c r="C313" t="s">
        <v>14</v>
      </c>
      <c r="D313" t="s">
        <v>21</v>
      </c>
      <c r="E313" t="s">
        <v>16</v>
      </c>
      <c r="J313">
        <v>2108528</v>
      </c>
      <c r="K313" t="s">
        <v>17</v>
      </c>
    </row>
    <row r="314" spans="1:11" x14ac:dyDescent="0.25">
      <c r="A314" s="1">
        <v>45316.396678240744</v>
      </c>
      <c r="B314">
        <v>43.7</v>
      </c>
      <c r="C314" t="s">
        <v>14</v>
      </c>
      <c r="D314" t="s">
        <v>21</v>
      </c>
      <c r="E314" t="s">
        <v>16</v>
      </c>
      <c r="J314">
        <v>2108528</v>
      </c>
      <c r="K314" t="s">
        <v>17</v>
      </c>
    </row>
    <row r="315" spans="1:11" x14ac:dyDescent="0.25">
      <c r="A315" s="1">
        <v>45316.368344907409</v>
      </c>
      <c r="B315">
        <v>262.2</v>
      </c>
      <c r="C315" t="s">
        <v>14</v>
      </c>
      <c r="D315" t="s">
        <v>21</v>
      </c>
      <c r="E315" t="s">
        <v>19</v>
      </c>
      <c r="J315">
        <v>2108528</v>
      </c>
      <c r="K315" t="s">
        <v>17</v>
      </c>
    </row>
    <row r="316" spans="1:11" x14ac:dyDescent="0.25">
      <c r="A316" s="1">
        <v>45316.362071759257</v>
      </c>
      <c r="B316">
        <v>17.48</v>
      </c>
      <c r="C316" t="s">
        <v>14</v>
      </c>
      <c r="D316" t="s">
        <v>21</v>
      </c>
      <c r="E316" t="s">
        <v>16</v>
      </c>
      <c r="J316">
        <v>2108528</v>
      </c>
      <c r="K316" t="s">
        <v>17</v>
      </c>
    </row>
    <row r="317" spans="1:11" x14ac:dyDescent="0.25">
      <c r="A317" s="1">
        <v>45316.359386574077</v>
      </c>
      <c r="B317">
        <v>0.87</v>
      </c>
      <c r="C317" t="s">
        <v>14</v>
      </c>
      <c r="D317" t="s">
        <v>21</v>
      </c>
      <c r="E317" t="s">
        <v>16</v>
      </c>
      <c r="J317">
        <v>2108528</v>
      </c>
      <c r="K317" t="s">
        <v>17</v>
      </c>
    </row>
    <row r="318" spans="1:11" x14ac:dyDescent="0.25">
      <c r="A318" s="1">
        <v>45316.352025462962</v>
      </c>
      <c r="B318">
        <v>0.87</v>
      </c>
      <c r="C318" t="s">
        <v>14</v>
      </c>
      <c r="D318" t="s">
        <v>18</v>
      </c>
      <c r="E318" t="s">
        <v>19</v>
      </c>
      <c r="J318">
        <v>2108528</v>
      </c>
      <c r="K318" t="s">
        <v>17</v>
      </c>
    </row>
    <row r="319" spans="1:11" x14ac:dyDescent="0.25">
      <c r="A319" s="1">
        <v>45316.347592592596</v>
      </c>
      <c r="B319">
        <v>1.75</v>
      </c>
      <c r="C319" t="s">
        <v>14</v>
      </c>
      <c r="D319" t="s">
        <v>20</v>
      </c>
      <c r="E319" t="s">
        <v>19</v>
      </c>
      <c r="J319">
        <v>2108528</v>
      </c>
      <c r="K319" t="s">
        <v>17</v>
      </c>
    </row>
    <row r="320" spans="1:11" x14ac:dyDescent="0.25">
      <c r="A320" s="1">
        <v>45316.340370370373</v>
      </c>
      <c r="B320">
        <v>437</v>
      </c>
      <c r="C320" t="s">
        <v>14</v>
      </c>
      <c r="D320" t="s">
        <v>21</v>
      </c>
      <c r="E320" t="s">
        <v>16</v>
      </c>
      <c r="J320">
        <v>2108528</v>
      </c>
      <c r="K320" t="s">
        <v>17</v>
      </c>
    </row>
    <row r="321" spans="1:11" x14ac:dyDescent="0.25">
      <c r="A321" s="1">
        <v>45316.327905092592</v>
      </c>
      <c r="B321">
        <v>17.48</v>
      </c>
      <c r="C321" t="s">
        <v>14</v>
      </c>
      <c r="D321" t="s">
        <v>21</v>
      </c>
      <c r="E321" t="s">
        <v>16</v>
      </c>
      <c r="J321">
        <v>2108528</v>
      </c>
      <c r="K321" t="s">
        <v>17</v>
      </c>
    </row>
    <row r="322" spans="1:11" x14ac:dyDescent="0.25">
      <c r="A322" s="1">
        <v>45316.307662037034</v>
      </c>
      <c r="B322">
        <v>262.2</v>
      </c>
      <c r="C322" t="s">
        <v>14</v>
      </c>
      <c r="D322" t="s">
        <v>21</v>
      </c>
      <c r="E322" t="s">
        <v>16</v>
      </c>
      <c r="J322">
        <v>2108528</v>
      </c>
      <c r="K322" t="s">
        <v>17</v>
      </c>
    </row>
    <row r="323" spans="1:11" x14ac:dyDescent="0.25">
      <c r="A323" s="1">
        <v>45316.300219907411</v>
      </c>
      <c r="B323">
        <v>2.62</v>
      </c>
      <c r="C323" t="s">
        <v>14</v>
      </c>
      <c r="D323" t="s">
        <v>21</v>
      </c>
      <c r="E323" t="s">
        <v>16</v>
      </c>
      <c r="J323">
        <v>2108528</v>
      </c>
      <c r="K323" t="s">
        <v>17</v>
      </c>
    </row>
    <row r="324" spans="1:11" x14ac:dyDescent="0.25">
      <c r="A324" s="1">
        <v>45316.293171296296</v>
      </c>
      <c r="B324">
        <v>43.7</v>
      </c>
      <c r="C324" t="s">
        <v>14</v>
      </c>
      <c r="D324" t="s">
        <v>21</v>
      </c>
      <c r="E324" t="s">
        <v>16</v>
      </c>
      <c r="J324">
        <v>2108528</v>
      </c>
      <c r="K324" t="s">
        <v>17</v>
      </c>
    </row>
    <row r="325" spans="1:11" x14ac:dyDescent="0.25">
      <c r="A325" s="1">
        <v>45316.286296296297</v>
      </c>
      <c r="B325">
        <v>26.22</v>
      </c>
      <c r="C325" t="s">
        <v>14</v>
      </c>
      <c r="D325" t="s">
        <v>21</v>
      </c>
      <c r="E325" t="s">
        <v>16</v>
      </c>
      <c r="J325">
        <v>2108528</v>
      </c>
      <c r="K325" t="s">
        <v>17</v>
      </c>
    </row>
    <row r="326" spans="1:11" x14ac:dyDescent="0.25">
      <c r="A326" s="1">
        <v>45316.283333333333</v>
      </c>
      <c r="B326">
        <v>131.1</v>
      </c>
      <c r="C326" t="s">
        <v>14</v>
      </c>
      <c r="D326" t="s">
        <v>21</v>
      </c>
      <c r="E326" t="s">
        <v>16</v>
      </c>
      <c r="J326">
        <v>2108528</v>
      </c>
      <c r="K326" t="s">
        <v>17</v>
      </c>
    </row>
    <row r="327" spans="1:11" x14ac:dyDescent="0.25">
      <c r="A327" s="1">
        <v>45316.241620370369</v>
      </c>
      <c r="B327">
        <v>1.75</v>
      </c>
      <c r="C327" t="s">
        <v>14</v>
      </c>
      <c r="D327" t="s">
        <v>21</v>
      </c>
      <c r="E327" t="s">
        <v>16</v>
      </c>
      <c r="J327">
        <v>2108528</v>
      </c>
      <c r="K327" t="s">
        <v>17</v>
      </c>
    </row>
    <row r="328" spans="1:11" x14ac:dyDescent="0.25">
      <c r="A328" s="1">
        <v>45316.217731481483</v>
      </c>
      <c r="B328">
        <v>17.48</v>
      </c>
      <c r="C328" t="s">
        <v>14</v>
      </c>
      <c r="D328" t="s">
        <v>18</v>
      </c>
      <c r="E328" t="s">
        <v>16</v>
      </c>
      <c r="J328">
        <v>2108528</v>
      </c>
      <c r="K328" t="s">
        <v>17</v>
      </c>
    </row>
    <row r="329" spans="1:11" x14ac:dyDescent="0.25">
      <c r="A329" s="1">
        <v>45316.144259259258</v>
      </c>
      <c r="B329">
        <v>8.74</v>
      </c>
      <c r="C329" t="s">
        <v>14</v>
      </c>
      <c r="D329" t="s">
        <v>21</v>
      </c>
      <c r="E329" t="s">
        <v>16</v>
      </c>
      <c r="J329">
        <v>2108528</v>
      </c>
      <c r="K329" t="s">
        <v>17</v>
      </c>
    </row>
    <row r="330" spans="1:11" x14ac:dyDescent="0.25">
      <c r="A330" s="1">
        <v>45316.129143518519</v>
      </c>
      <c r="B330">
        <v>437</v>
      </c>
      <c r="C330" t="s">
        <v>14</v>
      </c>
      <c r="D330" t="s">
        <v>21</v>
      </c>
      <c r="E330" t="s">
        <v>16</v>
      </c>
      <c r="J330">
        <v>2108528</v>
      </c>
      <c r="K330" t="s">
        <v>17</v>
      </c>
    </row>
    <row r="331" spans="1:11" x14ac:dyDescent="0.25">
      <c r="A331" s="1">
        <v>45316.098495370374</v>
      </c>
      <c r="B331">
        <v>262.2</v>
      </c>
      <c r="C331" t="s">
        <v>14</v>
      </c>
      <c r="D331" t="s">
        <v>21</v>
      </c>
      <c r="E331" t="s">
        <v>16</v>
      </c>
      <c r="J331">
        <v>2108528</v>
      </c>
      <c r="K331" t="s">
        <v>17</v>
      </c>
    </row>
    <row r="332" spans="1:11" x14ac:dyDescent="0.25">
      <c r="A332" s="1">
        <v>45316.069861111115</v>
      </c>
      <c r="B332">
        <v>174.8</v>
      </c>
      <c r="C332" t="s">
        <v>14</v>
      </c>
      <c r="D332" t="s">
        <v>21</v>
      </c>
      <c r="E332" t="s">
        <v>19</v>
      </c>
      <c r="J332">
        <v>2108528</v>
      </c>
      <c r="K332" t="s">
        <v>17</v>
      </c>
    </row>
    <row r="333" spans="1:11" x14ac:dyDescent="0.25">
      <c r="A333" s="1">
        <v>45316.066122685188</v>
      </c>
      <c r="B333">
        <v>437</v>
      </c>
      <c r="C333" t="s">
        <v>14</v>
      </c>
      <c r="D333" t="s">
        <v>21</v>
      </c>
      <c r="E333" t="s">
        <v>16</v>
      </c>
      <c r="J333">
        <v>2108528</v>
      </c>
      <c r="K333" t="s">
        <v>17</v>
      </c>
    </row>
    <row r="334" spans="1:11" x14ac:dyDescent="0.25">
      <c r="A334" s="1">
        <v>45316.045289351852</v>
      </c>
      <c r="B334">
        <v>15.73</v>
      </c>
      <c r="C334" t="s">
        <v>14</v>
      </c>
      <c r="D334" t="s">
        <v>21</v>
      </c>
      <c r="E334" t="s">
        <v>16</v>
      </c>
      <c r="J334">
        <v>2108528</v>
      </c>
      <c r="K334" t="s">
        <v>17</v>
      </c>
    </row>
    <row r="335" spans="1:11" x14ac:dyDescent="0.25">
      <c r="A335" s="1">
        <v>45316.044456018521</v>
      </c>
      <c r="B335">
        <v>437</v>
      </c>
      <c r="C335" t="s">
        <v>14</v>
      </c>
      <c r="D335" t="s">
        <v>21</v>
      </c>
      <c r="E335" t="s">
        <v>19</v>
      </c>
      <c r="J335">
        <v>2108528</v>
      </c>
      <c r="K335" t="s">
        <v>17</v>
      </c>
    </row>
    <row r="336" spans="1:11" x14ac:dyDescent="0.25">
      <c r="A336" s="1">
        <v>45316.043738425928</v>
      </c>
      <c r="B336">
        <v>8.74</v>
      </c>
      <c r="C336" t="s">
        <v>14</v>
      </c>
      <c r="D336" t="s">
        <v>21</v>
      </c>
      <c r="E336" t="s">
        <v>16</v>
      </c>
      <c r="J336">
        <v>2108528</v>
      </c>
      <c r="K336" t="s">
        <v>17</v>
      </c>
    </row>
    <row r="337" spans="1:11" x14ac:dyDescent="0.25">
      <c r="A337" s="1">
        <v>45316.04109953704</v>
      </c>
      <c r="B337">
        <v>43.7</v>
      </c>
      <c r="C337" t="s">
        <v>14</v>
      </c>
      <c r="D337" t="s">
        <v>21</v>
      </c>
      <c r="E337" t="s">
        <v>16</v>
      </c>
      <c r="J337">
        <v>2108528</v>
      </c>
      <c r="K337" t="s">
        <v>17</v>
      </c>
    </row>
    <row r="338" spans="1:11" x14ac:dyDescent="0.25">
      <c r="A338" s="1">
        <v>45316.039988425924</v>
      </c>
      <c r="B338">
        <v>0.87</v>
      </c>
      <c r="C338" t="s">
        <v>14</v>
      </c>
      <c r="D338" t="s">
        <v>21</v>
      </c>
      <c r="E338" t="s">
        <v>19</v>
      </c>
      <c r="J338">
        <v>2108528</v>
      </c>
      <c r="K338" t="s">
        <v>17</v>
      </c>
    </row>
    <row r="339" spans="1:11" x14ac:dyDescent="0.25">
      <c r="A339" s="1">
        <v>45316.039652777778</v>
      </c>
      <c r="B339">
        <v>43.7</v>
      </c>
      <c r="C339" t="s">
        <v>14</v>
      </c>
      <c r="D339" t="s">
        <v>18</v>
      </c>
      <c r="E339" t="s">
        <v>16</v>
      </c>
      <c r="J339">
        <v>2108528</v>
      </c>
      <c r="K339" t="s">
        <v>17</v>
      </c>
    </row>
    <row r="340" spans="1:11" x14ac:dyDescent="0.25">
      <c r="A340" s="1">
        <v>45316.031550925924</v>
      </c>
      <c r="B340">
        <v>201.02</v>
      </c>
      <c r="C340" t="s">
        <v>14</v>
      </c>
      <c r="D340" t="s">
        <v>21</v>
      </c>
      <c r="E340" t="s">
        <v>19</v>
      </c>
      <c r="J340">
        <v>2108528</v>
      </c>
      <c r="K340" t="s">
        <v>17</v>
      </c>
    </row>
    <row r="341" spans="1:11" x14ac:dyDescent="0.25">
      <c r="A341" s="1">
        <v>45316.031527777777</v>
      </c>
      <c r="B341">
        <v>4.37</v>
      </c>
      <c r="C341" t="s">
        <v>14</v>
      </c>
      <c r="D341" t="s">
        <v>21</v>
      </c>
      <c r="E341" t="s">
        <v>19</v>
      </c>
      <c r="J341">
        <v>2108528</v>
      </c>
      <c r="K341" t="s">
        <v>17</v>
      </c>
    </row>
    <row r="342" spans="1:11" x14ac:dyDescent="0.25">
      <c r="A342" s="1">
        <v>45316.029849537037</v>
      </c>
      <c r="B342">
        <v>87.4</v>
      </c>
      <c r="C342" t="s">
        <v>14</v>
      </c>
      <c r="D342" t="s">
        <v>18</v>
      </c>
      <c r="E342" t="s">
        <v>16</v>
      </c>
      <c r="J342">
        <v>2108528</v>
      </c>
      <c r="K342" t="s">
        <v>17</v>
      </c>
    </row>
    <row r="343" spans="1:11" x14ac:dyDescent="0.25">
      <c r="A343" s="1">
        <v>45316.026446759257</v>
      </c>
      <c r="B343">
        <v>87.4</v>
      </c>
      <c r="C343" t="s">
        <v>14</v>
      </c>
      <c r="D343" t="s">
        <v>21</v>
      </c>
      <c r="E343" t="s">
        <v>16</v>
      </c>
      <c r="J343">
        <v>2108528</v>
      </c>
      <c r="K343" t="s">
        <v>17</v>
      </c>
    </row>
    <row r="344" spans="1:11" x14ac:dyDescent="0.25">
      <c r="A344" s="1">
        <v>45316.01934027778</v>
      </c>
      <c r="B344">
        <v>87.4</v>
      </c>
      <c r="C344" t="s">
        <v>14</v>
      </c>
      <c r="D344" t="s">
        <v>21</v>
      </c>
      <c r="E344" t="s">
        <v>19</v>
      </c>
      <c r="J344">
        <v>2108528</v>
      </c>
      <c r="K344" t="s">
        <v>17</v>
      </c>
    </row>
    <row r="345" spans="1:11" x14ac:dyDescent="0.25">
      <c r="A345" s="1">
        <v>45315.996377314812</v>
      </c>
      <c r="B345">
        <v>262.2</v>
      </c>
      <c r="C345" t="s">
        <v>14</v>
      </c>
      <c r="D345" t="s">
        <v>21</v>
      </c>
      <c r="E345" t="s">
        <v>19</v>
      </c>
      <c r="J345">
        <v>2108528</v>
      </c>
      <c r="K345" t="s">
        <v>17</v>
      </c>
    </row>
    <row r="346" spans="1:11" x14ac:dyDescent="0.25">
      <c r="A346" s="1">
        <v>45315.962858796294</v>
      </c>
      <c r="B346">
        <v>262.2</v>
      </c>
      <c r="C346" t="s">
        <v>14</v>
      </c>
      <c r="D346" t="s">
        <v>21</v>
      </c>
      <c r="E346" t="s">
        <v>19</v>
      </c>
      <c r="J346">
        <v>2108528</v>
      </c>
      <c r="K346" t="s">
        <v>17</v>
      </c>
    </row>
    <row r="347" spans="1:11" x14ac:dyDescent="0.25">
      <c r="A347" s="1">
        <v>45315.959953703707</v>
      </c>
      <c r="B347">
        <v>87.4</v>
      </c>
      <c r="C347" t="s">
        <v>14</v>
      </c>
      <c r="D347" t="s">
        <v>21</v>
      </c>
      <c r="E347" t="s">
        <v>19</v>
      </c>
      <c r="J347">
        <v>2108528</v>
      </c>
      <c r="K347" t="s">
        <v>17</v>
      </c>
    </row>
    <row r="348" spans="1:11" x14ac:dyDescent="0.25">
      <c r="A348" s="1">
        <v>45315.957800925928</v>
      </c>
      <c r="B348">
        <v>262.2</v>
      </c>
      <c r="C348" t="s">
        <v>14</v>
      </c>
      <c r="D348" t="s">
        <v>21</v>
      </c>
      <c r="E348" t="s">
        <v>16</v>
      </c>
      <c r="J348">
        <v>2108528</v>
      </c>
      <c r="K348" t="s">
        <v>17</v>
      </c>
    </row>
    <row r="349" spans="1:11" x14ac:dyDescent="0.25">
      <c r="A349" s="1">
        <v>45315.948483796295</v>
      </c>
      <c r="B349">
        <v>43.7</v>
      </c>
      <c r="C349" t="s">
        <v>14</v>
      </c>
      <c r="D349" t="s">
        <v>21</v>
      </c>
      <c r="E349" t="s">
        <v>16</v>
      </c>
      <c r="J349">
        <v>2108528</v>
      </c>
      <c r="K349" t="s">
        <v>17</v>
      </c>
    </row>
    <row r="350" spans="1:11" x14ac:dyDescent="0.25">
      <c r="A350" s="1">
        <v>45315.940844907411</v>
      </c>
      <c r="B350">
        <v>52.44</v>
      </c>
      <c r="C350" t="s">
        <v>14</v>
      </c>
      <c r="D350" t="s">
        <v>21</v>
      </c>
      <c r="E350" t="s">
        <v>16</v>
      </c>
      <c r="J350">
        <v>2108528</v>
      </c>
      <c r="K350" t="s">
        <v>17</v>
      </c>
    </row>
    <row r="351" spans="1:11" x14ac:dyDescent="0.25">
      <c r="A351" s="1">
        <v>45315.91302083333</v>
      </c>
      <c r="B351">
        <v>8.74</v>
      </c>
      <c r="C351" t="s">
        <v>14</v>
      </c>
      <c r="D351" t="s">
        <v>21</v>
      </c>
      <c r="E351" t="s">
        <v>16</v>
      </c>
      <c r="J351">
        <v>2108528</v>
      </c>
      <c r="K351" t="s">
        <v>17</v>
      </c>
    </row>
    <row r="352" spans="1:11" x14ac:dyDescent="0.25">
      <c r="A352" s="1">
        <v>45315.910833333335</v>
      </c>
      <c r="B352">
        <v>28.84</v>
      </c>
      <c r="C352" t="s">
        <v>14</v>
      </c>
      <c r="D352" t="s">
        <v>21</v>
      </c>
      <c r="E352" t="s">
        <v>16</v>
      </c>
      <c r="J352">
        <v>2108528</v>
      </c>
      <c r="K352" t="s">
        <v>17</v>
      </c>
    </row>
    <row r="353" spans="1:11" x14ac:dyDescent="0.25">
      <c r="A353" s="1">
        <v>45315.907349537039</v>
      </c>
      <c r="B353">
        <v>87.4</v>
      </c>
      <c r="C353" t="s">
        <v>14</v>
      </c>
      <c r="D353" t="s">
        <v>21</v>
      </c>
      <c r="E353" t="s">
        <v>16</v>
      </c>
      <c r="J353">
        <v>2108528</v>
      </c>
      <c r="K353" t="s">
        <v>17</v>
      </c>
    </row>
    <row r="354" spans="1:11" x14ac:dyDescent="0.25">
      <c r="A354" s="1">
        <v>45315.901539351849</v>
      </c>
      <c r="B354">
        <v>437</v>
      </c>
      <c r="C354" t="s">
        <v>14</v>
      </c>
      <c r="D354" t="s">
        <v>21</v>
      </c>
      <c r="E354" t="s">
        <v>16</v>
      </c>
      <c r="J354">
        <v>2108528</v>
      </c>
      <c r="K354" t="s">
        <v>17</v>
      </c>
    </row>
    <row r="355" spans="1:11" x14ac:dyDescent="0.25">
      <c r="A355" s="1">
        <v>45315.890821759262</v>
      </c>
      <c r="B355">
        <v>17.48</v>
      </c>
      <c r="C355" t="s">
        <v>14</v>
      </c>
      <c r="D355" t="s">
        <v>21</v>
      </c>
      <c r="E355" t="s">
        <v>16</v>
      </c>
      <c r="J355">
        <v>2108528</v>
      </c>
      <c r="K355" t="s">
        <v>17</v>
      </c>
    </row>
    <row r="356" spans="1:11" x14ac:dyDescent="0.25">
      <c r="A356" s="1">
        <v>45315.8828125</v>
      </c>
      <c r="B356">
        <v>83.03</v>
      </c>
      <c r="C356" t="s">
        <v>14</v>
      </c>
      <c r="D356" t="s">
        <v>21</v>
      </c>
      <c r="E356" t="s">
        <v>16</v>
      </c>
      <c r="J356">
        <v>2108528</v>
      </c>
      <c r="K356" t="s">
        <v>17</v>
      </c>
    </row>
    <row r="357" spans="1:11" x14ac:dyDescent="0.25">
      <c r="A357" s="1">
        <v>45315.879305555558</v>
      </c>
      <c r="B357">
        <v>262.2</v>
      </c>
      <c r="C357" t="s">
        <v>14</v>
      </c>
      <c r="D357" t="s">
        <v>21</v>
      </c>
      <c r="E357" t="s">
        <v>16</v>
      </c>
      <c r="J357">
        <v>2108528</v>
      </c>
      <c r="K357" t="s">
        <v>17</v>
      </c>
    </row>
    <row r="358" spans="1:11" x14ac:dyDescent="0.25">
      <c r="A358" s="1">
        <v>45315.870185185187</v>
      </c>
      <c r="B358">
        <v>87.4</v>
      </c>
      <c r="C358" t="s">
        <v>14</v>
      </c>
      <c r="D358" t="s">
        <v>21</v>
      </c>
      <c r="E358" t="s">
        <v>16</v>
      </c>
      <c r="J358">
        <v>2108528</v>
      </c>
      <c r="K358" t="s">
        <v>17</v>
      </c>
    </row>
    <row r="359" spans="1:11" x14ac:dyDescent="0.25">
      <c r="A359" s="1">
        <v>45315.86923611111</v>
      </c>
      <c r="B359">
        <v>87.4</v>
      </c>
      <c r="C359" t="s">
        <v>14</v>
      </c>
      <c r="D359" t="s">
        <v>21</v>
      </c>
      <c r="E359" t="s">
        <v>16</v>
      </c>
      <c r="J359">
        <v>2108528</v>
      </c>
      <c r="K359" t="s">
        <v>17</v>
      </c>
    </row>
    <row r="360" spans="1:11" x14ac:dyDescent="0.25">
      <c r="A360" s="1">
        <v>45315.867476851854</v>
      </c>
      <c r="B360">
        <v>87.4</v>
      </c>
      <c r="C360" t="s">
        <v>14</v>
      </c>
      <c r="D360" t="s">
        <v>21</v>
      </c>
      <c r="E360" t="s">
        <v>16</v>
      </c>
      <c r="J360">
        <v>2108528</v>
      </c>
      <c r="K360" t="s">
        <v>17</v>
      </c>
    </row>
    <row r="361" spans="1:11" x14ac:dyDescent="0.25">
      <c r="A361" s="1">
        <v>45315.867256944446</v>
      </c>
      <c r="B361">
        <v>87.4</v>
      </c>
      <c r="C361" t="s">
        <v>14</v>
      </c>
      <c r="D361" t="s">
        <v>18</v>
      </c>
      <c r="E361" t="s">
        <v>16</v>
      </c>
      <c r="J361">
        <v>2108528</v>
      </c>
      <c r="K361" t="s">
        <v>17</v>
      </c>
    </row>
    <row r="362" spans="1:11" x14ac:dyDescent="0.25">
      <c r="A362" s="1">
        <v>45315.858148148145</v>
      </c>
      <c r="B362">
        <v>8.74</v>
      </c>
      <c r="C362" t="s">
        <v>14</v>
      </c>
      <c r="D362" t="s">
        <v>21</v>
      </c>
      <c r="E362" t="s">
        <v>19</v>
      </c>
      <c r="J362">
        <v>2108528</v>
      </c>
      <c r="K362" t="s">
        <v>17</v>
      </c>
    </row>
    <row r="363" spans="1:11" x14ac:dyDescent="0.25">
      <c r="A363" s="1">
        <v>45315.858101851853</v>
      </c>
      <c r="B363">
        <v>262.2</v>
      </c>
      <c r="C363" t="s">
        <v>14</v>
      </c>
      <c r="D363" t="s">
        <v>21</v>
      </c>
      <c r="E363" t="s">
        <v>16</v>
      </c>
      <c r="J363">
        <v>2108528</v>
      </c>
      <c r="K363" t="s">
        <v>17</v>
      </c>
    </row>
    <row r="364" spans="1:11" x14ac:dyDescent="0.25">
      <c r="A364" s="1">
        <v>45315.856620370374</v>
      </c>
      <c r="B364">
        <v>131.1</v>
      </c>
      <c r="C364" t="s">
        <v>14</v>
      </c>
      <c r="D364" t="s">
        <v>21</v>
      </c>
      <c r="E364" t="s">
        <v>16</v>
      </c>
      <c r="J364">
        <v>2108528</v>
      </c>
      <c r="K364" t="s">
        <v>17</v>
      </c>
    </row>
    <row r="365" spans="1:11" x14ac:dyDescent="0.25">
      <c r="A365" s="1">
        <v>45315.841574074075</v>
      </c>
      <c r="B365">
        <v>8.74</v>
      </c>
      <c r="C365" t="s">
        <v>14</v>
      </c>
      <c r="D365" t="s">
        <v>21</v>
      </c>
      <c r="E365" t="s">
        <v>16</v>
      </c>
      <c r="J365">
        <v>2108528</v>
      </c>
      <c r="K365" t="s">
        <v>17</v>
      </c>
    </row>
    <row r="366" spans="1:11" x14ac:dyDescent="0.25">
      <c r="A366" s="1">
        <v>45315.841365740744</v>
      </c>
      <c r="B366">
        <v>43.7</v>
      </c>
      <c r="C366" t="s">
        <v>14</v>
      </c>
      <c r="D366" t="s">
        <v>21</v>
      </c>
      <c r="E366" t="s">
        <v>16</v>
      </c>
      <c r="J366">
        <v>2108528</v>
      </c>
      <c r="K366" t="s">
        <v>17</v>
      </c>
    </row>
    <row r="367" spans="1:11" x14ac:dyDescent="0.25">
      <c r="A367" s="1">
        <v>45315.839305555557</v>
      </c>
      <c r="B367">
        <v>872</v>
      </c>
      <c r="C367" t="s">
        <v>14</v>
      </c>
      <c r="D367" t="s">
        <v>21</v>
      </c>
      <c r="E367" t="s">
        <v>22</v>
      </c>
      <c r="J367">
        <v>2108528</v>
      </c>
      <c r="K367" t="s">
        <v>17</v>
      </c>
    </row>
    <row r="368" spans="1:11" x14ac:dyDescent="0.25">
      <c r="A368" s="1">
        <v>45315.837268518517</v>
      </c>
      <c r="B368">
        <v>262.2</v>
      </c>
      <c r="C368" t="s">
        <v>14</v>
      </c>
      <c r="D368" t="s">
        <v>21</v>
      </c>
      <c r="E368" t="s">
        <v>16</v>
      </c>
      <c r="J368">
        <v>2108528</v>
      </c>
      <c r="K368" t="s">
        <v>17</v>
      </c>
    </row>
    <row r="369" spans="1:11" x14ac:dyDescent="0.25">
      <c r="A369" s="1">
        <v>45315.836909722224</v>
      </c>
      <c r="B369">
        <v>9.61</v>
      </c>
      <c r="C369" t="s">
        <v>14</v>
      </c>
      <c r="D369" t="s">
        <v>18</v>
      </c>
      <c r="E369" t="s">
        <v>16</v>
      </c>
      <c r="J369">
        <v>2108528</v>
      </c>
      <c r="K369" t="s">
        <v>17</v>
      </c>
    </row>
    <row r="370" spans="1:11" x14ac:dyDescent="0.25">
      <c r="A370" s="1">
        <v>45315.834444444445</v>
      </c>
      <c r="B370">
        <v>262.2</v>
      </c>
      <c r="C370" t="s">
        <v>14</v>
      </c>
      <c r="D370" t="s">
        <v>21</v>
      </c>
      <c r="E370" t="s">
        <v>16</v>
      </c>
      <c r="J370">
        <v>2108528</v>
      </c>
      <c r="K370" t="s">
        <v>17</v>
      </c>
    </row>
    <row r="371" spans="1:11" x14ac:dyDescent="0.25">
      <c r="A371" s="1">
        <v>45315.832719907405</v>
      </c>
      <c r="B371">
        <v>20.100000000000001</v>
      </c>
      <c r="C371" t="s">
        <v>14</v>
      </c>
      <c r="D371" t="s">
        <v>21</v>
      </c>
      <c r="E371" t="s">
        <v>16</v>
      </c>
      <c r="J371">
        <v>2108528</v>
      </c>
      <c r="K371" t="s">
        <v>17</v>
      </c>
    </row>
    <row r="372" spans="1:11" x14ac:dyDescent="0.25">
      <c r="A372" s="1">
        <v>45315.828773148147</v>
      </c>
      <c r="B372">
        <v>87.4</v>
      </c>
      <c r="C372" t="s">
        <v>14</v>
      </c>
      <c r="D372" t="s">
        <v>21</v>
      </c>
      <c r="E372" t="s">
        <v>19</v>
      </c>
      <c r="J372">
        <v>2108528</v>
      </c>
      <c r="K372" t="s">
        <v>17</v>
      </c>
    </row>
    <row r="373" spans="1:11" x14ac:dyDescent="0.25">
      <c r="A373" s="1">
        <v>45315.825995370367</v>
      </c>
      <c r="B373">
        <v>34.96</v>
      </c>
      <c r="C373" t="s">
        <v>14</v>
      </c>
      <c r="D373" t="s">
        <v>21</v>
      </c>
      <c r="E373" t="s">
        <v>19</v>
      </c>
      <c r="J373">
        <v>2108528</v>
      </c>
      <c r="K373" t="s">
        <v>17</v>
      </c>
    </row>
    <row r="374" spans="1:11" x14ac:dyDescent="0.25">
      <c r="A374" s="1">
        <v>45315.824583333335</v>
      </c>
      <c r="B374">
        <v>262.2</v>
      </c>
      <c r="C374" t="s">
        <v>14</v>
      </c>
      <c r="D374" t="s">
        <v>21</v>
      </c>
      <c r="E374" t="s">
        <v>16</v>
      </c>
      <c r="J374">
        <v>2108528</v>
      </c>
      <c r="K374" t="s">
        <v>17</v>
      </c>
    </row>
    <row r="375" spans="1:11" x14ac:dyDescent="0.25">
      <c r="A375" s="1">
        <v>45315.824467592596</v>
      </c>
      <c r="B375">
        <v>26.22</v>
      </c>
      <c r="C375" t="s">
        <v>14</v>
      </c>
      <c r="D375" t="s">
        <v>21</v>
      </c>
      <c r="E375" t="s">
        <v>16</v>
      </c>
      <c r="J375">
        <v>2108528</v>
      </c>
      <c r="K375" t="s">
        <v>17</v>
      </c>
    </row>
    <row r="376" spans="1:11" x14ac:dyDescent="0.25">
      <c r="A376" s="1">
        <v>45315.819340277776</v>
      </c>
      <c r="B376">
        <v>262.2</v>
      </c>
      <c r="C376" t="s">
        <v>14</v>
      </c>
      <c r="D376" t="s">
        <v>21</v>
      </c>
      <c r="E376" t="s">
        <v>16</v>
      </c>
      <c r="J376">
        <v>2108528</v>
      </c>
      <c r="K376" t="s">
        <v>17</v>
      </c>
    </row>
    <row r="377" spans="1:11" x14ac:dyDescent="0.25">
      <c r="A377" s="1">
        <v>45315.814618055556</v>
      </c>
      <c r="B377">
        <v>34.96</v>
      </c>
      <c r="C377" t="s">
        <v>14</v>
      </c>
      <c r="D377" t="s">
        <v>21</v>
      </c>
      <c r="E377" t="s">
        <v>16</v>
      </c>
      <c r="J377">
        <v>2108528</v>
      </c>
      <c r="K377" t="s">
        <v>17</v>
      </c>
    </row>
    <row r="378" spans="1:11" x14ac:dyDescent="0.25">
      <c r="A378" s="1">
        <v>45315.814201388886</v>
      </c>
      <c r="B378">
        <v>262.2</v>
      </c>
      <c r="C378" t="s">
        <v>14</v>
      </c>
      <c r="D378" t="s">
        <v>21</v>
      </c>
      <c r="E378" t="s">
        <v>16</v>
      </c>
      <c r="J378">
        <v>2108528</v>
      </c>
      <c r="K378" t="s">
        <v>17</v>
      </c>
    </row>
    <row r="379" spans="1:11" x14ac:dyDescent="0.25">
      <c r="A379" s="1">
        <v>45315.814050925925</v>
      </c>
      <c r="B379">
        <v>262.2</v>
      </c>
      <c r="C379" t="s">
        <v>14</v>
      </c>
      <c r="D379" t="s">
        <v>21</v>
      </c>
      <c r="E379" t="s">
        <v>16</v>
      </c>
      <c r="J379">
        <v>2108528</v>
      </c>
      <c r="K379" t="s">
        <v>17</v>
      </c>
    </row>
    <row r="380" spans="1:11" x14ac:dyDescent="0.25">
      <c r="A380" s="1">
        <v>45315.813159722224</v>
      </c>
      <c r="B380">
        <v>174.8</v>
      </c>
      <c r="C380" t="s">
        <v>14</v>
      </c>
      <c r="D380" t="s">
        <v>21</v>
      </c>
      <c r="E380" t="s">
        <v>19</v>
      </c>
      <c r="J380">
        <v>2108528</v>
      </c>
      <c r="K380" t="s">
        <v>17</v>
      </c>
    </row>
    <row r="381" spans="1:11" x14ac:dyDescent="0.25">
      <c r="A381" s="1">
        <v>45315.809467592589</v>
      </c>
      <c r="B381">
        <v>87.4</v>
      </c>
      <c r="C381" t="s">
        <v>14</v>
      </c>
      <c r="D381" t="s">
        <v>21</v>
      </c>
      <c r="E381" t="s">
        <v>16</v>
      </c>
      <c r="J381">
        <v>2108528</v>
      </c>
      <c r="K381" t="s">
        <v>17</v>
      </c>
    </row>
    <row r="382" spans="1:11" x14ac:dyDescent="0.25">
      <c r="A382" s="1">
        <v>45315.809236111112</v>
      </c>
      <c r="B382">
        <v>87.4</v>
      </c>
      <c r="C382" t="s">
        <v>14</v>
      </c>
      <c r="D382" t="s">
        <v>21</v>
      </c>
      <c r="E382" t="s">
        <v>16</v>
      </c>
      <c r="J382">
        <v>2108528</v>
      </c>
      <c r="K382" t="s">
        <v>17</v>
      </c>
    </row>
    <row r="383" spans="1:11" x14ac:dyDescent="0.25">
      <c r="A383" s="1">
        <v>45315.80574074074</v>
      </c>
      <c r="B383">
        <v>262.2</v>
      </c>
      <c r="C383" t="s">
        <v>14</v>
      </c>
      <c r="D383" t="s">
        <v>21</v>
      </c>
      <c r="E383" t="s">
        <v>16</v>
      </c>
      <c r="J383">
        <v>2108528</v>
      </c>
      <c r="K383" t="s">
        <v>17</v>
      </c>
    </row>
    <row r="384" spans="1:11" x14ac:dyDescent="0.25">
      <c r="A384" s="1">
        <v>45315.805555555555</v>
      </c>
      <c r="B384">
        <v>43.7</v>
      </c>
      <c r="C384" t="s">
        <v>14</v>
      </c>
      <c r="D384" t="s">
        <v>21</v>
      </c>
      <c r="E384" t="s">
        <v>16</v>
      </c>
      <c r="J384">
        <v>2108528</v>
      </c>
      <c r="K384" t="s">
        <v>17</v>
      </c>
    </row>
    <row r="385" spans="1:11" x14ac:dyDescent="0.25">
      <c r="A385" s="1">
        <v>45315.803912037038</v>
      </c>
      <c r="B385">
        <v>87.4</v>
      </c>
      <c r="C385" t="s">
        <v>14</v>
      </c>
      <c r="D385" t="s">
        <v>21</v>
      </c>
      <c r="E385" t="s">
        <v>16</v>
      </c>
      <c r="J385">
        <v>2108528</v>
      </c>
      <c r="K385" t="s">
        <v>17</v>
      </c>
    </row>
    <row r="386" spans="1:11" x14ac:dyDescent="0.25">
      <c r="A386" s="1">
        <v>45315.800138888888</v>
      </c>
      <c r="B386">
        <v>87.4</v>
      </c>
      <c r="C386" t="s">
        <v>14</v>
      </c>
      <c r="D386" t="s">
        <v>21</v>
      </c>
      <c r="E386" t="s">
        <v>16</v>
      </c>
      <c r="J386">
        <v>2108528</v>
      </c>
      <c r="K386" t="s">
        <v>17</v>
      </c>
    </row>
    <row r="387" spans="1:11" x14ac:dyDescent="0.25">
      <c r="A387" s="1">
        <v>45315.799409722225</v>
      </c>
      <c r="B387">
        <v>43.6</v>
      </c>
      <c r="C387" t="s">
        <v>14</v>
      </c>
      <c r="D387" t="s">
        <v>21</v>
      </c>
      <c r="E387" t="s">
        <v>22</v>
      </c>
      <c r="J387">
        <v>2108528</v>
      </c>
      <c r="K387" t="s">
        <v>17</v>
      </c>
    </row>
    <row r="388" spans="1:11" x14ac:dyDescent="0.25">
      <c r="A388" s="1">
        <v>45315.796689814815</v>
      </c>
      <c r="B388">
        <v>11.36</v>
      </c>
      <c r="C388" t="s">
        <v>14</v>
      </c>
      <c r="D388" t="s">
        <v>21</v>
      </c>
      <c r="E388" t="s">
        <v>19</v>
      </c>
      <c r="J388">
        <v>2108528</v>
      </c>
      <c r="K388" t="s">
        <v>17</v>
      </c>
    </row>
    <row r="389" spans="1:11" x14ac:dyDescent="0.25">
      <c r="A389" s="1">
        <v>45315.795138888891</v>
      </c>
      <c r="B389">
        <v>131.1</v>
      </c>
      <c r="C389" t="s">
        <v>14</v>
      </c>
      <c r="D389" t="s">
        <v>21</v>
      </c>
      <c r="E389" t="s">
        <v>19</v>
      </c>
      <c r="J389">
        <v>2108528</v>
      </c>
      <c r="K389" t="s">
        <v>17</v>
      </c>
    </row>
    <row r="390" spans="1:11" x14ac:dyDescent="0.25">
      <c r="A390" s="1">
        <v>45315.794398148151</v>
      </c>
      <c r="B390">
        <v>131.1</v>
      </c>
      <c r="C390" t="s">
        <v>14</v>
      </c>
      <c r="D390" t="s">
        <v>21</v>
      </c>
      <c r="E390" t="s">
        <v>19</v>
      </c>
      <c r="J390">
        <v>2108528</v>
      </c>
      <c r="K390" t="s">
        <v>17</v>
      </c>
    </row>
    <row r="391" spans="1:11" x14ac:dyDescent="0.25">
      <c r="A391" s="1">
        <v>45315.793136574073</v>
      </c>
      <c r="B391">
        <v>262.2</v>
      </c>
      <c r="C391" t="s">
        <v>14</v>
      </c>
      <c r="D391" t="s">
        <v>21</v>
      </c>
      <c r="E391" t="s">
        <v>16</v>
      </c>
      <c r="J391">
        <v>2108528</v>
      </c>
      <c r="K391" t="s">
        <v>17</v>
      </c>
    </row>
    <row r="392" spans="1:11" x14ac:dyDescent="0.25">
      <c r="A392" s="1">
        <v>45315.793009259258</v>
      </c>
      <c r="B392">
        <v>87.4</v>
      </c>
      <c r="C392" t="s">
        <v>14</v>
      </c>
      <c r="D392" t="s">
        <v>21</v>
      </c>
      <c r="E392" t="s">
        <v>19</v>
      </c>
      <c r="J392">
        <v>2108528</v>
      </c>
      <c r="K392" t="s">
        <v>17</v>
      </c>
    </row>
    <row r="393" spans="1:11" x14ac:dyDescent="0.25">
      <c r="A393" s="1">
        <v>45315.791273148148</v>
      </c>
      <c r="B393">
        <v>174.8</v>
      </c>
      <c r="C393" t="s">
        <v>14</v>
      </c>
      <c r="D393" t="s">
        <v>21</v>
      </c>
      <c r="E393" t="s">
        <v>19</v>
      </c>
      <c r="J393">
        <v>2108528</v>
      </c>
      <c r="K393" t="s">
        <v>17</v>
      </c>
    </row>
    <row r="394" spans="1:11" x14ac:dyDescent="0.25">
      <c r="A394" s="1">
        <v>45315.790486111109</v>
      </c>
      <c r="B394">
        <v>8.74</v>
      </c>
      <c r="C394" t="s">
        <v>14</v>
      </c>
      <c r="D394" t="s">
        <v>21</v>
      </c>
      <c r="E394" t="s">
        <v>16</v>
      </c>
      <c r="J394">
        <v>2108528</v>
      </c>
      <c r="K394" t="s">
        <v>17</v>
      </c>
    </row>
    <row r="395" spans="1:11" x14ac:dyDescent="0.25">
      <c r="A395" s="1">
        <v>45315.789097222223</v>
      </c>
      <c r="B395">
        <v>262.2</v>
      </c>
      <c r="C395" t="s">
        <v>14</v>
      </c>
      <c r="D395" t="s">
        <v>21</v>
      </c>
      <c r="E395" t="s">
        <v>19</v>
      </c>
      <c r="J395">
        <v>2108528</v>
      </c>
      <c r="K395" t="s">
        <v>17</v>
      </c>
    </row>
    <row r="396" spans="1:11" x14ac:dyDescent="0.25">
      <c r="A396" s="1">
        <v>45315.788356481484</v>
      </c>
      <c r="B396">
        <v>87.4</v>
      </c>
      <c r="C396" t="s">
        <v>14</v>
      </c>
      <c r="D396" t="s">
        <v>21</v>
      </c>
      <c r="E396" t="s">
        <v>19</v>
      </c>
      <c r="J396">
        <v>2108528</v>
      </c>
      <c r="K396" t="s">
        <v>17</v>
      </c>
    </row>
    <row r="397" spans="1:11" x14ac:dyDescent="0.25">
      <c r="A397" s="1">
        <v>45315.786504629628</v>
      </c>
      <c r="B397">
        <v>53.31</v>
      </c>
      <c r="C397" t="s">
        <v>14</v>
      </c>
      <c r="D397" t="s">
        <v>21</v>
      </c>
      <c r="E397" t="s">
        <v>19</v>
      </c>
      <c r="J397">
        <v>2108528</v>
      </c>
      <c r="K397" t="s">
        <v>17</v>
      </c>
    </row>
    <row r="398" spans="1:11" x14ac:dyDescent="0.25">
      <c r="A398" s="1">
        <v>45315.785787037035</v>
      </c>
      <c r="B398">
        <v>43.7</v>
      </c>
      <c r="C398" t="s">
        <v>14</v>
      </c>
      <c r="D398" t="s">
        <v>21</v>
      </c>
      <c r="E398" t="s">
        <v>16</v>
      </c>
      <c r="J398">
        <v>2108528</v>
      </c>
      <c r="K398" t="s">
        <v>17</v>
      </c>
    </row>
    <row r="399" spans="1:11" x14ac:dyDescent="0.25">
      <c r="A399" s="1">
        <v>45315.776689814818</v>
      </c>
      <c r="B399">
        <v>87.4</v>
      </c>
      <c r="C399" t="s">
        <v>14</v>
      </c>
      <c r="D399" t="s">
        <v>21</v>
      </c>
      <c r="E399" t="s">
        <v>16</v>
      </c>
      <c r="J399">
        <v>2108528</v>
      </c>
      <c r="K399" t="s">
        <v>17</v>
      </c>
    </row>
    <row r="400" spans="1:11" x14ac:dyDescent="0.25">
      <c r="A400" s="1">
        <v>45315.775509259256</v>
      </c>
      <c r="B400">
        <v>437</v>
      </c>
      <c r="C400" t="s">
        <v>14</v>
      </c>
      <c r="D400" t="s">
        <v>21</v>
      </c>
      <c r="E400" t="s">
        <v>19</v>
      </c>
      <c r="J400">
        <v>2108528</v>
      </c>
      <c r="K400" t="s">
        <v>17</v>
      </c>
    </row>
    <row r="401" spans="1:11" x14ac:dyDescent="0.25">
      <c r="A401" s="1">
        <v>45315.774768518517</v>
      </c>
      <c r="B401">
        <v>117.99</v>
      </c>
      <c r="C401" t="s">
        <v>14</v>
      </c>
      <c r="D401" t="s">
        <v>21</v>
      </c>
      <c r="E401" t="s">
        <v>16</v>
      </c>
      <c r="J401">
        <v>2108528</v>
      </c>
      <c r="K401" t="s">
        <v>17</v>
      </c>
    </row>
    <row r="402" spans="1:11" x14ac:dyDescent="0.25">
      <c r="A402" s="1">
        <v>45315.772488425922</v>
      </c>
      <c r="B402">
        <v>174.8</v>
      </c>
      <c r="C402" t="s">
        <v>14</v>
      </c>
      <c r="D402" t="s">
        <v>21</v>
      </c>
      <c r="E402" t="s">
        <v>16</v>
      </c>
      <c r="J402">
        <v>2108528</v>
      </c>
      <c r="K402" t="s">
        <v>17</v>
      </c>
    </row>
    <row r="403" spans="1:11" x14ac:dyDescent="0.25">
      <c r="A403" s="1">
        <v>45315.77140046296</v>
      </c>
      <c r="B403">
        <v>43.7</v>
      </c>
      <c r="C403" t="s">
        <v>14</v>
      </c>
      <c r="D403" t="s">
        <v>21</v>
      </c>
      <c r="E403" t="s">
        <v>16</v>
      </c>
      <c r="J403">
        <v>2108528</v>
      </c>
      <c r="K403" t="s">
        <v>17</v>
      </c>
    </row>
    <row r="404" spans="1:11" x14ac:dyDescent="0.25">
      <c r="A404" s="1">
        <v>45315.770694444444</v>
      </c>
      <c r="B404">
        <v>262.2</v>
      </c>
      <c r="C404" t="s">
        <v>14</v>
      </c>
      <c r="D404" t="s">
        <v>21</v>
      </c>
      <c r="E404" t="s">
        <v>16</v>
      </c>
      <c r="J404">
        <v>2108528</v>
      </c>
      <c r="K404" t="s">
        <v>17</v>
      </c>
    </row>
    <row r="405" spans="1:11" x14ac:dyDescent="0.25">
      <c r="A405" s="1">
        <v>45315.765416666669</v>
      </c>
      <c r="B405">
        <v>4.37</v>
      </c>
      <c r="C405" t="s">
        <v>14</v>
      </c>
      <c r="D405" t="s">
        <v>21</v>
      </c>
      <c r="E405" t="s">
        <v>16</v>
      </c>
      <c r="J405">
        <v>2108528</v>
      </c>
      <c r="K405" t="s">
        <v>17</v>
      </c>
    </row>
    <row r="406" spans="1:11" x14ac:dyDescent="0.25">
      <c r="A406" s="1">
        <v>45315.763171296298</v>
      </c>
      <c r="B406">
        <v>262.2</v>
      </c>
      <c r="C406" t="s">
        <v>14</v>
      </c>
      <c r="D406" t="s">
        <v>21</v>
      </c>
      <c r="E406" t="s">
        <v>16</v>
      </c>
      <c r="J406">
        <v>2108528</v>
      </c>
      <c r="K406" t="s">
        <v>17</v>
      </c>
    </row>
    <row r="407" spans="1:11" x14ac:dyDescent="0.25">
      <c r="A407" s="1">
        <v>45315.761759259258</v>
      </c>
      <c r="B407">
        <v>87.4</v>
      </c>
      <c r="C407" t="s">
        <v>14</v>
      </c>
      <c r="D407" t="s">
        <v>21</v>
      </c>
      <c r="E407" t="s">
        <v>16</v>
      </c>
      <c r="J407">
        <v>2108528</v>
      </c>
      <c r="K407" t="s">
        <v>17</v>
      </c>
    </row>
    <row r="408" spans="1:11" x14ac:dyDescent="0.25">
      <c r="A408" s="1">
        <v>45315.760312500002</v>
      </c>
      <c r="B408">
        <v>4370</v>
      </c>
      <c r="C408" t="s">
        <v>14</v>
      </c>
      <c r="D408" t="s">
        <v>21</v>
      </c>
      <c r="E408" t="s">
        <v>16</v>
      </c>
      <c r="J408">
        <v>2108528</v>
      </c>
      <c r="K408" t="s">
        <v>17</v>
      </c>
    </row>
    <row r="409" spans="1:11" x14ac:dyDescent="0.25">
      <c r="A409" s="1">
        <v>45315.759918981479</v>
      </c>
      <c r="B409">
        <v>2622</v>
      </c>
      <c r="C409" t="s">
        <v>14</v>
      </c>
      <c r="D409" t="s">
        <v>21</v>
      </c>
      <c r="E409" t="s">
        <v>16</v>
      </c>
      <c r="J409">
        <v>2108528</v>
      </c>
      <c r="K409" t="s">
        <v>17</v>
      </c>
    </row>
    <row r="410" spans="1:11" x14ac:dyDescent="0.25">
      <c r="A410" s="1">
        <v>45315.753819444442</v>
      </c>
      <c r="B410">
        <v>437</v>
      </c>
      <c r="C410" t="s">
        <v>14</v>
      </c>
      <c r="D410" t="s">
        <v>21</v>
      </c>
      <c r="E410" t="s">
        <v>16</v>
      </c>
      <c r="J410">
        <v>2108528</v>
      </c>
      <c r="K410" t="s">
        <v>17</v>
      </c>
    </row>
    <row r="411" spans="1:11" x14ac:dyDescent="0.25">
      <c r="A411" s="1">
        <v>45315.751168981478</v>
      </c>
      <c r="B411">
        <v>57.68</v>
      </c>
      <c r="C411" t="s">
        <v>14</v>
      </c>
      <c r="D411" t="s">
        <v>21</v>
      </c>
      <c r="E411" t="s">
        <v>16</v>
      </c>
      <c r="J411">
        <v>2108528</v>
      </c>
      <c r="K411" t="s">
        <v>17</v>
      </c>
    </row>
    <row r="412" spans="1:11" x14ac:dyDescent="0.25">
      <c r="A412" s="1">
        <v>45315.749652777777</v>
      </c>
      <c r="B412">
        <v>9.61</v>
      </c>
      <c r="C412" t="s">
        <v>14</v>
      </c>
      <c r="D412" t="s">
        <v>21</v>
      </c>
      <c r="E412" t="s">
        <v>16</v>
      </c>
      <c r="J412">
        <v>2108528</v>
      </c>
      <c r="K412" t="s">
        <v>17</v>
      </c>
    </row>
    <row r="413" spans="1:11" x14ac:dyDescent="0.25">
      <c r="A413" s="1">
        <v>45315.748402777775</v>
      </c>
      <c r="B413">
        <v>43.7</v>
      </c>
      <c r="C413" t="s">
        <v>14</v>
      </c>
      <c r="D413" t="s">
        <v>21</v>
      </c>
      <c r="E413" t="s">
        <v>19</v>
      </c>
      <c r="J413">
        <v>2108528</v>
      </c>
      <c r="K413" t="s">
        <v>17</v>
      </c>
    </row>
    <row r="414" spans="1:11" x14ac:dyDescent="0.25">
      <c r="A414" s="1">
        <v>45315.740914351853</v>
      </c>
      <c r="B414">
        <v>87.4</v>
      </c>
      <c r="C414" t="s">
        <v>14</v>
      </c>
      <c r="D414" t="s">
        <v>21</v>
      </c>
      <c r="E414" t="s">
        <v>16</v>
      </c>
      <c r="J414">
        <v>2108528</v>
      </c>
      <c r="K414" t="s">
        <v>17</v>
      </c>
    </row>
    <row r="415" spans="1:11" x14ac:dyDescent="0.25">
      <c r="A415" s="1">
        <v>45315.736168981479</v>
      </c>
      <c r="B415">
        <v>262.2</v>
      </c>
      <c r="C415" t="s">
        <v>14</v>
      </c>
      <c r="D415" t="s">
        <v>21</v>
      </c>
      <c r="E415" t="s">
        <v>16</v>
      </c>
      <c r="J415">
        <v>2108528</v>
      </c>
      <c r="K415" t="s">
        <v>17</v>
      </c>
    </row>
    <row r="416" spans="1:11" x14ac:dyDescent="0.25">
      <c r="A416" s="1">
        <v>45315.732476851852</v>
      </c>
      <c r="B416">
        <v>4.37</v>
      </c>
      <c r="C416" t="s">
        <v>14</v>
      </c>
      <c r="D416" t="s">
        <v>21</v>
      </c>
      <c r="E416" t="s">
        <v>16</v>
      </c>
      <c r="J416">
        <v>2108528</v>
      </c>
      <c r="K416" t="s">
        <v>17</v>
      </c>
    </row>
    <row r="417" spans="1:11" x14ac:dyDescent="0.25">
      <c r="A417" s="1">
        <v>45315.72991898148</v>
      </c>
      <c r="B417">
        <v>174.8</v>
      </c>
      <c r="C417" t="s">
        <v>14</v>
      </c>
      <c r="D417" t="s">
        <v>21</v>
      </c>
      <c r="E417" t="s">
        <v>16</v>
      </c>
      <c r="J417">
        <v>2108528</v>
      </c>
      <c r="K417" t="s">
        <v>17</v>
      </c>
    </row>
    <row r="418" spans="1:11" x14ac:dyDescent="0.25">
      <c r="A418" s="1">
        <v>45315.727569444447</v>
      </c>
      <c r="B418">
        <v>87.4</v>
      </c>
      <c r="C418" t="s">
        <v>14</v>
      </c>
      <c r="D418" t="s">
        <v>21</v>
      </c>
      <c r="E418" t="s">
        <v>16</v>
      </c>
      <c r="J418">
        <v>2108528</v>
      </c>
      <c r="K418" t="s">
        <v>17</v>
      </c>
    </row>
    <row r="419" spans="1:11" x14ac:dyDescent="0.25">
      <c r="A419" s="1">
        <v>45315.724618055552</v>
      </c>
      <c r="B419">
        <v>174.8</v>
      </c>
      <c r="C419" t="s">
        <v>14</v>
      </c>
      <c r="D419" t="s">
        <v>21</v>
      </c>
      <c r="E419" t="s">
        <v>16</v>
      </c>
      <c r="J419">
        <v>2108528</v>
      </c>
      <c r="K419" t="s">
        <v>17</v>
      </c>
    </row>
    <row r="420" spans="1:11" x14ac:dyDescent="0.25">
      <c r="A420" s="1">
        <v>45315.722118055557</v>
      </c>
      <c r="B420">
        <v>26.22</v>
      </c>
      <c r="C420" t="s">
        <v>14</v>
      </c>
      <c r="D420" t="s">
        <v>21</v>
      </c>
      <c r="E420" t="s">
        <v>16</v>
      </c>
      <c r="J420">
        <v>2108528</v>
      </c>
      <c r="K420" t="s">
        <v>17</v>
      </c>
    </row>
    <row r="421" spans="1:11" x14ac:dyDescent="0.25">
      <c r="A421" s="1">
        <v>45315.717048611114</v>
      </c>
      <c r="B421">
        <v>262.2</v>
      </c>
      <c r="C421" t="s">
        <v>14</v>
      </c>
      <c r="D421" t="s">
        <v>21</v>
      </c>
      <c r="E421" t="s">
        <v>16</v>
      </c>
      <c r="J421">
        <v>2108528</v>
      </c>
      <c r="K421" t="s">
        <v>17</v>
      </c>
    </row>
    <row r="422" spans="1:11" x14ac:dyDescent="0.25">
      <c r="A422" s="1">
        <v>45315.710509259261</v>
      </c>
      <c r="B422">
        <v>87.4</v>
      </c>
      <c r="C422" t="s">
        <v>14</v>
      </c>
      <c r="D422" t="s">
        <v>21</v>
      </c>
      <c r="E422" t="s">
        <v>19</v>
      </c>
      <c r="J422">
        <v>2108528</v>
      </c>
      <c r="K422" t="s">
        <v>17</v>
      </c>
    </row>
    <row r="423" spans="1:11" x14ac:dyDescent="0.25">
      <c r="A423" s="1">
        <v>45315.706562500003</v>
      </c>
      <c r="B423">
        <v>65.55</v>
      </c>
      <c r="C423" t="s">
        <v>14</v>
      </c>
      <c r="D423" t="s">
        <v>21</v>
      </c>
      <c r="E423" t="s">
        <v>16</v>
      </c>
      <c r="J423">
        <v>2108528</v>
      </c>
      <c r="K423" t="s">
        <v>17</v>
      </c>
    </row>
    <row r="424" spans="1:11" x14ac:dyDescent="0.25">
      <c r="A424" s="1">
        <v>45315.697233796294</v>
      </c>
      <c r="B424">
        <v>437</v>
      </c>
      <c r="C424" t="s">
        <v>14</v>
      </c>
      <c r="D424" t="s">
        <v>21</v>
      </c>
      <c r="E424" t="s">
        <v>19</v>
      </c>
      <c r="J424">
        <v>2108528</v>
      </c>
      <c r="K424" t="s">
        <v>17</v>
      </c>
    </row>
    <row r="425" spans="1:11" x14ac:dyDescent="0.25">
      <c r="A425" s="1">
        <v>45315.691886574074</v>
      </c>
      <c r="B425">
        <v>0.87</v>
      </c>
      <c r="C425" t="s">
        <v>14</v>
      </c>
      <c r="D425" t="s">
        <v>21</v>
      </c>
      <c r="E425" t="s">
        <v>16</v>
      </c>
      <c r="J425">
        <v>2108528</v>
      </c>
      <c r="K425" t="s">
        <v>17</v>
      </c>
    </row>
    <row r="426" spans="1:11" x14ac:dyDescent="0.25">
      <c r="A426" s="1">
        <v>45315.688449074078</v>
      </c>
      <c r="B426">
        <v>262.2</v>
      </c>
      <c r="C426" t="s">
        <v>14</v>
      </c>
      <c r="D426" t="s">
        <v>21</v>
      </c>
      <c r="E426" t="s">
        <v>16</v>
      </c>
      <c r="J426">
        <v>2108528</v>
      </c>
      <c r="K426" t="s">
        <v>17</v>
      </c>
    </row>
    <row r="427" spans="1:11" x14ac:dyDescent="0.25">
      <c r="A427" s="1">
        <v>45315.686863425923</v>
      </c>
      <c r="B427">
        <v>87.4</v>
      </c>
      <c r="C427" t="s">
        <v>14</v>
      </c>
      <c r="D427" t="s">
        <v>21</v>
      </c>
      <c r="E427" t="s">
        <v>16</v>
      </c>
      <c r="J427">
        <v>2108528</v>
      </c>
      <c r="K427" t="s">
        <v>17</v>
      </c>
    </row>
    <row r="428" spans="1:11" x14ac:dyDescent="0.25">
      <c r="A428" s="1">
        <v>45315.684050925927</v>
      </c>
      <c r="B428">
        <v>87.4</v>
      </c>
      <c r="C428" t="s">
        <v>14</v>
      </c>
      <c r="D428" t="s">
        <v>21</v>
      </c>
      <c r="E428" t="s">
        <v>16</v>
      </c>
      <c r="J428">
        <v>2108528</v>
      </c>
      <c r="K428" t="s">
        <v>17</v>
      </c>
    </row>
    <row r="429" spans="1:11" x14ac:dyDescent="0.25">
      <c r="A429" s="1">
        <v>45315.683611111112</v>
      </c>
      <c r="B429">
        <v>174.8</v>
      </c>
      <c r="C429" t="s">
        <v>14</v>
      </c>
      <c r="D429" t="s">
        <v>21</v>
      </c>
      <c r="E429" t="s">
        <v>19</v>
      </c>
      <c r="J429">
        <v>2108528</v>
      </c>
      <c r="K429" t="s">
        <v>17</v>
      </c>
    </row>
    <row r="430" spans="1:11" x14ac:dyDescent="0.25">
      <c r="A430" s="1">
        <v>45315.682928240742</v>
      </c>
      <c r="B430">
        <v>87.4</v>
      </c>
      <c r="C430" t="s">
        <v>14</v>
      </c>
      <c r="D430" t="s">
        <v>21</v>
      </c>
      <c r="E430" t="s">
        <v>19</v>
      </c>
      <c r="J430">
        <v>2108528</v>
      </c>
      <c r="K430" t="s">
        <v>17</v>
      </c>
    </row>
    <row r="431" spans="1:11" x14ac:dyDescent="0.25">
      <c r="A431" s="1">
        <v>45315.680902777778</v>
      </c>
      <c r="B431">
        <v>8.74</v>
      </c>
      <c r="C431" t="s">
        <v>14</v>
      </c>
      <c r="D431" t="s">
        <v>21</v>
      </c>
      <c r="E431" t="s">
        <v>16</v>
      </c>
      <c r="J431">
        <v>2108528</v>
      </c>
      <c r="K431" t="s">
        <v>17</v>
      </c>
    </row>
    <row r="432" spans="1:11" x14ac:dyDescent="0.25">
      <c r="A432" s="1">
        <v>45315.675995370373</v>
      </c>
      <c r="B432">
        <v>17.48</v>
      </c>
      <c r="C432" t="s">
        <v>14</v>
      </c>
      <c r="D432" t="s">
        <v>21</v>
      </c>
      <c r="E432" t="s">
        <v>16</v>
      </c>
      <c r="J432">
        <v>2108528</v>
      </c>
      <c r="K432" t="s">
        <v>17</v>
      </c>
    </row>
    <row r="433" spans="1:11" x14ac:dyDescent="0.25">
      <c r="A433" s="1">
        <v>45315.675185185188</v>
      </c>
      <c r="B433">
        <v>87.4</v>
      </c>
      <c r="C433" t="s">
        <v>14</v>
      </c>
      <c r="D433" t="s">
        <v>21</v>
      </c>
      <c r="E433" t="s">
        <v>19</v>
      </c>
      <c r="J433">
        <v>2108528</v>
      </c>
      <c r="K433" t="s">
        <v>17</v>
      </c>
    </row>
    <row r="434" spans="1:11" x14ac:dyDescent="0.25">
      <c r="A434" s="1">
        <v>45315.670613425929</v>
      </c>
      <c r="B434">
        <v>43.7</v>
      </c>
      <c r="C434" t="s">
        <v>14</v>
      </c>
      <c r="D434" t="s">
        <v>21</v>
      </c>
      <c r="E434" t="s">
        <v>16</v>
      </c>
      <c r="J434">
        <v>2108528</v>
      </c>
      <c r="K434" t="s">
        <v>17</v>
      </c>
    </row>
    <row r="435" spans="1:11" x14ac:dyDescent="0.25">
      <c r="A435" s="1">
        <v>45315.66746527778</v>
      </c>
      <c r="B435">
        <v>87.4</v>
      </c>
      <c r="C435" t="s">
        <v>14</v>
      </c>
      <c r="D435" t="s">
        <v>21</v>
      </c>
      <c r="E435" t="s">
        <v>19</v>
      </c>
      <c r="J435">
        <v>2108528</v>
      </c>
      <c r="K435" t="s">
        <v>17</v>
      </c>
    </row>
    <row r="436" spans="1:11" x14ac:dyDescent="0.25">
      <c r="A436" s="1">
        <v>45315.665949074071</v>
      </c>
      <c r="B436">
        <v>8.74</v>
      </c>
      <c r="C436" t="s">
        <v>14</v>
      </c>
      <c r="D436" t="s">
        <v>21</v>
      </c>
      <c r="E436" t="s">
        <v>19</v>
      </c>
      <c r="J436">
        <v>2108528</v>
      </c>
      <c r="K436" t="s">
        <v>17</v>
      </c>
    </row>
    <row r="437" spans="1:11" x14ac:dyDescent="0.25">
      <c r="A437" s="1">
        <v>45315.664872685185</v>
      </c>
      <c r="B437">
        <v>43.7</v>
      </c>
      <c r="C437" t="s">
        <v>14</v>
      </c>
      <c r="D437" t="s">
        <v>21</v>
      </c>
      <c r="E437" t="s">
        <v>19</v>
      </c>
      <c r="J437">
        <v>2108528</v>
      </c>
      <c r="K437" t="s">
        <v>17</v>
      </c>
    </row>
    <row r="438" spans="1:11" x14ac:dyDescent="0.25">
      <c r="A438" s="1">
        <v>45315.662442129629</v>
      </c>
      <c r="B438">
        <v>262.2</v>
      </c>
      <c r="C438" t="s">
        <v>14</v>
      </c>
      <c r="D438" t="s">
        <v>21</v>
      </c>
      <c r="E438" t="s">
        <v>16</v>
      </c>
      <c r="J438">
        <v>2108528</v>
      </c>
      <c r="K438" t="s">
        <v>17</v>
      </c>
    </row>
    <row r="439" spans="1:11" x14ac:dyDescent="0.25">
      <c r="A439" s="1">
        <v>45315.653657407405</v>
      </c>
      <c r="B439">
        <v>262.2</v>
      </c>
      <c r="C439" t="s">
        <v>14</v>
      </c>
      <c r="D439" t="s">
        <v>21</v>
      </c>
      <c r="E439" t="s">
        <v>16</v>
      </c>
      <c r="J439">
        <v>2108528</v>
      </c>
      <c r="K439" t="s">
        <v>17</v>
      </c>
    </row>
    <row r="440" spans="1:11" x14ac:dyDescent="0.25">
      <c r="A440" s="1">
        <v>45315.650219907409</v>
      </c>
      <c r="B440">
        <v>87.4</v>
      </c>
      <c r="C440" t="s">
        <v>14</v>
      </c>
      <c r="D440" t="s">
        <v>21</v>
      </c>
      <c r="E440" t="s">
        <v>19</v>
      </c>
      <c r="J440">
        <v>2108528</v>
      </c>
      <c r="K440" t="s">
        <v>17</v>
      </c>
    </row>
    <row r="441" spans="1:11" x14ac:dyDescent="0.25">
      <c r="A441" s="1">
        <v>45315.647951388892</v>
      </c>
      <c r="B441">
        <v>43.7</v>
      </c>
      <c r="C441" t="s">
        <v>14</v>
      </c>
      <c r="D441" t="s">
        <v>21</v>
      </c>
      <c r="E441" t="s">
        <v>16</v>
      </c>
      <c r="J441">
        <v>2108528</v>
      </c>
      <c r="K441" t="s">
        <v>17</v>
      </c>
    </row>
    <row r="442" spans="1:11" x14ac:dyDescent="0.25">
      <c r="A442" s="1">
        <v>45315.647361111114</v>
      </c>
      <c r="B442">
        <v>8.74</v>
      </c>
      <c r="C442" t="s">
        <v>14</v>
      </c>
      <c r="D442" t="s">
        <v>21</v>
      </c>
      <c r="E442" t="s">
        <v>16</v>
      </c>
      <c r="J442">
        <v>2108528</v>
      </c>
      <c r="K442" t="s">
        <v>17</v>
      </c>
    </row>
    <row r="443" spans="1:11" x14ac:dyDescent="0.25">
      <c r="A443" s="1">
        <v>45315.642557870371</v>
      </c>
      <c r="B443">
        <v>2622</v>
      </c>
      <c r="C443" t="s">
        <v>14</v>
      </c>
      <c r="D443" t="s">
        <v>21</v>
      </c>
      <c r="E443" t="s">
        <v>16</v>
      </c>
      <c r="J443">
        <v>2108528</v>
      </c>
      <c r="K443" t="s">
        <v>17</v>
      </c>
    </row>
    <row r="444" spans="1:11" x14ac:dyDescent="0.25">
      <c r="A444" s="1">
        <v>45315.641747685186</v>
      </c>
      <c r="B444">
        <v>262.2</v>
      </c>
      <c r="C444" t="s">
        <v>14</v>
      </c>
      <c r="D444" t="s">
        <v>21</v>
      </c>
      <c r="E444" t="s">
        <v>19</v>
      </c>
      <c r="J444">
        <v>2108528</v>
      </c>
      <c r="K444" t="s">
        <v>17</v>
      </c>
    </row>
    <row r="445" spans="1:11" x14ac:dyDescent="0.25">
      <c r="A445" s="1">
        <v>45315.635300925926</v>
      </c>
      <c r="B445">
        <v>0.87</v>
      </c>
      <c r="C445" t="s">
        <v>14</v>
      </c>
      <c r="D445" t="s">
        <v>21</v>
      </c>
      <c r="E445" t="s">
        <v>16</v>
      </c>
      <c r="J445">
        <v>2108528</v>
      </c>
      <c r="K445" t="s">
        <v>17</v>
      </c>
    </row>
    <row r="446" spans="1:11" x14ac:dyDescent="0.25">
      <c r="A446" s="1">
        <v>45315.631643518522</v>
      </c>
      <c r="B446">
        <v>87.4</v>
      </c>
      <c r="C446" t="s">
        <v>14</v>
      </c>
      <c r="D446" t="s">
        <v>21</v>
      </c>
      <c r="E446" t="s">
        <v>16</v>
      </c>
      <c r="J446">
        <v>2108528</v>
      </c>
      <c r="K446" t="s">
        <v>17</v>
      </c>
    </row>
    <row r="447" spans="1:11" x14ac:dyDescent="0.25">
      <c r="A447" s="1">
        <v>45315.630960648145</v>
      </c>
      <c r="B447">
        <v>8.74</v>
      </c>
      <c r="C447" t="s">
        <v>14</v>
      </c>
      <c r="D447" t="s">
        <v>21</v>
      </c>
      <c r="E447" t="s">
        <v>16</v>
      </c>
      <c r="J447">
        <v>2108528</v>
      </c>
      <c r="K447" t="s">
        <v>17</v>
      </c>
    </row>
    <row r="448" spans="1:11" x14ac:dyDescent="0.25">
      <c r="A448" s="1">
        <v>45315.629664351851</v>
      </c>
      <c r="B448">
        <v>437</v>
      </c>
      <c r="C448" t="s">
        <v>14</v>
      </c>
      <c r="D448" t="s">
        <v>21</v>
      </c>
      <c r="E448" t="s">
        <v>19</v>
      </c>
      <c r="J448">
        <v>2108528</v>
      </c>
      <c r="K448" t="s">
        <v>17</v>
      </c>
    </row>
    <row r="449" spans="1:11" x14ac:dyDescent="0.25">
      <c r="A449" s="1">
        <v>45315.628449074073</v>
      </c>
      <c r="B449">
        <v>87.4</v>
      </c>
      <c r="C449" t="s">
        <v>14</v>
      </c>
      <c r="D449" t="s">
        <v>21</v>
      </c>
      <c r="E449" t="s">
        <v>16</v>
      </c>
      <c r="J449">
        <v>2108528</v>
      </c>
      <c r="K449" t="s">
        <v>17</v>
      </c>
    </row>
    <row r="450" spans="1:11" x14ac:dyDescent="0.25">
      <c r="A450" s="1">
        <v>45315.624178240738</v>
      </c>
      <c r="B450">
        <v>262.2</v>
      </c>
      <c r="C450" t="s">
        <v>14</v>
      </c>
      <c r="D450" t="s">
        <v>21</v>
      </c>
      <c r="E450" t="s">
        <v>16</v>
      </c>
      <c r="J450">
        <v>2108528</v>
      </c>
      <c r="K450" t="s">
        <v>17</v>
      </c>
    </row>
    <row r="451" spans="1:11" x14ac:dyDescent="0.25">
      <c r="A451" s="1">
        <v>45315.622245370374</v>
      </c>
      <c r="B451">
        <v>43.7</v>
      </c>
      <c r="C451" t="s">
        <v>14</v>
      </c>
      <c r="D451" t="s">
        <v>21</v>
      </c>
      <c r="E451" t="s">
        <v>19</v>
      </c>
      <c r="J451">
        <v>2108528</v>
      </c>
      <c r="K451" t="s">
        <v>17</v>
      </c>
    </row>
    <row r="452" spans="1:11" x14ac:dyDescent="0.25">
      <c r="A452" s="1">
        <v>45315.608449074076</v>
      </c>
      <c r="B452">
        <v>874</v>
      </c>
      <c r="C452" t="s">
        <v>14</v>
      </c>
      <c r="D452" t="s">
        <v>21</v>
      </c>
      <c r="E452" t="s">
        <v>19</v>
      </c>
      <c r="J452">
        <v>2108528</v>
      </c>
      <c r="K452" t="s">
        <v>17</v>
      </c>
    </row>
    <row r="453" spans="1:11" x14ac:dyDescent="0.25">
      <c r="A453" s="1">
        <v>45315.608263888891</v>
      </c>
      <c r="B453">
        <v>43.7</v>
      </c>
      <c r="C453" t="s">
        <v>14</v>
      </c>
      <c r="D453" t="s">
        <v>21</v>
      </c>
      <c r="E453" t="s">
        <v>19</v>
      </c>
      <c r="J453">
        <v>2108528</v>
      </c>
      <c r="K453" t="s">
        <v>17</v>
      </c>
    </row>
    <row r="454" spans="1:11" x14ac:dyDescent="0.25">
      <c r="A454" s="1">
        <v>45315.607430555552</v>
      </c>
      <c r="B454">
        <v>26.22</v>
      </c>
      <c r="C454" t="s">
        <v>14</v>
      </c>
      <c r="D454" t="s">
        <v>21</v>
      </c>
      <c r="E454" t="s">
        <v>16</v>
      </c>
      <c r="J454">
        <v>2108528</v>
      </c>
      <c r="K454" t="s">
        <v>17</v>
      </c>
    </row>
    <row r="455" spans="1:11" x14ac:dyDescent="0.25">
      <c r="A455" s="1">
        <v>45315.606770833336</v>
      </c>
      <c r="B455">
        <v>17.48</v>
      </c>
      <c r="C455" t="s">
        <v>14</v>
      </c>
      <c r="D455" t="s">
        <v>21</v>
      </c>
      <c r="E455" t="s">
        <v>16</v>
      </c>
      <c r="J455">
        <v>2108528</v>
      </c>
      <c r="K455" t="s">
        <v>17</v>
      </c>
    </row>
    <row r="456" spans="1:11" x14ac:dyDescent="0.25">
      <c r="A456" s="1">
        <v>45315.606064814812</v>
      </c>
      <c r="B456">
        <v>174.8</v>
      </c>
      <c r="C456" t="s">
        <v>14</v>
      </c>
      <c r="D456" t="s">
        <v>21</v>
      </c>
      <c r="E456" t="s">
        <v>19</v>
      </c>
      <c r="J456">
        <v>2108528</v>
      </c>
      <c r="K456" t="s">
        <v>17</v>
      </c>
    </row>
    <row r="457" spans="1:11" x14ac:dyDescent="0.25">
      <c r="A457" s="1">
        <v>45315.60565972222</v>
      </c>
      <c r="B457">
        <v>262.2</v>
      </c>
      <c r="C457" t="s">
        <v>14</v>
      </c>
      <c r="D457" t="s">
        <v>21</v>
      </c>
      <c r="E457" t="s">
        <v>16</v>
      </c>
      <c r="J457">
        <v>2108528</v>
      </c>
      <c r="K457" t="s">
        <v>17</v>
      </c>
    </row>
    <row r="458" spans="1:11" x14ac:dyDescent="0.25">
      <c r="A458" s="1">
        <v>45315.601284722223</v>
      </c>
      <c r="B458">
        <v>262.2</v>
      </c>
      <c r="C458" t="s">
        <v>14</v>
      </c>
      <c r="D458" t="s">
        <v>21</v>
      </c>
      <c r="E458" t="s">
        <v>19</v>
      </c>
      <c r="J458">
        <v>2108528</v>
      </c>
      <c r="K458" t="s">
        <v>17</v>
      </c>
    </row>
    <row r="459" spans="1:11" x14ac:dyDescent="0.25">
      <c r="A459" s="1">
        <v>45315.599247685182</v>
      </c>
      <c r="B459">
        <v>874</v>
      </c>
      <c r="C459" t="s">
        <v>14</v>
      </c>
      <c r="D459" t="s">
        <v>21</v>
      </c>
      <c r="E459" t="s">
        <v>19</v>
      </c>
      <c r="J459">
        <v>2108528</v>
      </c>
      <c r="K459" t="s">
        <v>17</v>
      </c>
    </row>
    <row r="460" spans="1:11" x14ac:dyDescent="0.25">
      <c r="A460" s="1">
        <v>45315.59920138889</v>
      </c>
      <c r="B460">
        <v>262.2</v>
      </c>
      <c r="C460" t="s">
        <v>14</v>
      </c>
      <c r="D460" t="s">
        <v>21</v>
      </c>
      <c r="E460" t="s">
        <v>16</v>
      </c>
      <c r="J460">
        <v>2108528</v>
      </c>
      <c r="K460" t="s">
        <v>17</v>
      </c>
    </row>
    <row r="461" spans="1:11" x14ac:dyDescent="0.25">
      <c r="A461" s="1">
        <v>45315.597488425927</v>
      </c>
      <c r="B461">
        <v>262.2</v>
      </c>
      <c r="C461" t="s">
        <v>14</v>
      </c>
      <c r="D461" t="s">
        <v>21</v>
      </c>
      <c r="E461" t="s">
        <v>16</v>
      </c>
      <c r="J461">
        <v>2108528</v>
      </c>
      <c r="K461" t="s">
        <v>17</v>
      </c>
    </row>
    <row r="462" spans="1:11" x14ac:dyDescent="0.25">
      <c r="A462" s="1">
        <v>45315.597442129627</v>
      </c>
      <c r="B462">
        <v>8.74</v>
      </c>
      <c r="C462" t="s">
        <v>14</v>
      </c>
      <c r="D462" t="s">
        <v>21</v>
      </c>
      <c r="E462" t="s">
        <v>16</v>
      </c>
      <c r="J462">
        <v>2108528</v>
      </c>
      <c r="K462" t="s">
        <v>17</v>
      </c>
    </row>
    <row r="463" spans="1:11" x14ac:dyDescent="0.25">
      <c r="A463" s="1">
        <v>45315.595219907409</v>
      </c>
      <c r="B463">
        <v>43.7</v>
      </c>
      <c r="C463" t="s">
        <v>14</v>
      </c>
      <c r="D463" t="s">
        <v>21</v>
      </c>
      <c r="E463" t="s">
        <v>16</v>
      </c>
      <c r="J463">
        <v>2108528</v>
      </c>
      <c r="K463" t="s">
        <v>17</v>
      </c>
    </row>
    <row r="464" spans="1:11" x14ac:dyDescent="0.25">
      <c r="A464" s="1">
        <v>45315.594375000001</v>
      </c>
      <c r="B464">
        <v>262.2</v>
      </c>
      <c r="C464" t="s">
        <v>14</v>
      </c>
      <c r="D464" t="s">
        <v>21</v>
      </c>
      <c r="E464" t="s">
        <v>16</v>
      </c>
      <c r="J464">
        <v>2108528</v>
      </c>
      <c r="K464" t="s">
        <v>17</v>
      </c>
    </row>
    <row r="465" spans="1:11" x14ac:dyDescent="0.25">
      <c r="A465" s="1">
        <v>45315.593124999999</v>
      </c>
      <c r="B465">
        <v>43.7</v>
      </c>
      <c r="C465" t="s">
        <v>14</v>
      </c>
      <c r="D465" t="s">
        <v>21</v>
      </c>
      <c r="E465" t="s">
        <v>16</v>
      </c>
      <c r="J465">
        <v>2108528</v>
      </c>
      <c r="K465" t="s">
        <v>17</v>
      </c>
    </row>
    <row r="466" spans="1:11" x14ac:dyDescent="0.25">
      <c r="A466" s="1">
        <v>45315.589687500003</v>
      </c>
      <c r="B466">
        <v>43.7</v>
      </c>
      <c r="C466" t="s">
        <v>14</v>
      </c>
      <c r="D466" t="s">
        <v>21</v>
      </c>
      <c r="E466" t="s">
        <v>19</v>
      </c>
      <c r="J466">
        <v>2108528</v>
      </c>
      <c r="K466" t="s">
        <v>17</v>
      </c>
    </row>
    <row r="467" spans="1:11" x14ac:dyDescent="0.25">
      <c r="A467" s="1">
        <v>45315.58326388889</v>
      </c>
      <c r="B467">
        <v>174.8</v>
      </c>
      <c r="C467" t="s">
        <v>14</v>
      </c>
      <c r="D467" t="s">
        <v>21</v>
      </c>
      <c r="E467" t="s">
        <v>16</v>
      </c>
      <c r="J467">
        <v>2108528</v>
      </c>
      <c r="K467" t="s">
        <v>17</v>
      </c>
    </row>
    <row r="468" spans="1:11" x14ac:dyDescent="0.25">
      <c r="A468" s="1">
        <v>45315.58085648148</v>
      </c>
      <c r="B468">
        <v>87.4</v>
      </c>
      <c r="C468" t="s">
        <v>14</v>
      </c>
      <c r="D468" t="s">
        <v>21</v>
      </c>
      <c r="E468" t="s">
        <v>16</v>
      </c>
      <c r="J468">
        <v>2108528</v>
      </c>
      <c r="K468" t="s">
        <v>17</v>
      </c>
    </row>
    <row r="469" spans="1:11" x14ac:dyDescent="0.25">
      <c r="A469" s="1">
        <v>45315.580277777779</v>
      </c>
      <c r="B469">
        <v>6.12</v>
      </c>
      <c r="C469" t="s">
        <v>14</v>
      </c>
      <c r="D469" t="s">
        <v>21</v>
      </c>
      <c r="E469" t="s">
        <v>19</v>
      </c>
      <c r="J469">
        <v>2108528</v>
      </c>
      <c r="K469" t="s">
        <v>17</v>
      </c>
    </row>
    <row r="470" spans="1:11" x14ac:dyDescent="0.25">
      <c r="A470" s="1">
        <v>45315.57849537037</v>
      </c>
      <c r="B470">
        <v>43.7</v>
      </c>
      <c r="C470" t="s">
        <v>14</v>
      </c>
      <c r="D470" t="s">
        <v>18</v>
      </c>
      <c r="E470" t="s">
        <v>19</v>
      </c>
      <c r="J470">
        <v>2108528</v>
      </c>
      <c r="K470" t="s">
        <v>17</v>
      </c>
    </row>
    <row r="471" spans="1:11" x14ac:dyDescent="0.25">
      <c r="A471" s="1">
        <v>45315.578182870369</v>
      </c>
      <c r="B471">
        <v>262.2</v>
      </c>
      <c r="C471" t="s">
        <v>14</v>
      </c>
      <c r="D471" t="s">
        <v>21</v>
      </c>
      <c r="E471" t="s">
        <v>16</v>
      </c>
      <c r="J471">
        <v>2108528</v>
      </c>
      <c r="K471" t="s">
        <v>17</v>
      </c>
    </row>
    <row r="472" spans="1:11" x14ac:dyDescent="0.25">
      <c r="A472" s="1">
        <v>45315.573541666665</v>
      </c>
      <c r="B472">
        <v>23.6</v>
      </c>
      <c r="C472" t="s">
        <v>14</v>
      </c>
      <c r="D472" t="s">
        <v>21</v>
      </c>
      <c r="E472" t="s">
        <v>19</v>
      </c>
      <c r="J472">
        <v>2108528</v>
      </c>
      <c r="K472" t="s">
        <v>17</v>
      </c>
    </row>
    <row r="473" spans="1:11" x14ac:dyDescent="0.25">
      <c r="A473" s="1">
        <v>45315.568842592591</v>
      </c>
      <c r="B473">
        <v>87.4</v>
      </c>
      <c r="C473" t="s">
        <v>14</v>
      </c>
      <c r="D473" t="s">
        <v>21</v>
      </c>
      <c r="E473" t="s">
        <v>16</v>
      </c>
      <c r="J473">
        <v>2108528</v>
      </c>
      <c r="K473" t="s">
        <v>17</v>
      </c>
    </row>
    <row r="474" spans="1:11" x14ac:dyDescent="0.25">
      <c r="A474" s="1">
        <v>45315.568136574075</v>
      </c>
      <c r="B474">
        <v>87.4</v>
      </c>
      <c r="C474" t="s">
        <v>14</v>
      </c>
      <c r="D474" t="s">
        <v>21</v>
      </c>
      <c r="E474" t="s">
        <v>16</v>
      </c>
      <c r="J474">
        <v>2108528</v>
      </c>
      <c r="K474" t="s">
        <v>17</v>
      </c>
    </row>
    <row r="475" spans="1:11" x14ac:dyDescent="0.25">
      <c r="A475" s="1">
        <v>45315.555034722223</v>
      </c>
      <c r="B475">
        <v>437</v>
      </c>
      <c r="C475" t="s">
        <v>14</v>
      </c>
      <c r="D475" t="s">
        <v>21</v>
      </c>
      <c r="E475" t="s">
        <v>16</v>
      </c>
      <c r="J475">
        <v>2108528</v>
      </c>
      <c r="K475" t="s">
        <v>17</v>
      </c>
    </row>
    <row r="476" spans="1:11" x14ac:dyDescent="0.25">
      <c r="A476" s="1">
        <v>45315.553425925929</v>
      </c>
      <c r="B476">
        <v>149.44999999999999</v>
      </c>
      <c r="C476" t="s">
        <v>14</v>
      </c>
      <c r="D476" t="s">
        <v>21</v>
      </c>
      <c r="E476" t="s">
        <v>19</v>
      </c>
      <c r="J476">
        <v>2108528</v>
      </c>
      <c r="K476" t="s">
        <v>17</v>
      </c>
    </row>
    <row r="477" spans="1:11" x14ac:dyDescent="0.25">
      <c r="A477" s="1">
        <v>45315.548032407409</v>
      </c>
      <c r="B477">
        <v>1.75</v>
      </c>
      <c r="C477" t="s">
        <v>14</v>
      </c>
      <c r="D477" t="s">
        <v>21</v>
      </c>
      <c r="E477" t="s">
        <v>16</v>
      </c>
      <c r="J477">
        <v>2108528</v>
      </c>
      <c r="K477" t="s">
        <v>17</v>
      </c>
    </row>
    <row r="478" spans="1:11" x14ac:dyDescent="0.25">
      <c r="A478" s="1">
        <v>45315.547060185185</v>
      </c>
      <c r="B478">
        <v>87.4</v>
      </c>
      <c r="C478" t="s">
        <v>14</v>
      </c>
      <c r="D478" t="s">
        <v>21</v>
      </c>
      <c r="E478" t="s">
        <v>19</v>
      </c>
      <c r="J478">
        <v>2108528</v>
      </c>
      <c r="K478" t="s">
        <v>17</v>
      </c>
    </row>
    <row r="479" spans="1:11" x14ac:dyDescent="0.25">
      <c r="A479" s="1">
        <v>45315.546215277776</v>
      </c>
      <c r="B479">
        <v>43.7</v>
      </c>
      <c r="C479" t="s">
        <v>14</v>
      </c>
      <c r="D479" t="s">
        <v>21</v>
      </c>
      <c r="E479" t="s">
        <v>19</v>
      </c>
      <c r="J479">
        <v>2108528</v>
      </c>
      <c r="K479" t="s">
        <v>17</v>
      </c>
    </row>
    <row r="480" spans="1:11" x14ac:dyDescent="0.25">
      <c r="A480" s="1">
        <v>45315.545960648145</v>
      </c>
      <c r="B480">
        <v>262.2</v>
      </c>
      <c r="C480" t="s">
        <v>14</v>
      </c>
      <c r="D480" t="s">
        <v>21</v>
      </c>
      <c r="E480" t="s">
        <v>16</v>
      </c>
      <c r="J480">
        <v>2108528</v>
      </c>
      <c r="K480" t="s">
        <v>17</v>
      </c>
    </row>
    <row r="481" spans="1:11" x14ac:dyDescent="0.25">
      <c r="A481" s="1">
        <v>45315.543946759259</v>
      </c>
      <c r="B481">
        <v>87.4</v>
      </c>
      <c r="C481" t="s">
        <v>14</v>
      </c>
      <c r="D481" t="s">
        <v>21</v>
      </c>
      <c r="E481" t="s">
        <v>16</v>
      </c>
      <c r="J481">
        <v>2108528</v>
      </c>
      <c r="K481" t="s">
        <v>17</v>
      </c>
    </row>
    <row r="482" spans="1:11" x14ac:dyDescent="0.25">
      <c r="A482" s="1">
        <v>45315.539571759262</v>
      </c>
      <c r="B482">
        <v>87.4</v>
      </c>
      <c r="C482" t="s">
        <v>14</v>
      </c>
      <c r="D482" t="s">
        <v>21</v>
      </c>
      <c r="E482" t="s">
        <v>19</v>
      </c>
      <c r="J482">
        <v>2108528</v>
      </c>
      <c r="K482" t="s">
        <v>17</v>
      </c>
    </row>
    <row r="483" spans="1:11" x14ac:dyDescent="0.25">
      <c r="A483" s="1">
        <v>45315.535196759258</v>
      </c>
      <c r="B483">
        <v>87.4</v>
      </c>
      <c r="C483" t="s">
        <v>14</v>
      </c>
      <c r="D483" t="s">
        <v>21</v>
      </c>
      <c r="E483" t="s">
        <v>16</v>
      </c>
      <c r="J483">
        <v>2108528</v>
      </c>
      <c r="K483" t="s">
        <v>17</v>
      </c>
    </row>
    <row r="484" spans="1:11" x14ac:dyDescent="0.25">
      <c r="A484" s="1">
        <v>45315.533773148149</v>
      </c>
      <c r="B484">
        <v>262.2</v>
      </c>
      <c r="C484" t="s">
        <v>14</v>
      </c>
      <c r="D484" t="s">
        <v>21</v>
      </c>
      <c r="E484" t="s">
        <v>16</v>
      </c>
      <c r="J484">
        <v>2108528</v>
      </c>
      <c r="K484" t="s">
        <v>17</v>
      </c>
    </row>
    <row r="485" spans="1:11" x14ac:dyDescent="0.25">
      <c r="A485" s="1">
        <v>45315.531030092592</v>
      </c>
      <c r="B485">
        <v>87.4</v>
      </c>
      <c r="C485" t="s">
        <v>14</v>
      </c>
      <c r="D485" t="s">
        <v>21</v>
      </c>
      <c r="E485" t="s">
        <v>19</v>
      </c>
      <c r="J485">
        <v>2108528</v>
      </c>
      <c r="K485" t="s">
        <v>17</v>
      </c>
    </row>
    <row r="486" spans="1:11" x14ac:dyDescent="0.25">
      <c r="A486" s="1">
        <v>45315.529085648152</v>
      </c>
      <c r="B486">
        <v>874</v>
      </c>
      <c r="C486" t="s">
        <v>14</v>
      </c>
      <c r="D486" t="s">
        <v>21</v>
      </c>
      <c r="E486" t="s">
        <v>16</v>
      </c>
      <c r="J486">
        <v>2108528</v>
      </c>
      <c r="K486" t="s">
        <v>17</v>
      </c>
    </row>
    <row r="487" spans="1:11" x14ac:dyDescent="0.25">
      <c r="A487" s="1">
        <v>45315.526550925926</v>
      </c>
      <c r="B487">
        <v>8.74</v>
      </c>
      <c r="C487" t="s">
        <v>14</v>
      </c>
      <c r="D487" t="s">
        <v>21</v>
      </c>
      <c r="E487" t="s">
        <v>16</v>
      </c>
      <c r="J487">
        <v>2108528</v>
      </c>
      <c r="K487" t="s">
        <v>17</v>
      </c>
    </row>
    <row r="488" spans="1:11" x14ac:dyDescent="0.25">
      <c r="A488" s="1">
        <v>45315.52547453704</v>
      </c>
      <c r="B488">
        <v>26.22</v>
      </c>
      <c r="C488" t="s">
        <v>14</v>
      </c>
      <c r="D488" t="s">
        <v>21</v>
      </c>
      <c r="E488" t="s">
        <v>19</v>
      </c>
      <c r="J488">
        <v>2108528</v>
      </c>
      <c r="K488" t="s">
        <v>17</v>
      </c>
    </row>
    <row r="489" spans="1:11" x14ac:dyDescent="0.25">
      <c r="A489" s="1">
        <v>45315.519409722219</v>
      </c>
      <c r="B489">
        <v>43.7</v>
      </c>
      <c r="C489" t="s">
        <v>14</v>
      </c>
      <c r="D489" t="s">
        <v>21</v>
      </c>
      <c r="E489" t="s">
        <v>16</v>
      </c>
      <c r="J489">
        <v>2108528</v>
      </c>
      <c r="K489" t="s">
        <v>17</v>
      </c>
    </row>
    <row r="490" spans="1:11" x14ac:dyDescent="0.25">
      <c r="A490" s="1">
        <v>45315.514016203706</v>
      </c>
      <c r="B490">
        <v>87.4</v>
      </c>
      <c r="C490" t="s">
        <v>14</v>
      </c>
      <c r="D490" t="s">
        <v>21</v>
      </c>
      <c r="E490" t="s">
        <v>16</v>
      </c>
      <c r="J490">
        <v>2108528</v>
      </c>
      <c r="K490" t="s">
        <v>17</v>
      </c>
    </row>
    <row r="491" spans="1:11" x14ac:dyDescent="0.25">
      <c r="A491" s="1">
        <v>45315.513101851851</v>
      </c>
      <c r="B491">
        <v>262.2</v>
      </c>
      <c r="C491" t="s">
        <v>14</v>
      </c>
      <c r="D491" t="s">
        <v>21</v>
      </c>
      <c r="E491" t="s">
        <v>19</v>
      </c>
      <c r="J491">
        <v>2108528</v>
      </c>
      <c r="K491" t="s">
        <v>17</v>
      </c>
    </row>
    <row r="492" spans="1:11" x14ac:dyDescent="0.25">
      <c r="A492" s="1">
        <v>45315.506840277776</v>
      </c>
      <c r="B492">
        <v>34.96</v>
      </c>
      <c r="C492" t="s">
        <v>14</v>
      </c>
      <c r="D492" t="s">
        <v>21</v>
      </c>
      <c r="E492" t="s">
        <v>16</v>
      </c>
      <c r="J492">
        <v>2108528</v>
      </c>
      <c r="K492" t="s">
        <v>17</v>
      </c>
    </row>
    <row r="493" spans="1:11" x14ac:dyDescent="0.25">
      <c r="A493" s="1">
        <v>45315.501689814817</v>
      </c>
      <c r="B493">
        <v>262.2</v>
      </c>
      <c r="C493" t="s">
        <v>14</v>
      </c>
      <c r="D493" t="s">
        <v>21</v>
      </c>
      <c r="E493" t="s">
        <v>16</v>
      </c>
      <c r="J493">
        <v>2108528</v>
      </c>
      <c r="K493" t="s">
        <v>17</v>
      </c>
    </row>
    <row r="494" spans="1:11" x14ac:dyDescent="0.25">
      <c r="A494" s="1">
        <v>45315.500868055555</v>
      </c>
      <c r="B494">
        <v>262.2</v>
      </c>
      <c r="C494" t="s">
        <v>14</v>
      </c>
      <c r="D494" t="s">
        <v>21</v>
      </c>
      <c r="E494" t="s">
        <v>16</v>
      </c>
      <c r="J494">
        <v>2108528</v>
      </c>
      <c r="K494" t="s">
        <v>17</v>
      </c>
    </row>
    <row r="495" spans="1:11" x14ac:dyDescent="0.25">
      <c r="A495" s="1">
        <v>45315.499224537038</v>
      </c>
      <c r="B495">
        <v>87.4</v>
      </c>
      <c r="C495" t="s">
        <v>14</v>
      </c>
      <c r="D495" t="s">
        <v>21</v>
      </c>
      <c r="E495" t="s">
        <v>19</v>
      </c>
      <c r="J495">
        <v>2108528</v>
      </c>
      <c r="K495" t="s">
        <v>17</v>
      </c>
    </row>
    <row r="496" spans="1:11" x14ac:dyDescent="0.25">
      <c r="A496" s="1">
        <v>45315.491493055553</v>
      </c>
      <c r="B496">
        <v>14.86</v>
      </c>
      <c r="C496" t="s">
        <v>14</v>
      </c>
      <c r="D496" t="s">
        <v>21</v>
      </c>
      <c r="E496" t="s">
        <v>19</v>
      </c>
      <c r="J496">
        <v>2108528</v>
      </c>
      <c r="K496" t="s">
        <v>17</v>
      </c>
    </row>
    <row r="497" spans="1:11" x14ac:dyDescent="0.25">
      <c r="A497" s="1">
        <v>45315.489664351851</v>
      </c>
      <c r="B497">
        <v>43.7</v>
      </c>
      <c r="C497" t="s">
        <v>14</v>
      </c>
      <c r="D497" t="s">
        <v>21</v>
      </c>
      <c r="E497" t="s">
        <v>16</v>
      </c>
      <c r="J497">
        <v>2108528</v>
      </c>
      <c r="K497" t="s">
        <v>17</v>
      </c>
    </row>
    <row r="498" spans="1:11" x14ac:dyDescent="0.25">
      <c r="A498" s="1">
        <v>45315.486851851849</v>
      </c>
      <c r="B498">
        <v>87.4</v>
      </c>
      <c r="C498" t="s">
        <v>14</v>
      </c>
      <c r="D498" t="s">
        <v>21</v>
      </c>
      <c r="E498" t="s">
        <v>16</v>
      </c>
      <c r="J498">
        <v>2108528</v>
      </c>
      <c r="K498" t="s">
        <v>17</v>
      </c>
    </row>
    <row r="499" spans="1:11" x14ac:dyDescent="0.25">
      <c r="A499" s="1">
        <v>45315.478298611109</v>
      </c>
      <c r="B499">
        <v>437</v>
      </c>
      <c r="C499" t="s">
        <v>14</v>
      </c>
      <c r="D499" t="s">
        <v>21</v>
      </c>
      <c r="E499" t="s">
        <v>19</v>
      </c>
      <c r="J499">
        <v>2108528</v>
      </c>
      <c r="K499" t="s">
        <v>17</v>
      </c>
    </row>
    <row r="500" spans="1:11" x14ac:dyDescent="0.25">
      <c r="A500" s="1">
        <v>45315.473090277781</v>
      </c>
      <c r="B500">
        <v>262.2</v>
      </c>
      <c r="C500" t="s">
        <v>14</v>
      </c>
      <c r="D500" t="s">
        <v>21</v>
      </c>
      <c r="E500" t="s">
        <v>16</v>
      </c>
      <c r="J500">
        <v>2108528</v>
      </c>
      <c r="K500" t="s">
        <v>17</v>
      </c>
    </row>
    <row r="501" spans="1:11" x14ac:dyDescent="0.25">
      <c r="A501" s="1">
        <v>45315.472916666666</v>
      </c>
      <c r="B501">
        <v>291.04000000000002</v>
      </c>
      <c r="C501" t="s">
        <v>14</v>
      </c>
      <c r="D501" t="s">
        <v>21</v>
      </c>
      <c r="E501" t="s">
        <v>19</v>
      </c>
      <c r="J501">
        <v>2108528</v>
      </c>
      <c r="K501" t="s">
        <v>17</v>
      </c>
    </row>
    <row r="502" spans="1:11" x14ac:dyDescent="0.25">
      <c r="A502" s="1">
        <v>45315.466145833336</v>
      </c>
      <c r="B502">
        <v>262.2</v>
      </c>
      <c r="C502" t="s">
        <v>14</v>
      </c>
      <c r="D502" t="s">
        <v>21</v>
      </c>
      <c r="E502" t="s">
        <v>16</v>
      </c>
      <c r="J502">
        <v>2108528</v>
      </c>
      <c r="K502" t="s">
        <v>17</v>
      </c>
    </row>
    <row r="503" spans="1:11" x14ac:dyDescent="0.25">
      <c r="A503" s="1">
        <v>45315.464780092596</v>
      </c>
      <c r="B503">
        <v>262.2</v>
      </c>
      <c r="C503" t="s">
        <v>14</v>
      </c>
      <c r="D503" t="s">
        <v>21</v>
      </c>
      <c r="E503" t="s">
        <v>16</v>
      </c>
      <c r="J503">
        <v>2108528</v>
      </c>
      <c r="K503" t="s">
        <v>17</v>
      </c>
    </row>
    <row r="504" spans="1:11" x14ac:dyDescent="0.25">
      <c r="A504" s="1">
        <v>45315.45579861111</v>
      </c>
      <c r="B504">
        <v>131.1</v>
      </c>
      <c r="C504" t="s">
        <v>14</v>
      </c>
      <c r="D504" t="s">
        <v>21</v>
      </c>
      <c r="E504" t="s">
        <v>16</v>
      </c>
      <c r="J504">
        <v>2108528</v>
      </c>
      <c r="K504" t="s">
        <v>17</v>
      </c>
    </row>
    <row r="505" spans="1:11" x14ac:dyDescent="0.25">
      <c r="A505" s="1">
        <v>45315.453611111108</v>
      </c>
      <c r="B505">
        <v>87.4</v>
      </c>
      <c r="C505" t="s">
        <v>14</v>
      </c>
      <c r="D505" t="s">
        <v>21</v>
      </c>
      <c r="E505" t="s">
        <v>16</v>
      </c>
      <c r="J505">
        <v>2108528</v>
      </c>
      <c r="K505" t="s">
        <v>17</v>
      </c>
    </row>
    <row r="506" spans="1:11" x14ac:dyDescent="0.25">
      <c r="A506" s="1">
        <v>45315.453020833331</v>
      </c>
      <c r="B506">
        <v>17.48</v>
      </c>
      <c r="C506" t="s">
        <v>14</v>
      </c>
      <c r="D506" t="s">
        <v>21</v>
      </c>
      <c r="E506" t="s">
        <v>16</v>
      </c>
      <c r="J506">
        <v>2108528</v>
      </c>
      <c r="K506" t="s">
        <v>17</v>
      </c>
    </row>
    <row r="507" spans="1:11" x14ac:dyDescent="0.25">
      <c r="A507" s="1">
        <v>45315.447696759256</v>
      </c>
      <c r="B507">
        <v>26.22</v>
      </c>
      <c r="C507" t="s">
        <v>14</v>
      </c>
      <c r="D507" t="s">
        <v>21</v>
      </c>
      <c r="E507" t="s">
        <v>16</v>
      </c>
      <c r="J507">
        <v>2108528</v>
      </c>
      <c r="K507" t="s">
        <v>17</v>
      </c>
    </row>
    <row r="508" spans="1:11" x14ac:dyDescent="0.25">
      <c r="A508" s="1">
        <v>45315.447175925925</v>
      </c>
      <c r="B508">
        <v>437</v>
      </c>
      <c r="C508" t="s">
        <v>14</v>
      </c>
      <c r="D508" t="s">
        <v>21</v>
      </c>
      <c r="E508" t="s">
        <v>19</v>
      </c>
      <c r="J508">
        <v>2108528</v>
      </c>
      <c r="K508" t="s">
        <v>17</v>
      </c>
    </row>
    <row r="509" spans="1:11" x14ac:dyDescent="0.25">
      <c r="A509" s="1">
        <v>45315.446527777778</v>
      </c>
      <c r="B509">
        <v>17.48</v>
      </c>
      <c r="C509" t="s">
        <v>14</v>
      </c>
      <c r="D509" t="s">
        <v>21</v>
      </c>
      <c r="E509" t="s">
        <v>16</v>
      </c>
      <c r="J509">
        <v>2108528</v>
      </c>
      <c r="K509" t="s">
        <v>17</v>
      </c>
    </row>
    <row r="510" spans="1:11" x14ac:dyDescent="0.25">
      <c r="A510" s="1">
        <v>45315.444641203707</v>
      </c>
      <c r="B510">
        <v>87.4</v>
      </c>
      <c r="C510" t="s">
        <v>14</v>
      </c>
      <c r="D510" t="s">
        <v>21</v>
      </c>
      <c r="E510" t="s">
        <v>16</v>
      </c>
      <c r="J510">
        <v>2108528</v>
      </c>
      <c r="K510" t="s">
        <v>17</v>
      </c>
    </row>
    <row r="511" spans="1:11" x14ac:dyDescent="0.25">
      <c r="A511" s="1">
        <v>45315.443518518521</v>
      </c>
      <c r="B511">
        <v>8.74</v>
      </c>
      <c r="C511" t="s">
        <v>14</v>
      </c>
      <c r="D511" t="s">
        <v>21</v>
      </c>
      <c r="E511" t="s">
        <v>16</v>
      </c>
      <c r="J511">
        <v>2108528</v>
      </c>
      <c r="K511" t="s">
        <v>17</v>
      </c>
    </row>
    <row r="512" spans="1:11" x14ac:dyDescent="0.25">
      <c r="A512" s="1">
        <v>45315.440486111111</v>
      </c>
      <c r="B512">
        <v>87.4</v>
      </c>
      <c r="C512" t="s">
        <v>14</v>
      </c>
      <c r="D512" t="s">
        <v>21</v>
      </c>
      <c r="E512" t="s">
        <v>19</v>
      </c>
      <c r="J512">
        <v>2108528</v>
      </c>
      <c r="K512" t="s">
        <v>17</v>
      </c>
    </row>
    <row r="513" spans="1:11" x14ac:dyDescent="0.25">
      <c r="A513" s="1">
        <v>45315.440104166664</v>
      </c>
      <c r="B513">
        <v>262.2</v>
      </c>
      <c r="C513" t="s">
        <v>14</v>
      </c>
      <c r="D513" t="s">
        <v>21</v>
      </c>
      <c r="E513" t="s">
        <v>19</v>
      </c>
      <c r="J513">
        <v>2108528</v>
      </c>
      <c r="K513" t="s">
        <v>17</v>
      </c>
    </row>
    <row r="514" spans="1:11" x14ac:dyDescent="0.25">
      <c r="A514" s="1">
        <v>45315.437060185184</v>
      </c>
      <c r="B514">
        <v>87.4</v>
      </c>
      <c r="C514" t="s">
        <v>14</v>
      </c>
      <c r="D514" t="s">
        <v>21</v>
      </c>
      <c r="E514" t="s">
        <v>16</v>
      </c>
      <c r="J514">
        <v>2108528</v>
      </c>
      <c r="K514" t="s">
        <v>17</v>
      </c>
    </row>
    <row r="515" spans="1:11" x14ac:dyDescent="0.25">
      <c r="A515" s="1">
        <v>45315.435914351852</v>
      </c>
      <c r="B515">
        <v>437</v>
      </c>
      <c r="C515" t="s">
        <v>14</v>
      </c>
      <c r="D515" t="s">
        <v>21</v>
      </c>
      <c r="E515" t="s">
        <v>19</v>
      </c>
      <c r="J515">
        <v>2108528</v>
      </c>
      <c r="K515" t="s">
        <v>17</v>
      </c>
    </row>
    <row r="516" spans="1:11" x14ac:dyDescent="0.25">
      <c r="A516" s="1">
        <v>45315.427777777775</v>
      </c>
      <c r="B516">
        <v>87.4</v>
      </c>
      <c r="C516" t="s">
        <v>14</v>
      </c>
      <c r="D516" t="s">
        <v>21</v>
      </c>
      <c r="E516" t="s">
        <v>16</v>
      </c>
      <c r="J516">
        <v>2108528</v>
      </c>
      <c r="K516" t="s">
        <v>17</v>
      </c>
    </row>
    <row r="517" spans="1:11" x14ac:dyDescent="0.25">
      <c r="A517" s="1">
        <v>45315.422824074078</v>
      </c>
      <c r="B517">
        <v>262.2</v>
      </c>
      <c r="C517" t="s">
        <v>14</v>
      </c>
      <c r="D517" t="s">
        <v>21</v>
      </c>
      <c r="E517" t="s">
        <v>16</v>
      </c>
      <c r="J517">
        <v>2108528</v>
      </c>
      <c r="K517" t="s">
        <v>17</v>
      </c>
    </row>
    <row r="518" spans="1:11" x14ac:dyDescent="0.25">
      <c r="A518" s="1">
        <v>45315.420740740738</v>
      </c>
      <c r="B518">
        <v>262.2</v>
      </c>
      <c r="C518" t="s">
        <v>14</v>
      </c>
      <c r="D518" t="s">
        <v>21</v>
      </c>
      <c r="E518" t="s">
        <v>19</v>
      </c>
      <c r="J518">
        <v>2108528</v>
      </c>
      <c r="K518" t="s">
        <v>17</v>
      </c>
    </row>
    <row r="519" spans="1:11" x14ac:dyDescent="0.25">
      <c r="A519" s="1">
        <v>45315.418356481481</v>
      </c>
      <c r="B519">
        <v>174.8</v>
      </c>
      <c r="C519" t="s">
        <v>14</v>
      </c>
      <c r="D519" t="s">
        <v>21</v>
      </c>
      <c r="E519" t="s">
        <v>16</v>
      </c>
      <c r="J519">
        <v>2108528</v>
      </c>
      <c r="K519" t="s">
        <v>17</v>
      </c>
    </row>
    <row r="520" spans="1:11" x14ac:dyDescent="0.25">
      <c r="A520" s="1">
        <v>45315.417800925927</v>
      </c>
      <c r="B520">
        <v>262.2</v>
      </c>
      <c r="C520" t="s">
        <v>14</v>
      </c>
      <c r="D520" t="s">
        <v>21</v>
      </c>
      <c r="E520" t="s">
        <v>19</v>
      </c>
      <c r="J520">
        <v>2108528</v>
      </c>
      <c r="K520" t="s">
        <v>17</v>
      </c>
    </row>
    <row r="521" spans="1:11" x14ac:dyDescent="0.25">
      <c r="A521" s="1">
        <v>45315.41777777778</v>
      </c>
      <c r="B521">
        <v>61.18</v>
      </c>
      <c r="C521" t="s">
        <v>14</v>
      </c>
      <c r="D521" t="s">
        <v>21</v>
      </c>
      <c r="E521" t="s">
        <v>19</v>
      </c>
      <c r="J521">
        <v>2108528</v>
      </c>
      <c r="K521" t="s">
        <v>17</v>
      </c>
    </row>
    <row r="522" spans="1:11" x14ac:dyDescent="0.25">
      <c r="A522" s="1">
        <v>45315.416250000002</v>
      </c>
      <c r="B522">
        <v>87.4</v>
      </c>
      <c r="C522" t="s">
        <v>14</v>
      </c>
      <c r="D522" t="s">
        <v>21</v>
      </c>
      <c r="E522" t="s">
        <v>16</v>
      </c>
      <c r="J522">
        <v>2108528</v>
      </c>
      <c r="K522" t="s">
        <v>17</v>
      </c>
    </row>
    <row r="523" spans="1:11" x14ac:dyDescent="0.25">
      <c r="A523" s="1">
        <v>45315.415902777779</v>
      </c>
      <c r="B523">
        <v>1922.8</v>
      </c>
      <c r="C523" t="s">
        <v>14</v>
      </c>
      <c r="D523" t="s">
        <v>21</v>
      </c>
      <c r="E523" t="s">
        <v>19</v>
      </c>
      <c r="J523">
        <v>2108528</v>
      </c>
      <c r="K523" t="s">
        <v>17</v>
      </c>
    </row>
    <row r="524" spans="1:11" x14ac:dyDescent="0.25">
      <c r="A524" s="1">
        <v>45315.41479166667</v>
      </c>
      <c r="B524">
        <v>8.74</v>
      </c>
      <c r="C524" t="s">
        <v>14</v>
      </c>
      <c r="D524" t="s">
        <v>21</v>
      </c>
      <c r="E524" t="s">
        <v>16</v>
      </c>
      <c r="J524">
        <v>2108528</v>
      </c>
      <c r="K524" t="s">
        <v>17</v>
      </c>
    </row>
    <row r="525" spans="1:11" x14ac:dyDescent="0.25">
      <c r="A525" s="1">
        <v>45315.414571759262</v>
      </c>
      <c r="B525">
        <v>43.7</v>
      </c>
      <c r="C525" t="s">
        <v>14</v>
      </c>
      <c r="D525" t="s">
        <v>21</v>
      </c>
      <c r="E525" t="s">
        <v>16</v>
      </c>
      <c r="J525">
        <v>2108528</v>
      </c>
      <c r="K525" t="s">
        <v>17</v>
      </c>
    </row>
    <row r="526" spans="1:11" x14ac:dyDescent="0.25">
      <c r="A526" s="1">
        <v>45315.41333333333</v>
      </c>
      <c r="B526">
        <v>87.4</v>
      </c>
      <c r="C526" t="s">
        <v>14</v>
      </c>
      <c r="D526" t="s">
        <v>21</v>
      </c>
      <c r="E526" t="s">
        <v>19</v>
      </c>
      <c r="J526">
        <v>2108528</v>
      </c>
      <c r="K526" t="s">
        <v>17</v>
      </c>
    </row>
    <row r="527" spans="1:11" x14ac:dyDescent="0.25">
      <c r="A527" s="1">
        <v>45315.410868055558</v>
      </c>
      <c r="B527">
        <v>8.74</v>
      </c>
      <c r="C527" t="s">
        <v>14</v>
      </c>
      <c r="D527" t="s">
        <v>21</v>
      </c>
      <c r="E527" t="s">
        <v>16</v>
      </c>
      <c r="J527">
        <v>2108528</v>
      </c>
      <c r="K527" t="s">
        <v>17</v>
      </c>
    </row>
    <row r="528" spans="1:11" x14ac:dyDescent="0.25">
      <c r="A528" s="1">
        <v>45315.410092592596</v>
      </c>
      <c r="B528">
        <v>262.2</v>
      </c>
      <c r="C528" t="s">
        <v>14</v>
      </c>
      <c r="D528" t="s">
        <v>21</v>
      </c>
      <c r="E528" t="s">
        <v>19</v>
      </c>
      <c r="J528">
        <v>2108528</v>
      </c>
      <c r="K528" t="s">
        <v>17</v>
      </c>
    </row>
    <row r="529" spans="1:11" x14ac:dyDescent="0.25">
      <c r="A529" s="1">
        <v>45315.406585648147</v>
      </c>
      <c r="B529">
        <v>87.4</v>
      </c>
      <c r="C529" t="s">
        <v>14</v>
      </c>
      <c r="D529" t="s">
        <v>21</v>
      </c>
      <c r="E529" t="s">
        <v>19</v>
      </c>
      <c r="J529">
        <v>2108528</v>
      </c>
      <c r="K529" t="s">
        <v>17</v>
      </c>
    </row>
    <row r="530" spans="1:11" x14ac:dyDescent="0.25">
      <c r="A530" s="1">
        <v>45315.404618055552</v>
      </c>
      <c r="B530">
        <v>13.11</v>
      </c>
      <c r="C530" t="s">
        <v>14</v>
      </c>
      <c r="D530" t="s">
        <v>21</v>
      </c>
      <c r="E530" t="s">
        <v>19</v>
      </c>
      <c r="J530">
        <v>2108528</v>
      </c>
      <c r="K530" t="s">
        <v>17</v>
      </c>
    </row>
    <row r="531" spans="1:11" x14ac:dyDescent="0.25">
      <c r="A531" s="1">
        <v>45315.403136574074</v>
      </c>
      <c r="B531">
        <v>43.7</v>
      </c>
      <c r="C531" t="s">
        <v>14</v>
      </c>
      <c r="D531" t="s">
        <v>21</v>
      </c>
      <c r="E531" t="s">
        <v>16</v>
      </c>
      <c r="J531">
        <v>2108528</v>
      </c>
      <c r="K531" t="s">
        <v>17</v>
      </c>
    </row>
    <row r="532" spans="1:11" x14ac:dyDescent="0.25">
      <c r="A532" s="1">
        <v>45315.395046296297</v>
      </c>
      <c r="B532">
        <v>87.4</v>
      </c>
      <c r="C532" t="s">
        <v>14</v>
      </c>
      <c r="D532" t="s">
        <v>21</v>
      </c>
      <c r="E532" t="s">
        <v>19</v>
      </c>
      <c r="J532">
        <v>2108528</v>
      </c>
      <c r="K532" t="s">
        <v>17</v>
      </c>
    </row>
    <row r="533" spans="1:11" x14ac:dyDescent="0.25">
      <c r="A533" s="1">
        <v>45315.394490740742</v>
      </c>
      <c r="B533">
        <v>437</v>
      </c>
      <c r="C533" t="s">
        <v>14</v>
      </c>
      <c r="D533" t="s">
        <v>21</v>
      </c>
      <c r="E533" t="s">
        <v>16</v>
      </c>
      <c r="J533">
        <v>2108528</v>
      </c>
      <c r="K533" t="s">
        <v>17</v>
      </c>
    </row>
    <row r="534" spans="1:11" x14ac:dyDescent="0.25">
      <c r="A534" s="1">
        <v>45315.393275462964</v>
      </c>
      <c r="B534">
        <v>8.74</v>
      </c>
      <c r="C534" t="s">
        <v>14</v>
      </c>
      <c r="D534" t="s">
        <v>21</v>
      </c>
      <c r="E534" t="s">
        <v>16</v>
      </c>
      <c r="J534">
        <v>2108528</v>
      </c>
      <c r="K534" t="s">
        <v>17</v>
      </c>
    </row>
    <row r="535" spans="1:11" x14ac:dyDescent="0.25">
      <c r="A535" s="1">
        <v>45315.390868055554</v>
      </c>
      <c r="B535">
        <v>8.74</v>
      </c>
      <c r="C535" t="s">
        <v>14</v>
      </c>
      <c r="D535" t="s">
        <v>21</v>
      </c>
      <c r="E535" t="s">
        <v>16</v>
      </c>
      <c r="J535">
        <v>2108528</v>
      </c>
      <c r="K535" t="s">
        <v>17</v>
      </c>
    </row>
    <row r="536" spans="1:11" x14ac:dyDescent="0.25">
      <c r="A536" s="1">
        <v>45315.389826388891</v>
      </c>
      <c r="B536">
        <v>874</v>
      </c>
      <c r="C536" t="s">
        <v>14</v>
      </c>
      <c r="D536" t="s">
        <v>21</v>
      </c>
      <c r="E536" t="s">
        <v>19</v>
      </c>
      <c r="J536">
        <v>2108528</v>
      </c>
      <c r="K536" t="s">
        <v>17</v>
      </c>
    </row>
    <row r="537" spans="1:11" x14ac:dyDescent="0.25">
      <c r="A537" s="1">
        <v>45315.388391203705</v>
      </c>
      <c r="B537">
        <v>87.4</v>
      </c>
      <c r="C537" t="s">
        <v>14</v>
      </c>
      <c r="D537" t="s">
        <v>21</v>
      </c>
      <c r="E537" t="s">
        <v>16</v>
      </c>
      <c r="J537">
        <v>2108528</v>
      </c>
      <c r="K537" t="s">
        <v>17</v>
      </c>
    </row>
    <row r="538" spans="1:11" x14ac:dyDescent="0.25">
      <c r="A538" s="1">
        <v>45315.386087962965</v>
      </c>
      <c r="B538">
        <v>8.74</v>
      </c>
      <c r="C538" t="s">
        <v>14</v>
      </c>
      <c r="D538" t="s">
        <v>21</v>
      </c>
      <c r="E538" t="s">
        <v>16</v>
      </c>
      <c r="J538">
        <v>2108528</v>
      </c>
      <c r="K538" t="s">
        <v>17</v>
      </c>
    </row>
    <row r="539" spans="1:11" x14ac:dyDescent="0.25">
      <c r="A539" s="1">
        <v>45315.382453703707</v>
      </c>
      <c r="B539">
        <v>262.2</v>
      </c>
      <c r="C539" t="s">
        <v>14</v>
      </c>
      <c r="D539" t="s">
        <v>21</v>
      </c>
      <c r="E539" t="s">
        <v>19</v>
      </c>
      <c r="J539">
        <v>2108528</v>
      </c>
      <c r="K539" t="s">
        <v>17</v>
      </c>
    </row>
    <row r="540" spans="1:11" x14ac:dyDescent="0.25">
      <c r="A540" s="1">
        <v>45315.378576388888</v>
      </c>
      <c r="B540">
        <v>174.8</v>
      </c>
      <c r="C540" t="s">
        <v>14</v>
      </c>
      <c r="D540" t="s">
        <v>21</v>
      </c>
      <c r="E540" t="s">
        <v>16</v>
      </c>
      <c r="J540">
        <v>2108528</v>
      </c>
      <c r="K540" t="s">
        <v>17</v>
      </c>
    </row>
    <row r="541" spans="1:11" x14ac:dyDescent="0.25">
      <c r="A541" s="1">
        <v>45315.377974537034</v>
      </c>
      <c r="B541">
        <v>174.8</v>
      </c>
      <c r="C541" t="s">
        <v>14</v>
      </c>
      <c r="D541" t="s">
        <v>21</v>
      </c>
      <c r="E541" t="s">
        <v>16</v>
      </c>
      <c r="J541">
        <v>2108528</v>
      </c>
      <c r="K541" t="s">
        <v>17</v>
      </c>
    </row>
    <row r="542" spans="1:11" x14ac:dyDescent="0.25">
      <c r="A542" s="1">
        <v>45315.37699074074</v>
      </c>
      <c r="B542">
        <v>26.22</v>
      </c>
      <c r="C542" t="s">
        <v>14</v>
      </c>
      <c r="D542" t="s">
        <v>21</v>
      </c>
      <c r="E542" t="s">
        <v>19</v>
      </c>
      <c r="J542">
        <v>2108528</v>
      </c>
      <c r="K542" t="s">
        <v>17</v>
      </c>
    </row>
    <row r="543" spans="1:11" x14ac:dyDescent="0.25">
      <c r="A543" s="1">
        <v>45315.376782407409</v>
      </c>
      <c r="B543">
        <v>4.37</v>
      </c>
      <c r="C543" t="s">
        <v>14</v>
      </c>
      <c r="D543" t="s">
        <v>21</v>
      </c>
      <c r="E543" t="s">
        <v>16</v>
      </c>
      <c r="J543">
        <v>2108528</v>
      </c>
      <c r="K543" t="s">
        <v>17</v>
      </c>
    </row>
    <row r="544" spans="1:11" x14ac:dyDescent="0.25">
      <c r="A544" s="1">
        <v>45315.375324074077</v>
      </c>
      <c r="B544">
        <v>1748</v>
      </c>
      <c r="C544" t="s">
        <v>14</v>
      </c>
      <c r="D544" t="s">
        <v>21</v>
      </c>
      <c r="E544" t="s">
        <v>19</v>
      </c>
      <c r="J544">
        <v>2108528</v>
      </c>
      <c r="K544" t="s">
        <v>17</v>
      </c>
    </row>
    <row r="545" spans="1:11" x14ac:dyDescent="0.25">
      <c r="A545" s="1">
        <v>45315.373506944445</v>
      </c>
      <c r="B545">
        <v>280.55</v>
      </c>
      <c r="C545" t="s">
        <v>14</v>
      </c>
      <c r="D545" t="s">
        <v>21</v>
      </c>
      <c r="E545" t="s">
        <v>16</v>
      </c>
      <c r="J545">
        <v>2108528</v>
      </c>
      <c r="K545" t="s">
        <v>17</v>
      </c>
    </row>
    <row r="546" spans="1:11" x14ac:dyDescent="0.25">
      <c r="A546" s="1">
        <v>45315.371967592589</v>
      </c>
      <c r="B546">
        <v>43.7</v>
      </c>
      <c r="C546" t="s">
        <v>14</v>
      </c>
      <c r="D546" t="s">
        <v>21</v>
      </c>
      <c r="E546" t="s">
        <v>16</v>
      </c>
      <c r="J546">
        <v>2108528</v>
      </c>
      <c r="K546" t="s">
        <v>17</v>
      </c>
    </row>
    <row r="547" spans="1:11" x14ac:dyDescent="0.25">
      <c r="A547" s="1">
        <v>45315.363587962966</v>
      </c>
      <c r="B547">
        <v>26.22</v>
      </c>
      <c r="C547" t="s">
        <v>14</v>
      </c>
      <c r="D547" t="s">
        <v>21</v>
      </c>
      <c r="E547" t="s">
        <v>16</v>
      </c>
      <c r="J547">
        <v>2108528</v>
      </c>
      <c r="K547" t="s">
        <v>17</v>
      </c>
    </row>
    <row r="548" spans="1:11" x14ac:dyDescent="0.25">
      <c r="A548" s="1">
        <v>45315.359027777777</v>
      </c>
      <c r="B548">
        <v>218.5</v>
      </c>
      <c r="C548" t="s">
        <v>14</v>
      </c>
      <c r="D548" t="s">
        <v>21</v>
      </c>
      <c r="E548" t="s">
        <v>19</v>
      </c>
      <c r="J548">
        <v>2108528</v>
      </c>
      <c r="K548" t="s">
        <v>17</v>
      </c>
    </row>
    <row r="549" spans="1:11" x14ac:dyDescent="0.25">
      <c r="A549" s="1">
        <v>45315.355474537035</v>
      </c>
      <c r="B549">
        <v>131.1</v>
      </c>
      <c r="C549" t="s">
        <v>14</v>
      </c>
      <c r="D549" t="s">
        <v>21</v>
      </c>
      <c r="E549" t="s">
        <v>16</v>
      </c>
      <c r="J549">
        <v>2108528</v>
      </c>
      <c r="K549" t="s">
        <v>17</v>
      </c>
    </row>
    <row r="550" spans="1:11" x14ac:dyDescent="0.25">
      <c r="A550" s="1">
        <v>45315.351990740739</v>
      </c>
      <c r="B550">
        <v>262.2</v>
      </c>
      <c r="C550" t="s">
        <v>14</v>
      </c>
      <c r="D550" t="s">
        <v>21</v>
      </c>
      <c r="E550" t="s">
        <v>19</v>
      </c>
      <c r="J550">
        <v>2108528</v>
      </c>
      <c r="K550" t="s">
        <v>17</v>
      </c>
    </row>
    <row r="551" spans="1:11" x14ac:dyDescent="0.25">
      <c r="A551" s="1">
        <v>45315.347453703704</v>
      </c>
      <c r="B551">
        <v>87.4</v>
      </c>
      <c r="C551" t="s">
        <v>14</v>
      </c>
      <c r="D551" t="s">
        <v>21</v>
      </c>
      <c r="E551" t="s">
        <v>16</v>
      </c>
      <c r="J551">
        <v>2108528</v>
      </c>
      <c r="K551" t="s">
        <v>17</v>
      </c>
    </row>
    <row r="552" spans="1:11" x14ac:dyDescent="0.25">
      <c r="A552" s="1">
        <v>45315.342916666668</v>
      </c>
      <c r="B552">
        <v>8.74</v>
      </c>
      <c r="C552" t="s">
        <v>14</v>
      </c>
      <c r="D552" t="s">
        <v>21</v>
      </c>
      <c r="E552" t="s">
        <v>16</v>
      </c>
      <c r="J552">
        <v>2108528</v>
      </c>
      <c r="K552" t="s">
        <v>17</v>
      </c>
    </row>
    <row r="553" spans="1:11" x14ac:dyDescent="0.25">
      <c r="A553" s="1">
        <v>45315.341689814813</v>
      </c>
      <c r="B553">
        <v>43.7</v>
      </c>
      <c r="C553" t="s">
        <v>14</v>
      </c>
      <c r="D553" t="s">
        <v>21</v>
      </c>
      <c r="E553" t="s">
        <v>16</v>
      </c>
      <c r="J553">
        <v>2108528</v>
      </c>
      <c r="K553" t="s">
        <v>17</v>
      </c>
    </row>
    <row r="554" spans="1:11" x14ac:dyDescent="0.25">
      <c r="A554" s="1">
        <v>45315.341261574074</v>
      </c>
      <c r="B554">
        <v>262.2</v>
      </c>
      <c r="C554" t="s">
        <v>14</v>
      </c>
      <c r="D554" t="s">
        <v>21</v>
      </c>
      <c r="E554" t="s">
        <v>19</v>
      </c>
      <c r="J554">
        <v>2108528</v>
      </c>
      <c r="K554" t="s">
        <v>17</v>
      </c>
    </row>
    <row r="555" spans="1:11" x14ac:dyDescent="0.25">
      <c r="A555" s="1">
        <v>45315.335613425923</v>
      </c>
      <c r="B555">
        <v>15.73</v>
      </c>
      <c r="C555" t="s">
        <v>14</v>
      </c>
      <c r="D555" t="s">
        <v>21</v>
      </c>
      <c r="E555" t="s">
        <v>16</v>
      </c>
      <c r="J555">
        <v>2108528</v>
      </c>
      <c r="K555" t="s">
        <v>17</v>
      </c>
    </row>
    <row r="556" spans="1:11" x14ac:dyDescent="0.25">
      <c r="A556" s="1">
        <v>45315.335509259261</v>
      </c>
      <c r="B556">
        <v>47.2</v>
      </c>
      <c r="C556" t="s">
        <v>14</v>
      </c>
      <c r="D556" t="s">
        <v>21</v>
      </c>
      <c r="E556" t="s">
        <v>16</v>
      </c>
      <c r="J556">
        <v>2108528</v>
      </c>
      <c r="K556" t="s">
        <v>17</v>
      </c>
    </row>
    <row r="557" spans="1:11" x14ac:dyDescent="0.25">
      <c r="A557" s="1">
        <v>45315.33353009259</v>
      </c>
      <c r="B557">
        <v>8.74</v>
      </c>
      <c r="C557" t="s">
        <v>14</v>
      </c>
      <c r="D557" t="s">
        <v>21</v>
      </c>
      <c r="E557" t="s">
        <v>16</v>
      </c>
      <c r="J557">
        <v>2108528</v>
      </c>
      <c r="K557" t="s">
        <v>17</v>
      </c>
    </row>
    <row r="558" spans="1:11" x14ac:dyDescent="0.25">
      <c r="A558" s="1">
        <v>45315.324861111112</v>
      </c>
      <c r="B558">
        <v>874</v>
      </c>
      <c r="C558" t="s">
        <v>14</v>
      </c>
      <c r="D558" t="s">
        <v>21</v>
      </c>
      <c r="E558" t="s">
        <v>16</v>
      </c>
      <c r="J558">
        <v>2108528</v>
      </c>
      <c r="K558" t="s">
        <v>17</v>
      </c>
    </row>
    <row r="559" spans="1:11" x14ac:dyDescent="0.25">
      <c r="A559" s="1">
        <v>45315.324189814812</v>
      </c>
      <c r="B559">
        <v>0.87</v>
      </c>
      <c r="C559" t="s">
        <v>14</v>
      </c>
      <c r="D559" t="s">
        <v>21</v>
      </c>
      <c r="E559" t="s">
        <v>16</v>
      </c>
      <c r="J559">
        <v>2108528</v>
      </c>
      <c r="K559" t="s">
        <v>17</v>
      </c>
    </row>
    <row r="560" spans="1:11" x14ac:dyDescent="0.25">
      <c r="A560" s="1">
        <v>45315.319293981483</v>
      </c>
      <c r="B560">
        <v>87.4</v>
      </c>
      <c r="C560" t="s">
        <v>14</v>
      </c>
      <c r="D560" t="s">
        <v>21</v>
      </c>
      <c r="E560" t="s">
        <v>16</v>
      </c>
      <c r="J560">
        <v>2108528</v>
      </c>
      <c r="K560" t="s">
        <v>17</v>
      </c>
    </row>
    <row r="561" spans="1:11" x14ac:dyDescent="0.25">
      <c r="A561" s="1">
        <v>45315.316655092596</v>
      </c>
      <c r="B561">
        <v>0.87</v>
      </c>
      <c r="C561" t="s">
        <v>14</v>
      </c>
      <c r="D561" t="s">
        <v>21</v>
      </c>
      <c r="E561" t="s">
        <v>16</v>
      </c>
      <c r="J561">
        <v>2108528</v>
      </c>
      <c r="K561" t="s">
        <v>17</v>
      </c>
    </row>
    <row r="562" spans="1:11" x14ac:dyDescent="0.25">
      <c r="A562" s="1">
        <v>45315.316423611112</v>
      </c>
      <c r="B562">
        <v>87.4</v>
      </c>
      <c r="C562" t="s">
        <v>14</v>
      </c>
      <c r="D562" t="s">
        <v>21</v>
      </c>
      <c r="E562" t="s">
        <v>16</v>
      </c>
      <c r="J562">
        <v>2108528</v>
      </c>
      <c r="K562" t="s">
        <v>17</v>
      </c>
    </row>
    <row r="563" spans="1:11" x14ac:dyDescent="0.25">
      <c r="A563" s="1">
        <v>45315.31391203704</v>
      </c>
      <c r="B563">
        <v>437</v>
      </c>
      <c r="C563" t="s">
        <v>14</v>
      </c>
      <c r="D563" t="s">
        <v>21</v>
      </c>
      <c r="E563" t="s">
        <v>16</v>
      </c>
      <c r="J563">
        <v>2108528</v>
      </c>
      <c r="K563" t="s">
        <v>17</v>
      </c>
    </row>
    <row r="564" spans="1:11" x14ac:dyDescent="0.25">
      <c r="A564" s="1">
        <v>45315.312037037038</v>
      </c>
      <c r="B564">
        <v>262.2</v>
      </c>
      <c r="C564" t="s">
        <v>14</v>
      </c>
      <c r="D564" t="s">
        <v>21</v>
      </c>
      <c r="E564" t="s">
        <v>19</v>
      </c>
      <c r="J564">
        <v>2108528</v>
      </c>
      <c r="K564" t="s">
        <v>17</v>
      </c>
    </row>
    <row r="565" spans="1:11" x14ac:dyDescent="0.25">
      <c r="A565" s="1">
        <v>45315.310833333337</v>
      </c>
      <c r="B565">
        <v>87.4</v>
      </c>
      <c r="C565" t="s">
        <v>14</v>
      </c>
      <c r="D565" t="s">
        <v>21</v>
      </c>
      <c r="E565" t="s">
        <v>16</v>
      </c>
      <c r="J565">
        <v>2108528</v>
      </c>
      <c r="K565" t="s">
        <v>17</v>
      </c>
    </row>
    <row r="566" spans="1:11" x14ac:dyDescent="0.25">
      <c r="A566" s="1">
        <v>45315.306990740741</v>
      </c>
      <c r="B566">
        <v>69.92</v>
      </c>
      <c r="C566" t="s">
        <v>14</v>
      </c>
      <c r="D566" t="s">
        <v>21</v>
      </c>
      <c r="E566" t="s">
        <v>16</v>
      </c>
      <c r="J566">
        <v>2108528</v>
      </c>
      <c r="K566" t="s">
        <v>17</v>
      </c>
    </row>
    <row r="567" spans="1:11" x14ac:dyDescent="0.25">
      <c r="A567" s="1">
        <v>45315.306504629632</v>
      </c>
      <c r="B567">
        <v>43.7</v>
      </c>
      <c r="C567" t="s">
        <v>14</v>
      </c>
      <c r="D567" t="s">
        <v>21</v>
      </c>
      <c r="E567" t="s">
        <v>16</v>
      </c>
      <c r="J567">
        <v>2108528</v>
      </c>
      <c r="K567" t="s">
        <v>17</v>
      </c>
    </row>
    <row r="568" spans="1:11" x14ac:dyDescent="0.25">
      <c r="A568" s="1">
        <v>45315.305324074077</v>
      </c>
      <c r="B568">
        <v>17.48</v>
      </c>
      <c r="C568" t="s">
        <v>14</v>
      </c>
      <c r="D568" t="s">
        <v>21</v>
      </c>
      <c r="E568" t="s">
        <v>19</v>
      </c>
      <c r="J568">
        <v>2108528</v>
      </c>
      <c r="K568" t="s">
        <v>17</v>
      </c>
    </row>
    <row r="569" spans="1:11" x14ac:dyDescent="0.25">
      <c r="A569" s="1">
        <v>45315.303796296299</v>
      </c>
      <c r="B569">
        <v>8.74</v>
      </c>
      <c r="C569" t="s">
        <v>14</v>
      </c>
      <c r="D569" t="s">
        <v>21</v>
      </c>
      <c r="E569" t="s">
        <v>16</v>
      </c>
      <c r="J569">
        <v>2108528</v>
      </c>
      <c r="K569" t="s">
        <v>17</v>
      </c>
    </row>
    <row r="570" spans="1:11" x14ac:dyDescent="0.25">
      <c r="A570" s="1">
        <v>45315.300451388888</v>
      </c>
      <c r="B570">
        <v>262.2</v>
      </c>
      <c r="C570" t="s">
        <v>14</v>
      </c>
      <c r="D570" t="s">
        <v>21</v>
      </c>
      <c r="E570" t="s">
        <v>16</v>
      </c>
      <c r="J570">
        <v>2108528</v>
      </c>
      <c r="K570" t="s">
        <v>17</v>
      </c>
    </row>
    <row r="571" spans="1:11" x14ac:dyDescent="0.25">
      <c r="A571" s="1">
        <v>45315.297719907408</v>
      </c>
      <c r="B571">
        <v>87.4</v>
      </c>
      <c r="C571" t="s">
        <v>14</v>
      </c>
      <c r="D571" t="s">
        <v>21</v>
      </c>
      <c r="E571" t="s">
        <v>16</v>
      </c>
      <c r="J571">
        <v>2108528</v>
      </c>
      <c r="K571" t="s">
        <v>17</v>
      </c>
    </row>
    <row r="572" spans="1:11" x14ac:dyDescent="0.25">
      <c r="A572" s="1">
        <v>45315.296215277776</v>
      </c>
      <c r="B572">
        <v>262.2</v>
      </c>
      <c r="C572" t="s">
        <v>14</v>
      </c>
      <c r="D572" t="s">
        <v>21</v>
      </c>
      <c r="E572" t="s">
        <v>19</v>
      </c>
      <c r="J572">
        <v>2108528</v>
      </c>
      <c r="K572" t="s">
        <v>17</v>
      </c>
    </row>
    <row r="573" spans="1:11" x14ac:dyDescent="0.25">
      <c r="A573" s="1">
        <v>45315.295787037037</v>
      </c>
      <c r="B573">
        <v>4.37</v>
      </c>
      <c r="C573" t="s">
        <v>14</v>
      </c>
      <c r="D573" t="s">
        <v>21</v>
      </c>
      <c r="E573" t="s">
        <v>16</v>
      </c>
      <c r="J573">
        <v>2108528</v>
      </c>
      <c r="K573" t="s">
        <v>17</v>
      </c>
    </row>
    <row r="574" spans="1:11" x14ac:dyDescent="0.25">
      <c r="A574" s="1">
        <v>45315.295486111114</v>
      </c>
      <c r="B574">
        <v>8.74</v>
      </c>
      <c r="C574" t="s">
        <v>14</v>
      </c>
      <c r="D574" t="s">
        <v>21</v>
      </c>
      <c r="E574" t="s">
        <v>19</v>
      </c>
      <c r="J574">
        <v>2108528</v>
      </c>
      <c r="K574" t="s">
        <v>17</v>
      </c>
    </row>
    <row r="575" spans="1:11" x14ac:dyDescent="0.25">
      <c r="A575" s="1">
        <v>45315.294548611113</v>
      </c>
      <c r="B575">
        <v>11.36</v>
      </c>
      <c r="C575" t="s">
        <v>14</v>
      </c>
      <c r="D575" t="s">
        <v>21</v>
      </c>
      <c r="E575" t="s">
        <v>16</v>
      </c>
      <c r="J575">
        <v>2108528</v>
      </c>
      <c r="K575" t="s">
        <v>17</v>
      </c>
    </row>
    <row r="576" spans="1:11" x14ac:dyDescent="0.25">
      <c r="A576" s="1">
        <v>45315.293368055558</v>
      </c>
      <c r="B576">
        <v>262.2</v>
      </c>
      <c r="C576" t="s">
        <v>14</v>
      </c>
      <c r="D576" t="s">
        <v>21</v>
      </c>
      <c r="E576" t="s">
        <v>19</v>
      </c>
      <c r="J576">
        <v>2108528</v>
      </c>
      <c r="K576" t="s">
        <v>17</v>
      </c>
    </row>
    <row r="577" spans="1:11" x14ac:dyDescent="0.25">
      <c r="A577" s="1">
        <v>45315.292638888888</v>
      </c>
      <c r="B577">
        <v>87.4</v>
      </c>
      <c r="C577" t="s">
        <v>14</v>
      </c>
      <c r="D577" t="s">
        <v>21</v>
      </c>
      <c r="E577" t="s">
        <v>19</v>
      </c>
      <c r="J577">
        <v>2108528</v>
      </c>
      <c r="K577" t="s">
        <v>17</v>
      </c>
    </row>
    <row r="578" spans="1:11" x14ac:dyDescent="0.25">
      <c r="A578" s="1">
        <v>45315.291192129633</v>
      </c>
      <c r="B578">
        <v>218.5</v>
      </c>
      <c r="C578" t="s">
        <v>14</v>
      </c>
      <c r="D578" t="s">
        <v>21</v>
      </c>
      <c r="E578" t="s">
        <v>19</v>
      </c>
      <c r="J578">
        <v>2108528</v>
      </c>
      <c r="K578" t="s">
        <v>17</v>
      </c>
    </row>
    <row r="579" spans="1:11" x14ac:dyDescent="0.25">
      <c r="A579" s="1">
        <v>45315.290671296294</v>
      </c>
      <c r="B579">
        <v>43.7</v>
      </c>
      <c r="C579" t="s">
        <v>14</v>
      </c>
      <c r="D579" t="s">
        <v>21</v>
      </c>
      <c r="E579" t="s">
        <v>16</v>
      </c>
      <c r="J579">
        <v>2108528</v>
      </c>
      <c r="K579" t="s">
        <v>17</v>
      </c>
    </row>
    <row r="580" spans="1:11" x14ac:dyDescent="0.25">
      <c r="A580" s="1">
        <v>45315.290312500001</v>
      </c>
      <c r="B580">
        <v>43.7</v>
      </c>
      <c r="C580" t="s">
        <v>14</v>
      </c>
      <c r="D580" t="s">
        <v>21</v>
      </c>
      <c r="E580" t="s">
        <v>16</v>
      </c>
      <c r="J580">
        <v>2108528</v>
      </c>
      <c r="K580" t="s">
        <v>17</v>
      </c>
    </row>
    <row r="581" spans="1:11" x14ac:dyDescent="0.25">
      <c r="A581" s="1">
        <v>45315.28638888889</v>
      </c>
      <c r="B581">
        <v>43.7</v>
      </c>
      <c r="C581" t="s">
        <v>14</v>
      </c>
      <c r="D581" t="s">
        <v>21</v>
      </c>
      <c r="E581" t="s">
        <v>16</v>
      </c>
      <c r="J581">
        <v>2108528</v>
      </c>
      <c r="K581" t="s">
        <v>17</v>
      </c>
    </row>
    <row r="582" spans="1:11" x14ac:dyDescent="0.25">
      <c r="A582" s="1">
        <v>45315.286076388889</v>
      </c>
      <c r="B582">
        <v>43.7</v>
      </c>
      <c r="C582" t="s">
        <v>14</v>
      </c>
      <c r="D582" t="s">
        <v>21</v>
      </c>
      <c r="E582" t="s">
        <v>19</v>
      </c>
      <c r="J582">
        <v>2108528</v>
      </c>
      <c r="K582" t="s">
        <v>17</v>
      </c>
    </row>
    <row r="583" spans="1:11" x14ac:dyDescent="0.25">
      <c r="A583" s="1">
        <v>45315.27915509259</v>
      </c>
      <c r="B583">
        <v>43.7</v>
      </c>
      <c r="C583" t="s">
        <v>14</v>
      </c>
      <c r="D583" t="s">
        <v>21</v>
      </c>
      <c r="E583" t="s">
        <v>16</v>
      </c>
      <c r="J583">
        <v>2108528</v>
      </c>
      <c r="K583" t="s">
        <v>17</v>
      </c>
    </row>
    <row r="584" spans="1:11" x14ac:dyDescent="0.25">
      <c r="A584" s="1">
        <v>45315.276226851849</v>
      </c>
      <c r="B584">
        <v>87.4</v>
      </c>
      <c r="C584" t="s">
        <v>14</v>
      </c>
      <c r="D584" t="s">
        <v>21</v>
      </c>
      <c r="E584" t="s">
        <v>16</v>
      </c>
      <c r="J584">
        <v>2108528</v>
      </c>
      <c r="K584" t="s">
        <v>17</v>
      </c>
    </row>
    <row r="585" spans="1:11" x14ac:dyDescent="0.25">
      <c r="A585" s="1">
        <v>45315.275370370371</v>
      </c>
      <c r="B585">
        <v>28.84</v>
      </c>
      <c r="C585" t="s">
        <v>14</v>
      </c>
      <c r="D585" t="s">
        <v>20</v>
      </c>
      <c r="E585" t="s">
        <v>16</v>
      </c>
      <c r="J585">
        <v>2108528</v>
      </c>
      <c r="K585" t="s">
        <v>17</v>
      </c>
    </row>
    <row r="586" spans="1:11" x14ac:dyDescent="0.25">
      <c r="A586" s="1">
        <v>45315.271805555552</v>
      </c>
      <c r="B586">
        <v>28.84</v>
      </c>
      <c r="C586" t="s">
        <v>14</v>
      </c>
      <c r="D586" t="s">
        <v>21</v>
      </c>
      <c r="E586" t="s">
        <v>16</v>
      </c>
      <c r="J586">
        <v>2108528</v>
      </c>
      <c r="K586" t="s">
        <v>17</v>
      </c>
    </row>
    <row r="587" spans="1:11" x14ac:dyDescent="0.25">
      <c r="A587" s="1">
        <v>45315.271331018521</v>
      </c>
      <c r="B587">
        <v>87.4</v>
      </c>
      <c r="C587" t="s">
        <v>14</v>
      </c>
      <c r="D587" t="s">
        <v>21</v>
      </c>
      <c r="E587" t="s">
        <v>16</v>
      </c>
      <c r="J587">
        <v>2108528</v>
      </c>
      <c r="K587" t="s">
        <v>17</v>
      </c>
    </row>
    <row r="588" spans="1:11" x14ac:dyDescent="0.25">
      <c r="A588" s="1">
        <v>45315.270601851851</v>
      </c>
      <c r="B588">
        <v>87.4</v>
      </c>
      <c r="C588" t="s">
        <v>14</v>
      </c>
      <c r="D588" t="s">
        <v>21</v>
      </c>
      <c r="E588" t="s">
        <v>16</v>
      </c>
      <c r="J588">
        <v>2108528</v>
      </c>
      <c r="K588" t="s">
        <v>17</v>
      </c>
    </row>
    <row r="589" spans="1:11" x14ac:dyDescent="0.25">
      <c r="A589" s="1">
        <v>45315.269861111112</v>
      </c>
      <c r="B589">
        <v>87.4</v>
      </c>
      <c r="C589" t="s">
        <v>14</v>
      </c>
      <c r="D589" t="s">
        <v>21</v>
      </c>
      <c r="E589" t="s">
        <v>16</v>
      </c>
      <c r="J589">
        <v>2108528</v>
      </c>
      <c r="K589" t="s">
        <v>17</v>
      </c>
    </row>
    <row r="590" spans="1:11" x14ac:dyDescent="0.25">
      <c r="A590" s="1">
        <v>45315.26803240741</v>
      </c>
      <c r="B590">
        <v>43.7</v>
      </c>
      <c r="C590" t="s">
        <v>14</v>
      </c>
      <c r="D590" t="s">
        <v>21</v>
      </c>
      <c r="E590" t="s">
        <v>19</v>
      </c>
      <c r="J590">
        <v>2108528</v>
      </c>
      <c r="K590" t="s">
        <v>17</v>
      </c>
    </row>
    <row r="591" spans="1:11" x14ac:dyDescent="0.25">
      <c r="A591" s="1">
        <v>45315.266192129631</v>
      </c>
      <c r="B591">
        <v>8.74</v>
      </c>
      <c r="C591" t="s">
        <v>14</v>
      </c>
      <c r="D591" t="s">
        <v>21</v>
      </c>
      <c r="E591" t="s">
        <v>16</v>
      </c>
      <c r="J591">
        <v>2108528</v>
      </c>
      <c r="K591" t="s">
        <v>17</v>
      </c>
    </row>
    <row r="592" spans="1:11" x14ac:dyDescent="0.25">
      <c r="A592" s="1">
        <v>45315.2658912037</v>
      </c>
      <c r="B592">
        <v>262.2</v>
      </c>
      <c r="C592" t="s">
        <v>14</v>
      </c>
      <c r="D592" t="s">
        <v>21</v>
      </c>
      <c r="E592" t="s">
        <v>16</v>
      </c>
      <c r="J592">
        <v>2108528</v>
      </c>
      <c r="K592" t="s">
        <v>17</v>
      </c>
    </row>
    <row r="593" spans="1:11" x14ac:dyDescent="0.25">
      <c r="A593" s="1">
        <v>45315.260914351849</v>
      </c>
      <c r="B593">
        <v>43.7</v>
      </c>
      <c r="C593" t="s">
        <v>14</v>
      </c>
      <c r="D593" t="s">
        <v>21</v>
      </c>
      <c r="E593" t="s">
        <v>16</v>
      </c>
      <c r="J593">
        <v>2108528</v>
      </c>
      <c r="K593" t="s">
        <v>17</v>
      </c>
    </row>
    <row r="594" spans="1:11" x14ac:dyDescent="0.25">
      <c r="A594" s="1">
        <v>45315.257881944446</v>
      </c>
      <c r="B594">
        <v>43.7</v>
      </c>
      <c r="C594" t="s">
        <v>14</v>
      </c>
      <c r="D594" t="s">
        <v>21</v>
      </c>
      <c r="E594" t="s">
        <v>19</v>
      </c>
      <c r="J594">
        <v>2108528</v>
      </c>
      <c r="K594" t="s">
        <v>17</v>
      </c>
    </row>
    <row r="595" spans="1:11" x14ac:dyDescent="0.25">
      <c r="A595" s="1">
        <v>45315.256192129629</v>
      </c>
      <c r="B595">
        <v>2.62</v>
      </c>
      <c r="C595" t="s">
        <v>14</v>
      </c>
      <c r="D595" t="s">
        <v>21</v>
      </c>
      <c r="E595" t="s">
        <v>16</v>
      </c>
      <c r="J595">
        <v>2108528</v>
      </c>
      <c r="K595" t="s">
        <v>17</v>
      </c>
    </row>
    <row r="596" spans="1:11" x14ac:dyDescent="0.25">
      <c r="A596" s="1">
        <v>45315.255196759259</v>
      </c>
      <c r="B596">
        <v>43.7</v>
      </c>
      <c r="C596" t="s">
        <v>14</v>
      </c>
      <c r="D596" t="s">
        <v>21</v>
      </c>
      <c r="E596" t="s">
        <v>19</v>
      </c>
      <c r="J596">
        <v>2108528</v>
      </c>
      <c r="K596" t="s">
        <v>17</v>
      </c>
    </row>
    <row r="597" spans="1:11" x14ac:dyDescent="0.25">
      <c r="A597" s="1">
        <v>45315.252905092595</v>
      </c>
      <c r="B597">
        <v>87.4</v>
      </c>
      <c r="C597" t="s">
        <v>14</v>
      </c>
      <c r="D597" t="s">
        <v>21</v>
      </c>
      <c r="E597" t="s">
        <v>16</v>
      </c>
      <c r="J597">
        <v>2108528</v>
      </c>
      <c r="K597" t="s">
        <v>17</v>
      </c>
    </row>
    <row r="598" spans="1:11" x14ac:dyDescent="0.25">
      <c r="A598" s="1">
        <v>45315.246886574074</v>
      </c>
      <c r="B598">
        <v>874</v>
      </c>
      <c r="C598" t="s">
        <v>14</v>
      </c>
      <c r="D598" t="s">
        <v>21</v>
      </c>
      <c r="E598" t="s">
        <v>16</v>
      </c>
      <c r="J598">
        <v>2108528</v>
      </c>
      <c r="K598" t="s">
        <v>17</v>
      </c>
    </row>
    <row r="599" spans="1:11" x14ac:dyDescent="0.25">
      <c r="A599" s="1">
        <v>45315.244108796294</v>
      </c>
      <c r="B599">
        <v>262.2</v>
      </c>
      <c r="C599" t="s">
        <v>14</v>
      </c>
      <c r="D599" t="s">
        <v>21</v>
      </c>
      <c r="E599" t="s">
        <v>16</v>
      </c>
      <c r="J599">
        <v>2108528</v>
      </c>
      <c r="K599" t="s">
        <v>17</v>
      </c>
    </row>
    <row r="600" spans="1:11" x14ac:dyDescent="0.25">
      <c r="A600" s="1">
        <v>45315.236608796295</v>
      </c>
      <c r="B600">
        <v>87.4</v>
      </c>
      <c r="C600" t="s">
        <v>14</v>
      </c>
      <c r="D600" t="s">
        <v>21</v>
      </c>
      <c r="E600" t="s">
        <v>16</v>
      </c>
      <c r="J600">
        <v>2108528</v>
      </c>
      <c r="K600" t="s">
        <v>17</v>
      </c>
    </row>
    <row r="601" spans="1:11" x14ac:dyDescent="0.25">
      <c r="A601" s="1">
        <v>45315.234097222223</v>
      </c>
      <c r="B601">
        <v>21.85</v>
      </c>
      <c r="C601" t="s">
        <v>14</v>
      </c>
      <c r="D601" t="s">
        <v>21</v>
      </c>
      <c r="E601" t="s">
        <v>19</v>
      </c>
      <c r="J601">
        <v>2108528</v>
      </c>
      <c r="K601" t="s">
        <v>17</v>
      </c>
    </row>
    <row r="602" spans="1:11" x14ac:dyDescent="0.25">
      <c r="A602" s="1">
        <v>45315.228229166663</v>
      </c>
      <c r="B602">
        <v>87.4</v>
      </c>
      <c r="C602" t="s">
        <v>14</v>
      </c>
      <c r="D602" t="s">
        <v>21</v>
      </c>
      <c r="E602" t="s">
        <v>19</v>
      </c>
      <c r="J602">
        <v>2108528</v>
      </c>
      <c r="K602" t="s">
        <v>17</v>
      </c>
    </row>
    <row r="603" spans="1:11" x14ac:dyDescent="0.25">
      <c r="A603" s="1">
        <v>45315.227384259262</v>
      </c>
      <c r="B603">
        <v>26.22</v>
      </c>
      <c r="C603" t="s">
        <v>14</v>
      </c>
      <c r="D603" t="s">
        <v>21</v>
      </c>
      <c r="E603" t="s">
        <v>19</v>
      </c>
      <c r="J603">
        <v>2108528</v>
      </c>
      <c r="K603" t="s">
        <v>17</v>
      </c>
    </row>
    <row r="604" spans="1:11" x14ac:dyDescent="0.25">
      <c r="A604" s="1">
        <v>45315.213437500002</v>
      </c>
      <c r="B604">
        <v>87.4</v>
      </c>
      <c r="C604" t="s">
        <v>14</v>
      </c>
      <c r="D604" t="s">
        <v>21</v>
      </c>
      <c r="E604" t="s">
        <v>16</v>
      </c>
      <c r="J604">
        <v>2108528</v>
      </c>
      <c r="K604" t="s">
        <v>17</v>
      </c>
    </row>
    <row r="605" spans="1:11" x14ac:dyDescent="0.25">
      <c r="A605" s="1">
        <v>45315.20579861111</v>
      </c>
      <c r="B605">
        <v>131.1</v>
      </c>
      <c r="C605" t="s">
        <v>14</v>
      </c>
      <c r="D605" t="s">
        <v>21</v>
      </c>
      <c r="E605" t="s">
        <v>16</v>
      </c>
      <c r="J605">
        <v>2108528</v>
      </c>
      <c r="K605" t="s">
        <v>17</v>
      </c>
    </row>
    <row r="606" spans="1:11" x14ac:dyDescent="0.25">
      <c r="A606" s="1">
        <v>45315.203518518516</v>
      </c>
      <c r="B606">
        <v>262.2</v>
      </c>
      <c r="C606" t="s">
        <v>14</v>
      </c>
      <c r="D606" t="s">
        <v>21</v>
      </c>
      <c r="E606" t="s">
        <v>16</v>
      </c>
      <c r="J606">
        <v>2108528</v>
      </c>
      <c r="K606" t="s">
        <v>17</v>
      </c>
    </row>
    <row r="607" spans="1:11" x14ac:dyDescent="0.25">
      <c r="A607" s="1">
        <v>45315.202824074076</v>
      </c>
      <c r="B607">
        <v>9.61</v>
      </c>
      <c r="C607" t="s">
        <v>14</v>
      </c>
      <c r="D607" t="s">
        <v>18</v>
      </c>
      <c r="E607" t="s">
        <v>16</v>
      </c>
      <c r="J607">
        <v>2108528</v>
      </c>
      <c r="K607" t="s">
        <v>17</v>
      </c>
    </row>
    <row r="608" spans="1:11" x14ac:dyDescent="0.25">
      <c r="A608" s="1">
        <v>45315.196793981479</v>
      </c>
      <c r="B608">
        <v>262.2</v>
      </c>
      <c r="C608" t="s">
        <v>14</v>
      </c>
      <c r="D608" t="s">
        <v>21</v>
      </c>
      <c r="E608" t="s">
        <v>19</v>
      </c>
      <c r="J608">
        <v>2108528</v>
      </c>
      <c r="K608" t="s">
        <v>17</v>
      </c>
    </row>
    <row r="609" spans="1:11" x14ac:dyDescent="0.25">
      <c r="A609" s="1">
        <v>45315.184317129628</v>
      </c>
      <c r="B609">
        <v>43.7</v>
      </c>
      <c r="C609" t="s">
        <v>14</v>
      </c>
      <c r="D609" t="s">
        <v>21</v>
      </c>
      <c r="E609" t="s">
        <v>19</v>
      </c>
      <c r="J609">
        <v>2108528</v>
      </c>
      <c r="K609" t="s">
        <v>17</v>
      </c>
    </row>
    <row r="610" spans="1:11" x14ac:dyDescent="0.25">
      <c r="A610" s="1">
        <v>45315.181215277778</v>
      </c>
      <c r="B610">
        <v>262.2</v>
      </c>
      <c r="C610" t="s">
        <v>14</v>
      </c>
      <c r="D610" t="s">
        <v>21</v>
      </c>
      <c r="E610" t="s">
        <v>16</v>
      </c>
      <c r="J610">
        <v>2108528</v>
      </c>
      <c r="K610" t="s">
        <v>17</v>
      </c>
    </row>
    <row r="611" spans="1:11" x14ac:dyDescent="0.25">
      <c r="A611" s="1">
        <v>45315.172731481478</v>
      </c>
      <c r="B611">
        <v>26.22</v>
      </c>
      <c r="C611" t="s">
        <v>14</v>
      </c>
      <c r="D611" t="s">
        <v>21</v>
      </c>
      <c r="E611" t="s">
        <v>19</v>
      </c>
      <c r="J611">
        <v>2108528</v>
      </c>
      <c r="K611" t="s">
        <v>17</v>
      </c>
    </row>
    <row r="612" spans="1:11" x14ac:dyDescent="0.25">
      <c r="A612" s="1">
        <v>45315.160405092596</v>
      </c>
      <c r="B612">
        <v>8.74</v>
      </c>
      <c r="C612" t="s">
        <v>14</v>
      </c>
      <c r="D612" t="s">
        <v>21</v>
      </c>
      <c r="E612" t="s">
        <v>16</v>
      </c>
      <c r="J612">
        <v>2108528</v>
      </c>
      <c r="K612" t="s">
        <v>17</v>
      </c>
    </row>
    <row r="613" spans="1:11" x14ac:dyDescent="0.25">
      <c r="A613" s="1">
        <v>45315.15053240741</v>
      </c>
      <c r="B613">
        <v>262.2</v>
      </c>
      <c r="C613" t="s">
        <v>14</v>
      </c>
      <c r="D613" t="s">
        <v>21</v>
      </c>
      <c r="E613" t="s">
        <v>16</v>
      </c>
      <c r="J613">
        <v>2108528</v>
      </c>
      <c r="K613" t="s">
        <v>17</v>
      </c>
    </row>
    <row r="614" spans="1:11" x14ac:dyDescent="0.25">
      <c r="A614" s="1">
        <v>45315.136967592596</v>
      </c>
      <c r="B614">
        <v>87.4</v>
      </c>
      <c r="C614" t="s">
        <v>14</v>
      </c>
      <c r="D614" t="s">
        <v>21</v>
      </c>
      <c r="E614" t="s">
        <v>19</v>
      </c>
      <c r="J614">
        <v>2108528</v>
      </c>
      <c r="K614" t="s">
        <v>17</v>
      </c>
    </row>
    <row r="615" spans="1:11" x14ac:dyDescent="0.25">
      <c r="A615" s="1">
        <v>45315.134814814817</v>
      </c>
      <c r="B615">
        <v>28.84</v>
      </c>
      <c r="C615" t="s">
        <v>14</v>
      </c>
      <c r="D615" t="s">
        <v>21</v>
      </c>
      <c r="E615" t="s">
        <v>19</v>
      </c>
      <c r="J615">
        <v>2108528</v>
      </c>
      <c r="K615" t="s">
        <v>17</v>
      </c>
    </row>
    <row r="616" spans="1:11" x14ac:dyDescent="0.25">
      <c r="A616" s="1">
        <v>45315.134212962963</v>
      </c>
      <c r="B616">
        <v>87.4</v>
      </c>
      <c r="C616" t="s">
        <v>14</v>
      </c>
      <c r="D616" t="s">
        <v>21</v>
      </c>
      <c r="E616" t="s">
        <v>16</v>
      </c>
      <c r="J616">
        <v>2108528</v>
      </c>
      <c r="K616" t="s">
        <v>17</v>
      </c>
    </row>
    <row r="617" spans="1:11" x14ac:dyDescent="0.25">
      <c r="A617" s="1">
        <v>45315.131377314814</v>
      </c>
      <c r="B617">
        <v>26.22</v>
      </c>
      <c r="C617" t="s">
        <v>14</v>
      </c>
      <c r="D617" t="s">
        <v>21</v>
      </c>
      <c r="E617" t="s">
        <v>16</v>
      </c>
      <c r="J617">
        <v>2108528</v>
      </c>
      <c r="K617" t="s">
        <v>17</v>
      </c>
    </row>
    <row r="618" spans="1:11" x14ac:dyDescent="0.25">
      <c r="A618" s="1">
        <v>45315.128796296296</v>
      </c>
      <c r="B618">
        <v>874</v>
      </c>
      <c r="C618" t="s">
        <v>14</v>
      </c>
      <c r="D618" t="s">
        <v>21</v>
      </c>
      <c r="E618" t="s">
        <v>19</v>
      </c>
      <c r="J618">
        <v>2108528</v>
      </c>
      <c r="K618" t="s">
        <v>17</v>
      </c>
    </row>
    <row r="619" spans="1:11" x14ac:dyDescent="0.25">
      <c r="A619" s="1">
        <v>45315.128298611111</v>
      </c>
      <c r="B619">
        <v>262.2</v>
      </c>
      <c r="C619" t="s">
        <v>14</v>
      </c>
      <c r="D619" t="s">
        <v>21</v>
      </c>
      <c r="E619" t="s">
        <v>16</v>
      </c>
      <c r="J619">
        <v>2108528</v>
      </c>
      <c r="K619" t="s">
        <v>17</v>
      </c>
    </row>
    <row r="620" spans="1:11" x14ac:dyDescent="0.25">
      <c r="A620" s="1">
        <v>45315.128067129626</v>
      </c>
      <c r="B620">
        <v>13.11</v>
      </c>
      <c r="C620" t="s">
        <v>14</v>
      </c>
      <c r="D620" t="s">
        <v>21</v>
      </c>
      <c r="E620" t="s">
        <v>16</v>
      </c>
      <c r="J620">
        <v>2108528</v>
      </c>
      <c r="K620" t="s">
        <v>17</v>
      </c>
    </row>
    <row r="621" spans="1:11" x14ac:dyDescent="0.25">
      <c r="A621" s="1">
        <v>45315.125775462962</v>
      </c>
      <c r="B621">
        <v>87.4</v>
      </c>
      <c r="C621" t="s">
        <v>14</v>
      </c>
      <c r="D621" t="s">
        <v>21</v>
      </c>
      <c r="E621" t="s">
        <v>19</v>
      </c>
      <c r="J621">
        <v>2108528</v>
      </c>
      <c r="K621" t="s">
        <v>17</v>
      </c>
    </row>
    <row r="622" spans="1:11" x14ac:dyDescent="0.25">
      <c r="A622" s="1">
        <v>45315.118518518517</v>
      </c>
      <c r="B622">
        <v>87.4</v>
      </c>
      <c r="C622" t="s">
        <v>14</v>
      </c>
      <c r="D622" t="s">
        <v>21</v>
      </c>
      <c r="E622" t="s">
        <v>16</v>
      </c>
      <c r="J622">
        <v>2108528</v>
      </c>
      <c r="K622" t="s">
        <v>17</v>
      </c>
    </row>
    <row r="623" spans="1:11" x14ac:dyDescent="0.25">
      <c r="A623" s="1">
        <v>45315.111666666664</v>
      </c>
      <c r="B623">
        <v>13.98</v>
      </c>
      <c r="C623" t="s">
        <v>14</v>
      </c>
      <c r="D623" t="s">
        <v>21</v>
      </c>
      <c r="E623" t="s">
        <v>19</v>
      </c>
      <c r="J623">
        <v>2108528</v>
      </c>
      <c r="K623" t="s">
        <v>17</v>
      </c>
    </row>
    <row r="624" spans="1:11" x14ac:dyDescent="0.25">
      <c r="A624" s="1">
        <v>45315.109293981484</v>
      </c>
      <c r="B624">
        <v>87.4</v>
      </c>
      <c r="C624" t="s">
        <v>14</v>
      </c>
      <c r="D624" t="s">
        <v>21</v>
      </c>
      <c r="E624" t="s">
        <v>16</v>
      </c>
      <c r="J624">
        <v>2108528</v>
      </c>
      <c r="K624" t="s">
        <v>17</v>
      </c>
    </row>
    <row r="625" spans="1:11" x14ac:dyDescent="0.25">
      <c r="A625" s="1">
        <v>45315.108819444446</v>
      </c>
      <c r="B625">
        <v>26.22</v>
      </c>
      <c r="C625" t="s">
        <v>14</v>
      </c>
      <c r="D625" t="s">
        <v>21</v>
      </c>
      <c r="E625" t="s">
        <v>16</v>
      </c>
      <c r="J625">
        <v>2108528</v>
      </c>
      <c r="K625" t="s">
        <v>17</v>
      </c>
    </row>
    <row r="626" spans="1:11" x14ac:dyDescent="0.25">
      <c r="A626" s="1">
        <v>45315.099976851852</v>
      </c>
      <c r="B626">
        <v>17.48</v>
      </c>
      <c r="C626" t="s">
        <v>14</v>
      </c>
      <c r="D626" t="s">
        <v>21</v>
      </c>
      <c r="E626" t="s">
        <v>16</v>
      </c>
      <c r="J626">
        <v>2108528</v>
      </c>
      <c r="K626" t="s">
        <v>17</v>
      </c>
    </row>
    <row r="627" spans="1:11" x14ac:dyDescent="0.25">
      <c r="A627" s="1">
        <v>45315.093981481485</v>
      </c>
      <c r="B627">
        <v>1.75</v>
      </c>
      <c r="C627" t="s">
        <v>14</v>
      </c>
      <c r="D627" t="s">
        <v>21</v>
      </c>
      <c r="E627" t="s">
        <v>16</v>
      </c>
      <c r="J627">
        <v>2108528</v>
      </c>
      <c r="K627" t="s">
        <v>17</v>
      </c>
    </row>
    <row r="628" spans="1:11" x14ac:dyDescent="0.25">
      <c r="A628" s="1">
        <v>45315.086469907408</v>
      </c>
      <c r="B628">
        <v>13.11</v>
      </c>
      <c r="C628" t="s">
        <v>14</v>
      </c>
      <c r="D628" t="s">
        <v>21</v>
      </c>
      <c r="E628" t="s">
        <v>16</v>
      </c>
      <c r="J628">
        <v>2108528</v>
      </c>
      <c r="K628" t="s">
        <v>17</v>
      </c>
    </row>
    <row r="629" spans="1:11" x14ac:dyDescent="0.25">
      <c r="A629" s="1">
        <v>45315.083506944444</v>
      </c>
      <c r="B629">
        <v>1311</v>
      </c>
      <c r="C629" t="s">
        <v>14</v>
      </c>
      <c r="D629" t="s">
        <v>21</v>
      </c>
      <c r="E629" t="s">
        <v>16</v>
      </c>
      <c r="J629">
        <v>2108528</v>
      </c>
      <c r="K629" t="s">
        <v>17</v>
      </c>
    </row>
    <row r="630" spans="1:11" x14ac:dyDescent="0.25">
      <c r="A630" s="1">
        <v>45315.082754629628</v>
      </c>
      <c r="B630">
        <v>17.48</v>
      </c>
      <c r="C630" t="s">
        <v>14</v>
      </c>
      <c r="D630" t="s">
        <v>21</v>
      </c>
      <c r="E630" t="s">
        <v>19</v>
      </c>
      <c r="J630">
        <v>2108528</v>
      </c>
      <c r="K630" t="s">
        <v>17</v>
      </c>
    </row>
    <row r="631" spans="1:11" x14ac:dyDescent="0.25">
      <c r="A631" s="1">
        <v>45315.081724537034</v>
      </c>
      <c r="B631">
        <v>174.8</v>
      </c>
      <c r="C631" t="s">
        <v>14</v>
      </c>
      <c r="D631" t="s">
        <v>21</v>
      </c>
      <c r="E631" t="s">
        <v>19</v>
      </c>
      <c r="J631">
        <v>2108528</v>
      </c>
      <c r="K631" t="s">
        <v>17</v>
      </c>
    </row>
    <row r="632" spans="1:11" x14ac:dyDescent="0.25">
      <c r="A632" s="1">
        <v>45315.076620370368</v>
      </c>
      <c r="B632">
        <v>8.74</v>
      </c>
      <c r="C632" t="s">
        <v>14</v>
      </c>
      <c r="D632" t="s">
        <v>21</v>
      </c>
      <c r="E632" t="s">
        <v>16</v>
      </c>
      <c r="J632">
        <v>2108528</v>
      </c>
      <c r="K632" t="s">
        <v>17</v>
      </c>
    </row>
    <row r="633" spans="1:11" x14ac:dyDescent="0.25">
      <c r="A633" s="1">
        <v>45315.075636574074</v>
      </c>
      <c r="B633">
        <v>87.4</v>
      </c>
      <c r="C633" t="s">
        <v>14</v>
      </c>
      <c r="D633" t="s">
        <v>21</v>
      </c>
      <c r="E633" t="s">
        <v>16</v>
      </c>
      <c r="J633">
        <v>2108528</v>
      </c>
      <c r="K633" t="s">
        <v>17</v>
      </c>
    </row>
    <row r="634" spans="1:11" x14ac:dyDescent="0.25">
      <c r="A634" s="1">
        <v>45315.072013888886</v>
      </c>
      <c r="B634">
        <v>262.2</v>
      </c>
      <c r="C634" t="s">
        <v>14</v>
      </c>
      <c r="D634" t="s">
        <v>21</v>
      </c>
      <c r="E634" t="s">
        <v>16</v>
      </c>
      <c r="J634">
        <v>2108528</v>
      </c>
      <c r="K634" t="s">
        <v>17</v>
      </c>
    </row>
    <row r="635" spans="1:11" x14ac:dyDescent="0.25">
      <c r="A635" s="1">
        <v>45315.069849537038</v>
      </c>
      <c r="B635">
        <v>437</v>
      </c>
      <c r="C635" t="s">
        <v>14</v>
      </c>
      <c r="D635" t="s">
        <v>21</v>
      </c>
      <c r="E635" t="s">
        <v>16</v>
      </c>
      <c r="J635">
        <v>2108528</v>
      </c>
      <c r="K635" t="s">
        <v>17</v>
      </c>
    </row>
    <row r="636" spans="1:11" x14ac:dyDescent="0.25">
      <c r="A636" s="1">
        <v>45315.067824074074</v>
      </c>
      <c r="B636">
        <v>87.4</v>
      </c>
      <c r="C636" t="s">
        <v>14</v>
      </c>
      <c r="D636" t="s">
        <v>21</v>
      </c>
      <c r="E636" t="s">
        <v>19</v>
      </c>
      <c r="J636">
        <v>2108528</v>
      </c>
      <c r="K636" t="s">
        <v>17</v>
      </c>
    </row>
    <row r="637" spans="1:11" x14ac:dyDescent="0.25">
      <c r="A637" s="1">
        <v>45315.067546296297</v>
      </c>
      <c r="B637">
        <v>43.7</v>
      </c>
      <c r="C637" t="s">
        <v>14</v>
      </c>
      <c r="D637" t="s">
        <v>21</v>
      </c>
      <c r="E637" t="s">
        <v>16</v>
      </c>
      <c r="J637">
        <v>2108528</v>
      </c>
      <c r="K637" t="s">
        <v>17</v>
      </c>
    </row>
    <row r="638" spans="1:11" x14ac:dyDescent="0.25">
      <c r="A638" s="1">
        <v>45315.066250000003</v>
      </c>
      <c r="B638">
        <v>262.2</v>
      </c>
      <c r="C638" t="s">
        <v>14</v>
      </c>
      <c r="D638" t="s">
        <v>21</v>
      </c>
      <c r="E638" t="s">
        <v>19</v>
      </c>
      <c r="J638">
        <v>2108528</v>
      </c>
      <c r="K638" t="s">
        <v>17</v>
      </c>
    </row>
    <row r="639" spans="1:11" x14ac:dyDescent="0.25">
      <c r="A639" s="1">
        <v>45315.061481481483</v>
      </c>
      <c r="B639">
        <v>4.37</v>
      </c>
      <c r="C639" t="s">
        <v>14</v>
      </c>
      <c r="D639" t="s">
        <v>21</v>
      </c>
      <c r="E639" t="s">
        <v>16</v>
      </c>
      <c r="J639">
        <v>2108528</v>
      </c>
      <c r="K639" t="s">
        <v>17</v>
      </c>
    </row>
    <row r="640" spans="1:11" x14ac:dyDescent="0.25">
      <c r="A640" s="1">
        <v>45315.060763888891</v>
      </c>
      <c r="B640">
        <v>69.92</v>
      </c>
      <c r="C640" t="s">
        <v>14</v>
      </c>
      <c r="D640" t="s">
        <v>21</v>
      </c>
      <c r="E640" t="s">
        <v>19</v>
      </c>
      <c r="J640">
        <v>2108528</v>
      </c>
      <c r="K640" t="s">
        <v>17</v>
      </c>
    </row>
    <row r="641" spans="1:11" x14ac:dyDescent="0.25">
      <c r="A641" s="1">
        <v>45315.060752314814</v>
      </c>
      <c r="B641">
        <v>174.8</v>
      </c>
      <c r="C641" t="s">
        <v>14</v>
      </c>
      <c r="D641" t="s">
        <v>21</v>
      </c>
      <c r="E641" t="s">
        <v>16</v>
      </c>
      <c r="J641">
        <v>2108528</v>
      </c>
      <c r="K641" t="s">
        <v>17</v>
      </c>
    </row>
    <row r="642" spans="1:11" x14ac:dyDescent="0.25">
      <c r="A642" s="1">
        <v>45314.871539351851</v>
      </c>
      <c r="B642">
        <v>17.48</v>
      </c>
      <c r="C642" t="s">
        <v>14</v>
      </c>
      <c r="D642" t="s">
        <v>20</v>
      </c>
      <c r="E642" t="s">
        <v>19</v>
      </c>
      <c r="J642">
        <v>2108528</v>
      </c>
      <c r="K642" t="s">
        <v>17</v>
      </c>
    </row>
    <row r="643" spans="1:11" x14ac:dyDescent="0.25">
      <c r="A643" s="1">
        <v>45314.737986111111</v>
      </c>
      <c r="B643">
        <v>43.7</v>
      </c>
      <c r="C643" t="s">
        <v>14</v>
      </c>
      <c r="D643" t="s">
        <v>18</v>
      </c>
      <c r="E643" t="s">
        <v>19</v>
      </c>
      <c r="J643">
        <v>2108528</v>
      </c>
      <c r="K643" t="s">
        <v>17</v>
      </c>
    </row>
    <row r="644" spans="1:11" x14ac:dyDescent="0.25">
      <c r="A644" s="1">
        <v>45314.517754629633</v>
      </c>
      <c r="B644">
        <v>151.19999999999999</v>
      </c>
      <c r="C644" t="s">
        <v>14</v>
      </c>
      <c r="D644" t="s">
        <v>20</v>
      </c>
      <c r="E644" t="s">
        <v>16</v>
      </c>
      <c r="J644">
        <v>2108528</v>
      </c>
      <c r="K644" t="s">
        <v>17</v>
      </c>
    </row>
    <row r="645" spans="1:11" x14ac:dyDescent="0.25">
      <c r="A645" s="1">
        <v>45314.426481481481</v>
      </c>
      <c r="B645">
        <v>8.74</v>
      </c>
      <c r="C645" t="s">
        <v>14</v>
      </c>
      <c r="D645" t="s">
        <v>20</v>
      </c>
      <c r="E645" t="s">
        <v>16</v>
      </c>
      <c r="J645">
        <v>2108528</v>
      </c>
      <c r="K645" t="s">
        <v>17</v>
      </c>
    </row>
    <row r="646" spans="1:11" x14ac:dyDescent="0.25">
      <c r="A646" s="1">
        <v>45314.199537037035</v>
      </c>
      <c r="B646">
        <v>9.61</v>
      </c>
      <c r="C646" t="s">
        <v>14</v>
      </c>
      <c r="D646" t="s">
        <v>18</v>
      </c>
      <c r="E646" t="s">
        <v>16</v>
      </c>
      <c r="J646">
        <v>2108528</v>
      </c>
      <c r="K646" t="s">
        <v>17</v>
      </c>
    </row>
    <row r="647" spans="1:11" x14ac:dyDescent="0.25">
      <c r="A647" s="1">
        <v>45314.049664351849</v>
      </c>
      <c r="B647">
        <v>26.22</v>
      </c>
      <c r="C647" t="s">
        <v>14</v>
      </c>
      <c r="D647" t="s">
        <v>18</v>
      </c>
      <c r="E647" t="s">
        <v>16</v>
      </c>
      <c r="J647">
        <v>2108528</v>
      </c>
      <c r="K647" t="s">
        <v>17</v>
      </c>
    </row>
    <row r="648" spans="1:11" x14ac:dyDescent="0.25">
      <c r="A648" s="1">
        <v>45313.889456018522</v>
      </c>
      <c r="B648">
        <v>262.2</v>
      </c>
      <c r="C648" t="s">
        <v>14</v>
      </c>
      <c r="D648" t="s">
        <v>18</v>
      </c>
      <c r="E648" t="s">
        <v>19</v>
      </c>
      <c r="J648">
        <v>2108528</v>
      </c>
      <c r="K648" t="s">
        <v>17</v>
      </c>
    </row>
    <row r="649" spans="1:11" x14ac:dyDescent="0.25">
      <c r="A649" s="1">
        <v>45313.815578703703</v>
      </c>
      <c r="B649">
        <v>48.07</v>
      </c>
      <c r="C649" t="s">
        <v>14</v>
      </c>
      <c r="D649" t="s">
        <v>18</v>
      </c>
      <c r="E649" t="s">
        <v>19</v>
      </c>
      <c r="J649">
        <v>2108528</v>
      </c>
      <c r="K649" t="s">
        <v>17</v>
      </c>
    </row>
    <row r="650" spans="1:11" x14ac:dyDescent="0.25">
      <c r="A650" s="1">
        <v>45313.651736111111</v>
      </c>
      <c r="B650">
        <v>87.4</v>
      </c>
      <c r="C650" t="s">
        <v>14</v>
      </c>
      <c r="D650" t="s">
        <v>18</v>
      </c>
      <c r="E650" t="s">
        <v>16</v>
      </c>
      <c r="J650">
        <v>2108528</v>
      </c>
      <c r="K650" t="s">
        <v>17</v>
      </c>
    </row>
    <row r="651" spans="1:11" x14ac:dyDescent="0.25">
      <c r="A651" s="1">
        <v>45313.617280092592</v>
      </c>
      <c r="B651">
        <v>8.74</v>
      </c>
      <c r="C651" t="s">
        <v>14</v>
      </c>
      <c r="D651" t="s">
        <v>20</v>
      </c>
      <c r="E651" t="s">
        <v>16</v>
      </c>
      <c r="J651">
        <v>2108528</v>
      </c>
      <c r="K651" t="s">
        <v>17</v>
      </c>
    </row>
    <row r="652" spans="1:11" x14ac:dyDescent="0.25">
      <c r="A652" s="1">
        <v>45313.240173611113</v>
      </c>
      <c r="B652">
        <v>9.61</v>
      </c>
      <c r="C652" t="s">
        <v>14</v>
      </c>
      <c r="D652" t="s">
        <v>18</v>
      </c>
      <c r="E652" t="s">
        <v>16</v>
      </c>
      <c r="J652">
        <v>2108528</v>
      </c>
      <c r="K652" t="s">
        <v>17</v>
      </c>
    </row>
    <row r="653" spans="1:11" x14ac:dyDescent="0.25">
      <c r="A653" s="1">
        <v>45313.135150462964</v>
      </c>
      <c r="B653">
        <v>166.06</v>
      </c>
      <c r="C653" t="s">
        <v>14</v>
      </c>
      <c r="D653" t="s">
        <v>18</v>
      </c>
      <c r="E653" t="s">
        <v>19</v>
      </c>
      <c r="J653">
        <v>2108528</v>
      </c>
      <c r="K653" t="s">
        <v>17</v>
      </c>
    </row>
    <row r="654" spans="1:11" x14ac:dyDescent="0.25">
      <c r="A654" s="1">
        <v>45313.134502314817</v>
      </c>
      <c r="B654">
        <v>183.54</v>
      </c>
      <c r="C654" t="s">
        <v>14</v>
      </c>
      <c r="D654" t="s">
        <v>18</v>
      </c>
      <c r="E654" t="s">
        <v>19</v>
      </c>
      <c r="J654">
        <v>2108528</v>
      </c>
      <c r="K654" t="s">
        <v>17</v>
      </c>
    </row>
    <row r="655" spans="1:11" x14ac:dyDescent="0.25">
      <c r="A655" s="1">
        <v>45312.934988425928</v>
      </c>
      <c r="B655">
        <v>262.2</v>
      </c>
      <c r="C655" t="s">
        <v>14</v>
      </c>
      <c r="D655" t="s">
        <v>18</v>
      </c>
      <c r="E655" t="s">
        <v>16</v>
      </c>
      <c r="J655">
        <v>2108528</v>
      </c>
      <c r="K655" t="s">
        <v>17</v>
      </c>
    </row>
    <row r="656" spans="1:11" x14ac:dyDescent="0.25">
      <c r="A656" s="1">
        <v>45312.933287037034</v>
      </c>
      <c r="B656">
        <v>437</v>
      </c>
      <c r="C656" t="s">
        <v>14</v>
      </c>
      <c r="D656" t="s">
        <v>20</v>
      </c>
      <c r="E656" t="s">
        <v>16</v>
      </c>
      <c r="J656">
        <v>2108528</v>
      </c>
      <c r="K656" t="s">
        <v>17</v>
      </c>
    </row>
    <row r="657" spans="1:11" x14ac:dyDescent="0.25">
      <c r="A657" s="1">
        <v>45312.924421296295</v>
      </c>
      <c r="B657">
        <v>8.74</v>
      </c>
      <c r="C657" t="s">
        <v>14</v>
      </c>
      <c r="D657" t="s">
        <v>20</v>
      </c>
      <c r="E657" t="s">
        <v>16</v>
      </c>
      <c r="J657">
        <v>2108528</v>
      </c>
      <c r="K657" t="s">
        <v>17</v>
      </c>
    </row>
    <row r="658" spans="1:11" x14ac:dyDescent="0.25">
      <c r="A658" s="1">
        <v>45312.614270833335</v>
      </c>
      <c r="B658">
        <v>9.61</v>
      </c>
      <c r="C658" t="s">
        <v>14</v>
      </c>
      <c r="D658" t="s">
        <v>20</v>
      </c>
      <c r="E658" t="s">
        <v>16</v>
      </c>
      <c r="J658">
        <v>2108528</v>
      </c>
      <c r="K658" t="s">
        <v>17</v>
      </c>
    </row>
    <row r="659" spans="1:11" x14ac:dyDescent="0.25">
      <c r="A659" s="1">
        <v>45312.609467592592</v>
      </c>
      <c r="B659">
        <v>131.1</v>
      </c>
      <c r="C659" t="s">
        <v>14</v>
      </c>
      <c r="D659" t="s">
        <v>20</v>
      </c>
      <c r="E659" t="s">
        <v>16</v>
      </c>
      <c r="J659">
        <v>2108528</v>
      </c>
      <c r="K659" t="s">
        <v>17</v>
      </c>
    </row>
    <row r="660" spans="1:11" x14ac:dyDescent="0.25">
      <c r="A660" s="1">
        <v>45312.547696759262</v>
      </c>
      <c r="B660">
        <v>2128.19</v>
      </c>
      <c r="C660" t="s">
        <v>14</v>
      </c>
      <c r="D660" t="s">
        <v>23</v>
      </c>
      <c r="E660" t="s">
        <v>16</v>
      </c>
      <c r="J660">
        <v>2108528</v>
      </c>
      <c r="K660" t="s">
        <v>17</v>
      </c>
    </row>
    <row r="661" spans="1:11" x14ac:dyDescent="0.25">
      <c r="A661" s="1">
        <v>45312.546782407408</v>
      </c>
      <c r="B661">
        <v>34.96</v>
      </c>
      <c r="C661" t="s">
        <v>14</v>
      </c>
      <c r="D661" t="s">
        <v>23</v>
      </c>
      <c r="E661" t="s">
        <v>16</v>
      </c>
      <c r="J661">
        <v>2108528</v>
      </c>
      <c r="K661" t="s">
        <v>17</v>
      </c>
    </row>
    <row r="662" spans="1:11" x14ac:dyDescent="0.25">
      <c r="A662" s="1">
        <v>45312.544930555552</v>
      </c>
      <c r="B662">
        <v>43.7</v>
      </c>
      <c r="C662" t="s">
        <v>14</v>
      </c>
      <c r="D662" t="s">
        <v>23</v>
      </c>
      <c r="E662" t="s">
        <v>16</v>
      </c>
      <c r="J662">
        <v>2108528</v>
      </c>
      <c r="K662" t="s">
        <v>17</v>
      </c>
    </row>
    <row r="663" spans="1:11" x14ac:dyDescent="0.25">
      <c r="A663" s="1">
        <v>45312.544039351851</v>
      </c>
      <c r="B663">
        <v>87.4</v>
      </c>
      <c r="C663" t="s">
        <v>14</v>
      </c>
      <c r="D663" t="s">
        <v>23</v>
      </c>
      <c r="E663" t="s">
        <v>16</v>
      </c>
      <c r="J663">
        <v>2108528</v>
      </c>
      <c r="K663" t="s">
        <v>17</v>
      </c>
    </row>
    <row r="664" spans="1:11" x14ac:dyDescent="0.25">
      <c r="A664" s="1">
        <v>45312.541180555556</v>
      </c>
      <c r="B664">
        <v>6118</v>
      </c>
      <c r="C664" t="s">
        <v>14</v>
      </c>
      <c r="D664" t="s">
        <v>23</v>
      </c>
      <c r="E664" t="s">
        <v>16</v>
      </c>
      <c r="J664">
        <v>2108528</v>
      </c>
      <c r="K664" t="s">
        <v>17</v>
      </c>
    </row>
    <row r="665" spans="1:11" x14ac:dyDescent="0.25">
      <c r="A665" s="1">
        <v>45312.540636574071</v>
      </c>
      <c r="B665">
        <v>437</v>
      </c>
      <c r="C665" t="s">
        <v>14</v>
      </c>
      <c r="D665" t="s">
        <v>23</v>
      </c>
      <c r="E665" t="s">
        <v>16</v>
      </c>
      <c r="J665">
        <v>2108528</v>
      </c>
      <c r="K665" t="s">
        <v>17</v>
      </c>
    </row>
    <row r="666" spans="1:11" x14ac:dyDescent="0.25">
      <c r="A666" s="1">
        <v>45312.54042824074</v>
      </c>
      <c r="B666">
        <v>8740</v>
      </c>
      <c r="C666" t="s">
        <v>14</v>
      </c>
      <c r="D666" t="s">
        <v>23</v>
      </c>
      <c r="E666" t="s">
        <v>16</v>
      </c>
      <c r="J666">
        <v>2108528</v>
      </c>
      <c r="K666" t="s">
        <v>17</v>
      </c>
    </row>
    <row r="667" spans="1:11" x14ac:dyDescent="0.25">
      <c r="A667" s="1">
        <v>45312.538240740738</v>
      </c>
      <c r="B667">
        <v>874</v>
      </c>
      <c r="C667" t="s">
        <v>14</v>
      </c>
      <c r="D667" t="s">
        <v>23</v>
      </c>
      <c r="E667" t="s">
        <v>16</v>
      </c>
      <c r="J667">
        <v>2108528</v>
      </c>
      <c r="K667" t="s">
        <v>17</v>
      </c>
    </row>
    <row r="668" spans="1:11" x14ac:dyDescent="0.25">
      <c r="A668" s="1">
        <v>45312.537326388891</v>
      </c>
      <c r="B668">
        <v>0.87</v>
      </c>
      <c r="C668" t="s">
        <v>14</v>
      </c>
      <c r="D668" t="s">
        <v>23</v>
      </c>
      <c r="E668" t="s">
        <v>16</v>
      </c>
      <c r="J668">
        <v>2108528</v>
      </c>
      <c r="K668" t="s">
        <v>17</v>
      </c>
    </row>
    <row r="669" spans="1:11" x14ac:dyDescent="0.25">
      <c r="A669" s="1">
        <v>45312.53466435185</v>
      </c>
      <c r="B669">
        <v>262.2</v>
      </c>
      <c r="C669" t="s">
        <v>14</v>
      </c>
      <c r="D669" t="s">
        <v>23</v>
      </c>
      <c r="E669" t="s">
        <v>19</v>
      </c>
      <c r="J669">
        <v>2108528</v>
      </c>
      <c r="K669" t="s">
        <v>17</v>
      </c>
    </row>
    <row r="670" spans="1:11" x14ac:dyDescent="0.25">
      <c r="A670" s="1">
        <v>45312.529918981483</v>
      </c>
      <c r="B670">
        <v>87.4</v>
      </c>
      <c r="C670" t="s">
        <v>14</v>
      </c>
      <c r="D670" t="s">
        <v>23</v>
      </c>
      <c r="E670" t="s">
        <v>16</v>
      </c>
      <c r="J670">
        <v>2108528</v>
      </c>
      <c r="K670" t="s">
        <v>17</v>
      </c>
    </row>
    <row r="671" spans="1:11" x14ac:dyDescent="0.25">
      <c r="A671" s="1">
        <v>45312.529097222221</v>
      </c>
      <c r="B671">
        <v>87.4</v>
      </c>
      <c r="C671" t="s">
        <v>14</v>
      </c>
      <c r="D671" t="s">
        <v>23</v>
      </c>
      <c r="E671" t="s">
        <v>19</v>
      </c>
      <c r="J671">
        <v>2108528</v>
      </c>
      <c r="K671" t="s">
        <v>17</v>
      </c>
    </row>
    <row r="672" spans="1:11" x14ac:dyDescent="0.25">
      <c r="A672" s="1">
        <v>45312.527407407404</v>
      </c>
      <c r="B672">
        <v>26.22</v>
      </c>
      <c r="C672" t="s">
        <v>14</v>
      </c>
      <c r="D672" t="s">
        <v>23</v>
      </c>
      <c r="E672" t="s">
        <v>16</v>
      </c>
      <c r="J672">
        <v>2108528</v>
      </c>
      <c r="K672" t="s">
        <v>17</v>
      </c>
    </row>
    <row r="673" spans="1:11" x14ac:dyDescent="0.25">
      <c r="A673" s="1">
        <v>45312.526597222219</v>
      </c>
      <c r="B673">
        <v>262.2</v>
      </c>
      <c r="C673" t="s">
        <v>14</v>
      </c>
      <c r="D673" t="s">
        <v>23</v>
      </c>
      <c r="E673" t="s">
        <v>19</v>
      </c>
      <c r="J673">
        <v>2108528</v>
      </c>
      <c r="K673" t="s">
        <v>17</v>
      </c>
    </row>
    <row r="674" spans="1:11" x14ac:dyDescent="0.25">
      <c r="A674" s="1">
        <v>45312.524618055555</v>
      </c>
      <c r="B674">
        <v>262.2</v>
      </c>
      <c r="C674" t="s">
        <v>14</v>
      </c>
      <c r="D674" t="s">
        <v>23</v>
      </c>
      <c r="E674" t="s">
        <v>16</v>
      </c>
      <c r="J674">
        <v>2108528</v>
      </c>
      <c r="K674" t="s">
        <v>17</v>
      </c>
    </row>
    <row r="675" spans="1:11" x14ac:dyDescent="0.25">
      <c r="A675" s="1">
        <v>45312.522951388892</v>
      </c>
      <c r="B675">
        <v>43.7</v>
      </c>
      <c r="C675" t="s">
        <v>14</v>
      </c>
      <c r="D675" t="s">
        <v>23</v>
      </c>
      <c r="E675" t="s">
        <v>19</v>
      </c>
      <c r="J675">
        <v>2108528</v>
      </c>
      <c r="K675" t="s">
        <v>17</v>
      </c>
    </row>
    <row r="676" spans="1:11" x14ac:dyDescent="0.25">
      <c r="A676" s="1">
        <v>45312.515370370369</v>
      </c>
      <c r="B676">
        <v>262.2</v>
      </c>
      <c r="C676" t="s">
        <v>14</v>
      </c>
      <c r="D676" t="s">
        <v>23</v>
      </c>
      <c r="E676" t="s">
        <v>16</v>
      </c>
      <c r="J676">
        <v>2108528</v>
      </c>
      <c r="K676" t="s">
        <v>17</v>
      </c>
    </row>
    <row r="677" spans="1:11" x14ac:dyDescent="0.25">
      <c r="A677" s="1">
        <v>45312.514699074076</v>
      </c>
      <c r="B677">
        <v>437</v>
      </c>
      <c r="C677" t="s">
        <v>14</v>
      </c>
      <c r="D677" t="s">
        <v>23</v>
      </c>
      <c r="E677" t="s">
        <v>19</v>
      </c>
      <c r="J677">
        <v>2108528</v>
      </c>
      <c r="K677" t="s">
        <v>17</v>
      </c>
    </row>
    <row r="678" spans="1:11" x14ac:dyDescent="0.25">
      <c r="A678" s="1">
        <v>45312.514421296299</v>
      </c>
      <c r="B678">
        <v>87.4</v>
      </c>
      <c r="C678" t="s">
        <v>14</v>
      </c>
      <c r="D678" t="s">
        <v>23</v>
      </c>
      <c r="E678" t="s">
        <v>19</v>
      </c>
      <c r="J678">
        <v>2108528</v>
      </c>
      <c r="K678" t="s">
        <v>17</v>
      </c>
    </row>
    <row r="679" spans="1:11" x14ac:dyDescent="0.25">
      <c r="A679" s="1">
        <v>45312.512175925927</v>
      </c>
      <c r="B679">
        <v>87.4</v>
      </c>
      <c r="C679" t="s">
        <v>14</v>
      </c>
      <c r="D679" t="s">
        <v>23</v>
      </c>
      <c r="E679" t="s">
        <v>19</v>
      </c>
      <c r="J679">
        <v>2108528</v>
      </c>
      <c r="K679" t="s">
        <v>17</v>
      </c>
    </row>
    <row r="680" spans="1:11" x14ac:dyDescent="0.25">
      <c r="A680" s="1">
        <v>45312.505787037036</v>
      </c>
      <c r="B680">
        <v>43.7</v>
      </c>
      <c r="C680" t="s">
        <v>14</v>
      </c>
      <c r="D680" t="s">
        <v>23</v>
      </c>
      <c r="E680" t="s">
        <v>19</v>
      </c>
      <c r="J680">
        <v>2108528</v>
      </c>
      <c r="K680" t="s">
        <v>17</v>
      </c>
    </row>
    <row r="681" spans="1:11" x14ac:dyDescent="0.25">
      <c r="A681" s="1">
        <v>45312.499201388891</v>
      </c>
      <c r="B681">
        <v>43.7</v>
      </c>
      <c r="C681" t="s">
        <v>14</v>
      </c>
      <c r="D681" t="s">
        <v>23</v>
      </c>
      <c r="E681" t="s">
        <v>19</v>
      </c>
      <c r="J681">
        <v>2108528</v>
      </c>
      <c r="K681" t="s">
        <v>17</v>
      </c>
    </row>
    <row r="682" spans="1:11" x14ac:dyDescent="0.25">
      <c r="A682" s="1">
        <v>45312.49013888889</v>
      </c>
      <c r="B682">
        <v>2622</v>
      </c>
      <c r="C682" t="s">
        <v>14</v>
      </c>
      <c r="D682" t="s">
        <v>23</v>
      </c>
      <c r="E682" t="s">
        <v>16</v>
      </c>
      <c r="J682">
        <v>2108528</v>
      </c>
      <c r="K682" t="s">
        <v>17</v>
      </c>
    </row>
    <row r="683" spans="1:11" x14ac:dyDescent="0.25">
      <c r="A683" s="1">
        <v>45312.484143518515</v>
      </c>
      <c r="B683">
        <v>87.4</v>
      </c>
      <c r="C683" t="s">
        <v>14</v>
      </c>
      <c r="D683" t="s">
        <v>23</v>
      </c>
      <c r="E683" t="s">
        <v>16</v>
      </c>
      <c r="J683">
        <v>2108528</v>
      </c>
      <c r="K683" t="s">
        <v>17</v>
      </c>
    </row>
    <row r="684" spans="1:11" x14ac:dyDescent="0.25">
      <c r="A684" s="1">
        <v>45312.476307870369</v>
      </c>
      <c r="B684">
        <v>8.74</v>
      </c>
      <c r="C684" t="s">
        <v>14</v>
      </c>
      <c r="D684" t="s">
        <v>23</v>
      </c>
      <c r="E684" t="s">
        <v>16</v>
      </c>
      <c r="J684">
        <v>2108528</v>
      </c>
      <c r="K684" t="s">
        <v>17</v>
      </c>
    </row>
    <row r="685" spans="1:11" x14ac:dyDescent="0.25">
      <c r="A685" s="1">
        <v>45312.470810185187</v>
      </c>
      <c r="B685">
        <v>43.7</v>
      </c>
      <c r="C685" t="s">
        <v>14</v>
      </c>
      <c r="D685" t="s">
        <v>23</v>
      </c>
      <c r="E685" t="s">
        <v>19</v>
      </c>
      <c r="J685">
        <v>2108528</v>
      </c>
      <c r="K685" t="s">
        <v>17</v>
      </c>
    </row>
    <row r="686" spans="1:11" x14ac:dyDescent="0.25">
      <c r="A686" s="1">
        <v>45312.468761574077</v>
      </c>
      <c r="B686">
        <v>87.4</v>
      </c>
      <c r="C686" t="s">
        <v>14</v>
      </c>
      <c r="D686" t="s">
        <v>23</v>
      </c>
      <c r="E686" t="s">
        <v>19</v>
      </c>
      <c r="J686">
        <v>2108528</v>
      </c>
      <c r="K686" t="s">
        <v>17</v>
      </c>
    </row>
    <row r="687" spans="1:11" x14ac:dyDescent="0.25">
      <c r="A687" s="1">
        <v>45312.452824074076</v>
      </c>
      <c r="B687">
        <v>262.2</v>
      </c>
      <c r="C687" t="s">
        <v>14</v>
      </c>
      <c r="D687" t="s">
        <v>23</v>
      </c>
      <c r="E687" t="s">
        <v>19</v>
      </c>
      <c r="J687">
        <v>2108528</v>
      </c>
      <c r="K687" t="s">
        <v>17</v>
      </c>
    </row>
    <row r="688" spans="1:11" x14ac:dyDescent="0.25">
      <c r="A688" s="1">
        <v>45312.450046296297</v>
      </c>
      <c r="B688">
        <v>87.4</v>
      </c>
      <c r="C688" t="s">
        <v>14</v>
      </c>
      <c r="D688" t="s">
        <v>18</v>
      </c>
      <c r="E688" t="s">
        <v>16</v>
      </c>
      <c r="J688">
        <v>2108528</v>
      </c>
      <c r="K688" t="s">
        <v>17</v>
      </c>
    </row>
    <row r="689" spans="1:11" x14ac:dyDescent="0.25">
      <c r="A689" s="1">
        <v>45312.448773148149</v>
      </c>
      <c r="B689">
        <v>87.4</v>
      </c>
      <c r="C689" t="s">
        <v>14</v>
      </c>
      <c r="D689" t="s">
        <v>23</v>
      </c>
      <c r="E689" t="s">
        <v>16</v>
      </c>
      <c r="J689">
        <v>2108528</v>
      </c>
      <c r="K689" t="s">
        <v>17</v>
      </c>
    </row>
    <row r="690" spans="1:11" x14ac:dyDescent="0.25">
      <c r="A690" s="1">
        <v>45312.445543981485</v>
      </c>
      <c r="B690">
        <v>8.74</v>
      </c>
      <c r="C690" t="s">
        <v>14</v>
      </c>
      <c r="D690" t="s">
        <v>18</v>
      </c>
      <c r="E690" t="s">
        <v>16</v>
      </c>
      <c r="J690">
        <v>2108528</v>
      </c>
      <c r="K690" t="s">
        <v>17</v>
      </c>
    </row>
    <row r="691" spans="1:11" x14ac:dyDescent="0.25">
      <c r="A691" s="1">
        <v>45312.433715277781</v>
      </c>
      <c r="B691">
        <v>87.4</v>
      </c>
      <c r="C691" t="s">
        <v>14</v>
      </c>
      <c r="D691" t="s">
        <v>23</v>
      </c>
      <c r="E691" t="s">
        <v>16</v>
      </c>
      <c r="J691">
        <v>2108528</v>
      </c>
      <c r="K691" t="s">
        <v>17</v>
      </c>
    </row>
    <row r="692" spans="1:11" x14ac:dyDescent="0.25">
      <c r="A692" s="1">
        <v>45312.425046296295</v>
      </c>
      <c r="B692">
        <v>87.4</v>
      </c>
      <c r="C692" t="s">
        <v>14</v>
      </c>
      <c r="D692" t="s">
        <v>23</v>
      </c>
      <c r="E692" t="s">
        <v>19</v>
      </c>
      <c r="J692">
        <v>2108528</v>
      </c>
      <c r="K692" t="s">
        <v>17</v>
      </c>
    </row>
    <row r="693" spans="1:11" x14ac:dyDescent="0.25">
      <c r="A693" s="1">
        <v>45312.405694444446</v>
      </c>
      <c r="B693">
        <v>262.2</v>
      </c>
      <c r="C693" t="s">
        <v>14</v>
      </c>
      <c r="D693" t="s">
        <v>23</v>
      </c>
      <c r="E693" t="s">
        <v>16</v>
      </c>
      <c r="J693">
        <v>2108528</v>
      </c>
      <c r="K693" t="s">
        <v>17</v>
      </c>
    </row>
    <row r="694" spans="1:11" x14ac:dyDescent="0.25">
      <c r="A694" s="1">
        <v>45312.402951388889</v>
      </c>
      <c r="B694">
        <v>26.22</v>
      </c>
      <c r="C694" t="s">
        <v>14</v>
      </c>
      <c r="D694" t="s">
        <v>23</v>
      </c>
      <c r="E694" t="s">
        <v>16</v>
      </c>
      <c r="J694">
        <v>2108528</v>
      </c>
      <c r="K694" t="s">
        <v>17</v>
      </c>
    </row>
    <row r="695" spans="1:11" x14ac:dyDescent="0.25">
      <c r="A695" s="1">
        <v>45312.398599537039</v>
      </c>
      <c r="B695">
        <v>8.74</v>
      </c>
      <c r="C695" t="s">
        <v>14</v>
      </c>
      <c r="D695" t="s">
        <v>23</v>
      </c>
      <c r="E695" t="s">
        <v>16</v>
      </c>
      <c r="J695">
        <v>2108528</v>
      </c>
      <c r="K695" t="s">
        <v>17</v>
      </c>
    </row>
    <row r="696" spans="1:11" x14ac:dyDescent="0.25">
      <c r="A696" s="1">
        <v>45312.359942129631</v>
      </c>
      <c r="B696">
        <v>87.4</v>
      </c>
      <c r="C696" t="s">
        <v>14</v>
      </c>
      <c r="D696" t="s">
        <v>23</v>
      </c>
      <c r="E696" t="s">
        <v>16</v>
      </c>
      <c r="J696">
        <v>2108528</v>
      </c>
      <c r="K696" t="s">
        <v>17</v>
      </c>
    </row>
    <row r="697" spans="1:11" x14ac:dyDescent="0.25">
      <c r="A697" s="1">
        <v>45312.356898148151</v>
      </c>
      <c r="B697">
        <v>43.7</v>
      </c>
      <c r="C697" t="s">
        <v>14</v>
      </c>
      <c r="D697" t="s">
        <v>23</v>
      </c>
      <c r="E697" t="s">
        <v>16</v>
      </c>
      <c r="J697">
        <v>2108528</v>
      </c>
      <c r="K697" t="s">
        <v>17</v>
      </c>
    </row>
    <row r="698" spans="1:11" x14ac:dyDescent="0.25">
      <c r="A698" s="1">
        <v>45312.354270833333</v>
      </c>
      <c r="B698">
        <v>262.2</v>
      </c>
      <c r="C698" t="s">
        <v>14</v>
      </c>
      <c r="D698" t="s">
        <v>23</v>
      </c>
      <c r="E698" t="s">
        <v>19</v>
      </c>
      <c r="J698">
        <v>2108528</v>
      </c>
      <c r="K698" t="s">
        <v>17</v>
      </c>
    </row>
    <row r="699" spans="1:11" x14ac:dyDescent="0.25">
      <c r="A699" s="1">
        <v>45312.349861111114</v>
      </c>
      <c r="B699">
        <v>262.2</v>
      </c>
      <c r="C699" t="s">
        <v>14</v>
      </c>
      <c r="D699" t="s">
        <v>23</v>
      </c>
      <c r="E699" t="s">
        <v>19</v>
      </c>
      <c r="J699">
        <v>2108528</v>
      </c>
      <c r="K699" t="s">
        <v>17</v>
      </c>
    </row>
    <row r="700" spans="1:11" x14ac:dyDescent="0.25">
      <c r="A700" s="1">
        <v>45312.34957175926</v>
      </c>
      <c r="B700">
        <v>262.2</v>
      </c>
      <c r="C700" t="s">
        <v>14</v>
      </c>
      <c r="D700" t="s">
        <v>23</v>
      </c>
      <c r="E700" t="s">
        <v>16</v>
      </c>
      <c r="J700">
        <v>2108528</v>
      </c>
      <c r="K700" t="s">
        <v>17</v>
      </c>
    </row>
    <row r="701" spans="1:11" x14ac:dyDescent="0.25">
      <c r="A701" s="1">
        <v>45312.347569444442</v>
      </c>
      <c r="B701">
        <v>26.22</v>
      </c>
      <c r="C701" t="s">
        <v>14</v>
      </c>
      <c r="D701" t="s">
        <v>23</v>
      </c>
      <c r="E701" t="s">
        <v>19</v>
      </c>
      <c r="J701">
        <v>2108528</v>
      </c>
      <c r="K701" t="s">
        <v>17</v>
      </c>
    </row>
    <row r="702" spans="1:11" x14ac:dyDescent="0.25">
      <c r="A702" s="1">
        <v>45312.346064814818</v>
      </c>
      <c r="B702">
        <v>87.4</v>
      </c>
      <c r="C702" t="s">
        <v>14</v>
      </c>
      <c r="D702" t="s">
        <v>23</v>
      </c>
      <c r="E702" t="s">
        <v>16</v>
      </c>
      <c r="J702">
        <v>2108528</v>
      </c>
      <c r="K702" t="s">
        <v>17</v>
      </c>
    </row>
    <row r="703" spans="1:11" x14ac:dyDescent="0.25">
      <c r="A703" s="1">
        <v>45312.339039351849</v>
      </c>
      <c r="B703">
        <v>87.4</v>
      </c>
      <c r="C703" t="s">
        <v>14</v>
      </c>
      <c r="D703" t="s">
        <v>23</v>
      </c>
      <c r="E703" t="s">
        <v>16</v>
      </c>
      <c r="J703">
        <v>2108528</v>
      </c>
      <c r="K703" t="s">
        <v>17</v>
      </c>
    </row>
    <row r="704" spans="1:11" x14ac:dyDescent="0.25">
      <c r="A704" s="1">
        <v>45312.326481481483</v>
      </c>
      <c r="B704">
        <v>15.73</v>
      </c>
      <c r="C704" t="s">
        <v>14</v>
      </c>
      <c r="D704" t="s">
        <v>23</v>
      </c>
      <c r="E704" t="s">
        <v>16</v>
      </c>
      <c r="J704">
        <v>2108528</v>
      </c>
      <c r="K704" t="s">
        <v>17</v>
      </c>
    </row>
    <row r="705" spans="1:11" x14ac:dyDescent="0.25">
      <c r="A705" s="1">
        <v>45312.294918981483</v>
      </c>
      <c r="B705">
        <v>262.2</v>
      </c>
      <c r="C705" t="s">
        <v>14</v>
      </c>
      <c r="D705" t="s">
        <v>23</v>
      </c>
      <c r="E705" t="s">
        <v>16</v>
      </c>
      <c r="J705">
        <v>2108528</v>
      </c>
      <c r="K705" t="s">
        <v>17</v>
      </c>
    </row>
    <row r="706" spans="1:11" x14ac:dyDescent="0.25">
      <c r="A706" s="1">
        <v>45312.274282407408</v>
      </c>
      <c r="B706">
        <v>0.87</v>
      </c>
      <c r="C706" t="s">
        <v>14</v>
      </c>
      <c r="D706" t="s">
        <v>23</v>
      </c>
      <c r="E706" t="s">
        <v>16</v>
      </c>
      <c r="J706">
        <v>2108528</v>
      </c>
      <c r="K706" t="s">
        <v>17</v>
      </c>
    </row>
    <row r="707" spans="1:11" x14ac:dyDescent="0.25">
      <c r="A707" s="1">
        <v>45312.237962962965</v>
      </c>
      <c r="B707">
        <v>87.4</v>
      </c>
      <c r="C707" t="s">
        <v>14</v>
      </c>
      <c r="D707" t="s">
        <v>23</v>
      </c>
      <c r="E707" t="s">
        <v>16</v>
      </c>
      <c r="J707">
        <v>2108528</v>
      </c>
      <c r="K707" t="s">
        <v>17</v>
      </c>
    </row>
    <row r="708" spans="1:11" x14ac:dyDescent="0.25">
      <c r="A708" s="1">
        <v>45312.223622685182</v>
      </c>
      <c r="B708">
        <v>174.8</v>
      </c>
      <c r="C708" t="s">
        <v>14</v>
      </c>
      <c r="D708" t="s">
        <v>23</v>
      </c>
      <c r="E708" t="s">
        <v>16</v>
      </c>
      <c r="J708">
        <v>2108528</v>
      </c>
      <c r="K708" t="s">
        <v>17</v>
      </c>
    </row>
    <row r="709" spans="1:11" x14ac:dyDescent="0.25">
      <c r="A709" s="1">
        <v>45312.213171296295</v>
      </c>
      <c r="B709">
        <v>43.7</v>
      </c>
      <c r="C709" t="s">
        <v>14</v>
      </c>
      <c r="D709" t="s">
        <v>18</v>
      </c>
      <c r="E709" t="s">
        <v>16</v>
      </c>
      <c r="J709">
        <v>2108528</v>
      </c>
      <c r="K709" t="s">
        <v>17</v>
      </c>
    </row>
    <row r="710" spans="1:11" x14ac:dyDescent="0.25">
      <c r="A710" s="1">
        <v>45312.209467592591</v>
      </c>
      <c r="B710">
        <v>9.61</v>
      </c>
      <c r="C710" t="s">
        <v>14</v>
      </c>
      <c r="D710" t="s">
        <v>23</v>
      </c>
      <c r="E710" t="s">
        <v>16</v>
      </c>
      <c r="J710">
        <v>2108528</v>
      </c>
      <c r="K710" t="s">
        <v>17</v>
      </c>
    </row>
    <row r="711" spans="1:11" x14ac:dyDescent="0.25">
      <c r="A711" s="1">
        <v>45312.193807870368</v>
      </c>
      <c r="B711">
        <v>262.2</v>
      </c>
      <c r="C711" t="s">
        <v>14</v>
      </c>
      <c r="D711" t="s">
        <v>20</v>
      </c>
      <c r="E711" t="s">
        <v>19</v>
      </c>
      <c r="J711">
        <v>2108528</v>
      </c>
      <c r="K711" t="s">
        <v>17</v>
      </c>
    </row>
    <row r="712" spans="1:11" x14ac:dyDescent="0.25">
      <c r="A712" s="1">
        <v>45312.159351851849</v>
      </c>
      <c r="B712">
        <v>262.2</v>
      </c>
      <c r="C712" t="s">
        <v>14</v>
      </c>
      <c r="D712" t="s">
        <v>23</v>
      </c>
      <c r="E712" t="s">
        <v>16</v>
      </c>
      <c r="J712">
        <v>2108528</v>
      </c>
      <c r="K712" t="s">
        <v>17</v>
      </c>
    </row>
    <row r="713" spans="1:11" x14ac:dyDescent="0.25">
      <c r="A713" s="1">
        <v>45312.143263888887</v>
      </c>
      <c r="B713">
        <v>262.2</v>
      </c>
      <c r="C713" t="s">
        <v>14</v>
      </c>
      <c r="D713" t="s">
        <v>23</v>
      </c>
      <c r="E713" t="s">
        <v>16</v>
      </c>
      <c r="J713">
        <v>2108528</v>
      </c>
      <c r="K713" t="s">
        <v>17</v>
      </c>
    </row>
    <row r="714" spans="1:11" x14ac:dyDescent="0.25">
      <c r="A714" s="1">
        <v>45312.127303240741</v>
      </c>
      <c r="B714">
        <v>437</v>
      </c>
      <c r="C714" t="s">
        <v>14</v>
      </c>
      <c r="D714" t="s">
        <v>23</v>
      </c>
      <c r="E714" t="s">
        <v>16</v>
      </c>
      <c r="J714">
        <v>2108528</v>
      </c>
      <c r="K714" t="s">
        <v>17</v>
      </c>
    </row>
    <row r="715" spans="1:11" x14ac:dyDescent="0.25">
      <c r="A715" s="1">
        <v>45312.109189814815</v>
      </c>
      <c r="B715">
        <v>87.4</v>
      </c>
      <c r="C715" t="s">
        <v>14</v>
      </c>
      <c r="D715" t="s">
        <v>23</v>
      </c>
      <c r="E715" t="s">
        <v>19</v>
      </c>
      <c r="J715">
        <v>2108528</v>
      </c>
      <c r="K715" t="s">
        <v>17</v>
      </c>
    </row>
    <row r="716" spans="1:11" x14ac:dyDescent="0.25">
      <c r="A716" s="1">
        <v>45312.106365740743</v>
      </c>
      <c r="B716">
        <v>87.4</v>
      </c>
      <c r="C716" t="s">
        <v>14</v>
      </c>
      <c r="D716" t="s">
        <v>23</v>
      </c>
      <c r="E716" t="s">
        <v>16</v>
      </c>
      <c r="J716">
        <v>2108528</v>
      </c>
      <c r="K716" t="s">
        <v>17</v>
      </c>
    </row>
    <row r="717" spans="1:11" x14ac:dyDescent="0.25">
      <c r="A717" s="1">
        <v>45312.065868055557</v>
      </c>
      <c r="B717">
        <v>874</v>
      </c>
      <c r="C717" t="s">
        <v>14</v>
      </c>
      <c r="D717" t="s">
        <v>23</v>
      </c>
      <c r="E717" t="s">
        <v>19</v>
      </c>
      <c r="J717">
        <v>2108528</v>
      </c>
      <c r="K717" t="s">
        <v>17</v>
      </c>
    </row>
    <row r="718" spans="1:11" x14ac:dyDescent="0.25">
      <c r="A718" s="1">
        <v>45312.065393518518</v>
      </c>
      <c r="B718">
        <v>87.4</v>
      </c>
      <c r="C718" t="s">
        <v>14</v>
      </c>
      <c r="D718" t="s">
        <v>18</v>
      </c>
      <c r="E718" t="s">
        <v>16</v>
      </c>
      <c r="J718">
        <v>2108528</v>
      </c>
      <c r="K718" t="s">
        <v>17</v>
      </c>
    </row>
    <row r="719" spans="1:11" x14ac:dyDescent="0.25">
      <c r="A719" s="1">
        <v>45312.063831018517</v>
      </c>
      <c r="B719">
        <v>174.8</v>
      </c>
      <c r="C719" t="s">
        <v>14</v>
      </c>
      <c r="D719" t="s">
        <v>23</v>
      </c>
      <c r="E719" t="s">
        <v>16</v>
      </c>
      <c r="J719">
        <v>2108528</v>
      </c>
      <c r="K719" t="s">
        <v>17</v>
      </c>
    </row>
    <row r="720" spans="1:11" x14ac:dyDescent="0.25">
      <c r="A720" s="1">
        <v>45312.049432870372</v>
      </c>
      <c r="B720">
        <v>874</v>
      </c>
      <c r="C720" t="s">
        <v>14</v>
      </c>
      <c r="D720" t="s">
        <v>23</v>
      </c>
      <c r="E720" t="s">
        <v>16</v>
      </c>
      <c r="J720">
        <v>2108528</v>
      </c>
      <c r="K720" t="s">
        <v>17</v>
      </c>
    </row>
    <row r="721" spans="1:11" x14ac:dyDescent="0.25">
      <c r="A721" s="1">
        <v>45312.022881944446</v>
      </c>
      <c r="B721">
        <v>87.4</v>
      </c>
      <c r="C721" t="s">
        <v>14</v>
      </c>
      <c r="D721" t="s">
        <v>23</v>
      </c>
      <c r="E721" t="s">
        <v>19</v>
      </c>
      <c r="J721">
        <v>2108528</v>
      </c>
      <c r="K721" t="s">
        <v>17</v>
      </c>
    </row>
    <row r="722" spans="1:11" x14ac:dyDescent="0.25">
      <c r="A722" s="1">
        <v>45312.009872685187</v>
      </c>
      <c r="B722">
        <v>262.2</v>
      </c>
      <c r="C722" t="s">
        <v>14</v>
      </c>
      <c r="D722" t="s">
        <v>23</v>
      </c>
      <c r="E722" t="s">
        <v>19</v>
      </c>
      <c r="J722">
        <v>2108528</v>
      </c>
      <c r="K722" t="s">
        <v>17</v>
      </c>
    </row>
    <row r="723" spans="1:11" x14ac:dyDescent="0.25">
      <c r="A723" s="1">
        <v>45312.009560185186</v>
      </c>
      <c r="B723">
        <v>8.74</v>
      </c>
      <c r="C723" t="s">
        <v>14</v>
      </c>
      <c r="D723" t="s">
        <v>23</v>
      </c>
      <c r="E723" t="s">
        <v>16</v>
      </c>
      <c r="J723">
        <v>2108528</v>
      </c>
      <c r="K723" t="s">
        <v>17</v>
      </c>
    </row>
    <row r="724" spans="1:11" x14ac:dyDescent="0.25">
      <c r="A724" s="1">
        <v>45312.008148148147</v>
      </c>
      <c r="B724">
        <v>262.2</v>
      </c>
      <c r="C724" t="s">
        <v>14</v>
      </c>
      <c r="D724" t="s">
        <v>23</v>
      </c>
      <c r="E724" t="s">
        <v>19</v>
      </c>
      <c r="J724">
        <v>2108528</v>
      </c>
      <c r="K724" t="s">
        <v>17</v>
      </c>
    </row>
    <row r="725" spans="1:11" x14ac:dyDescent="0.25">
      <c r="A725" s="1">
        <v>45311.974872685183</v>
      </c>
      <c r="B725">
        <v>87.4</v>
      </c>
      <c r="C725" t="s">
        <v>14</v>
      </c>
      <c r="D725" t="s">
        <v>23</v>
      </c>
      <c r="E725" t="s">
        <v>16</v>
      </c>
      <c r="J725">
        <v>2108528</v>
      </c>
      <c r="K725" t="s">
        <v>17</v>
      </c>
    </row>
    <row r="726" spans="1:11" x14ac:dyDescent="0.25">
      <c r="A726" s="1">
        <v>45311.963090277779</v>
      </c>
      <c r="B726">
        <v>87.4</v>
      </c>
      <c r="C726" t="s">
        <v>14</v>
      </c>
      <c r="D726" t="s">
        <v>23</v>
      </c>
      <c r="E726" t="s">
        <v>16</v>
      </c>
      <c r="J726">
        <v>2108528</v>
      </c>
      <c r="K726" t="s">
        <v>17</v>
      </c>
    </row>
    <row r="727" spans="1:11" x14ac:dyDescent="0.25">
      <c r="A727" s="1">
        <v>45311.959490740737</v>
      </c>
      <c r="B727">
        <v>874</v>
      </c>
      <c r="C727" t="s">
        <v>14</v>
      </c>
      <c r="D727" t="s">
        <v>23</v>
      </c>
      <c r="E727" t="s">
        <v>16</v>
      </c>
      <c r="J727">
        <v>2108528</v>
      </c>
      <c r="K727" t="s">
        <v>17</v>
      </c>
    </row>
    <row r="728" spans="1:11" x14ac:dyDescent="0.25">
      <c r="A728" s="1">
        <v>45311.956921296296</v>
      </c>
      <c r="B728">
        <v>87.4</v>
      </c>
      <c r="C728" t="s">
        <v>14</v>
      </c>
      <c r="D728" t="s">
        <v>23</v>
      </c>
      <c r="E728" t="s">
        <v>19</v>
      </c>
      <c r="J728">
        <v>2108528</v>
      </c>
      <c r="K728" t="s">
        <v>17</v>
      </c>
    </row>
    <row r="729" spans="1:11" x14ac:dyDescent="0.25">
      <c r="A729" s="1">
        <v>45311.950046296297</v>
      </c>
      <c r="B729">
        <v>8.74</v>
      </c>
      <c r="C729" t="s">
        <v>14</v>
      </c>
      <c r="D729" t="s">
        <v>23</v>
      </c>
      <c r="E729" t="s">
        <v>16</v>
      </c>
      <c r="J729">
        <v>2108528</v>
      </c>
      <c r="K729" t="s">
        <v>17</v>
      </c>
    </row>
    <row r="730" spans="1:11" x14ac:dyDescent="0.25">
      <c r="A730" s="1">
        <v>45311.936226851853</v>
      </c>
      <c r="B730">
        <v>8.74</v>
      </c>
      <c r="C730" t="s">
        <v>14</v>
      </c>
      <c r="D730" t="s">
        <v>23</v>
      </c>
      <c r="E730" t="s">
        <v>16</v>
      </c>
      <c r="J730">
        <v>2108528</v>
      </c>
      <c r="K730" t="s">
        <v>17</v>
      </c>
    </row>
    <row r="731" spans="1:11" x14ac:dyDescent="0.25">
      <c r="A731" s="1">
        <v>45311.92114583333</v>
      </c>
      <c r="B731">
        <v>87.4</v>
      </c>
      <c r="C731" t="s">
        <v>14</v>
      </c>
      <c r="D731" t="s">
        <v>23</v>
      </c>
      <c r="E731" t="s">
        <v>19</v>
      </c>
      <c r="J731">
        <v>2108528</v>
      </c>
      <c r="K731" t="s">
        <v>17</v>
      </c>
    </row>
    <row r="732" spans="1:11" x14ac:dyDescent="0.25">
      <c r="A732" s="1">
        <v>45311.894293981481</v>
      </c>
      <c r="B732">
        <v>174.8</v>
      </c>
      <c r="C732" t="s">
        <v>14</v>
      </c>
      <c r="D732" t="s">
        <v>23</v>
      </c>
      <c r="E732" t="s">
        <v>16</v>
      </c>
      <c r="J732">
        <v>2108528</v>
      </c>
      <c r="K732" t="s">
        <v>17</v>
      </c>
    </row>
    <row r="733" spans="1:11" x14ac:dyDescent="0.25">
      <c r="A733" s="1">
        <v>45311.886064814818</v>
      </c>
      <c r="B733">
        <v>43.7</v>
      </c>
      <c r="C733" t="s">
        <v>14</v>
      </c>
      <c r="D733" t="s">
        <v>23</v>
      </c>
      <c r="E733" t="s">
        <v>16</v>
      </c>
      <c r="J733">
        <v>2108528</v>
      </c>
      <c r="K733" t="s">
        <v>17</v>
      </c>
    </row>
    <row r="734" spans="1:11" x14ac:dyDescent="0.25">
      <c r="A734" s="1">
        <v>45311.870844907404</v>
      </c>
      <c r="B734">
        <v>87.4</v>
      </c>
      <c r="C734" t="s">
        <v>14</v>
      </c>
      <c r="D734" t="s">
        <v>23</v>
      </c>
      <c r="E734" t="s">
        <v>16</v>
      </c>
      <c r="J734">
        <v>2108528</v>
      </c>
      <c r="K734" t="s">
        <v>17</v>
      </c>
    </row>
    <row r="735" spans="1:11" x14ac:dyDescent="0.25">
      <c r="A735" s="1">
        <v>45311.861064814817</v>
      </c>
      <c r="B735">
        <v>437</v>
      </c>
      <c r="C735" t="s">
        <v>14</v>
      </c>
      <c r="D735" t="s">
        <v>23</v>
      </c>
      <c r="E735" t="s">
        <v>16</v>
      </c>
      <c r="J735">
        <v>2108528</v>
      </c>
      <c r="K735" t="s">
        <v>17</v>
      </c>
    </row>
    <row r="736" spans="1:11" x14ac:dyDescent="0.25">
      <c r="A736" s="1">
        <v>45311.832129629627</v>
      </c>
      <c r="B736">
        <v>0.87</v>
      </c>
      <c r="C736" t="s">
        <v>14</v>
      </c>
      <c r="D736" t="s">
        <v>20</v>
      </c>
      <c r="E736" t="s">
        <v>16</v>
      </c>
      <c r="J736">
        <v>2108528</v>
      </c>
      <c r="K736" t="s">
        <v>17</v>
      </c>
    </row>
    <row r="737" spans="1:11" x14ac:dyDescent="0.25">
      <c r="A737" s="1">
        <v>45311.827314814815</v>
      </c>
      <c r="B737">
        <v>0.87</v>
      </c>
      <c r="C737" t="s">
        <v>14</v>
      </c>
      <c r="D737" t="s">
        <v>23</v>
      </c>
      <c r="E737" t="s">
        <v>16</v>
      </c>
      <c r="J737">
        <v>2108528</v>
      </c>
      <c r="K737" t="s">
        <v>17</v>
      </c>
    </row>
    <row r="738" spans="1:11" x14ac:dyDescent="0.25">
      <c r="A738" s="1">
        <v>45311.827175925922</v>
      </c>
      <c r="B738">
        <v>43.7</v>
      </c>
      <c r="C738" t="s">
        <v>14</v>
      </c>
      <c r="D738" t="s">
        <v>23</v>
      </c>
      <c r="E738" t="s">
        <v>16</v>
      </c>
      <c r="J738">
        <v>2108528</v>
      </c>
      <c r="K738" t="s">
        <v>17</v>
      </c>
    </row>
    <row r="739" spans="1:11" x14ac:dyDescent="0.25">
      <c r="A739" s="1">
        <v>45311.820613425924</v>
      </c>
      <c r="B739">
        <v>174.8</v>
      </c>
      <c r="C739" t="s">
        <v>14</v>
      </c>
      <c r="D739" t="s">
        <v>23</v>
      </c>
      <c r="E739" t="s">
        <v>16</v>
      </c>
      <c r="J739">
        <v>2108528</v>
      </c>
      <c r="K739" t="s">
        <v>17</v>
      </c>
    </row>
    <row r="740" spans="1:11" x14ac:dyDescent="0.25">
      <c r="A740" s="1">
        <v>45311.820509259262</v>
      </c>
      <c r="B740">
        <v>8.74</v>
      </c>
      <c r="C740" t="s">
        <v>14</v>
      </c>
      <c r="D740" t="s">
        <v>23</v>
      </c>
      <c r="E740" t="s">
        <v>16</v>
      </c>
      <c r="J740">
        <v>2108528</v>
      </c>
      <c r="K740" t="s">
        <v>17</v>
      </c>
    </row>
    <row r="741" spans="1:11" x14ac:dyDescent="0.25">
      <c r="A741" s="1">
        <v>45311.812349537038</v>
      </c>
      <c r="B741">
        <v>262.2</v>
      </c>
      <c r="C741" t="s">
        <v>14</v>
      </c>
      <c r="D741" t="s">
        <v>23</v>
      </c>
      <c r="E741" t="s">
        <v>19</v>
      </c>
      <c r="J741">
        <v>2108528</v>
      </c>
      <c r="K741" t="s">
        <v>17</v>
      </c>
    </row>
    <row r="742" spans="1:11" x14ac:dyDescent="0.25">
      <c r="A742" s="1">
        <v>45311.811377314814</v>
      </c>
      <c r="B742">
        <v>17.48</v>
      </c>
      <c r="C742" t="s">
        <v>14</v>
      </c>
      <c r="D742" t="s">
        <v>23</v>
      </c>
      <c r="E742" t="s">
        <v>16</v>
      </c>
      <c r="J742">
        <v>2108528</v>
      </c>
      <c r="K742" t="s">
        <v>17</v>
      </c>
    </row>
    <row r="743" spans="1:11" x14ac:dyDescent="0.25">
      <c r="A743" s="1">
        <v>45311.8047337963</v>
      </c>
      <c r="B743">
        <v>8.74</v>
      </c>
      <c r="C743" t="s">
        <v>14</v>
      </c>
      <c r="D743" t="s">
        <v>23</v>
      </c>
      <c r="E743" t="s">
        <v>19</v>
      </c>
      <c r="J743">
        <v>2108528</v>
      </c>
      <c r="K743" t="s">
        <v>17</v>
      </c>
    </row>
    <row r="744" spans="1:11" x14ac:dyDescent="0.25">
      <c r="A744" s="1">
        <v>45311.796157407407</v>
      </c>
      <c r="B744">
        <v>262.2</v>
      </c>
      <c r="C744" t="s">
        <v>14</v>
      </c>
      <c r="D744" t="s">
        <v>23</v>
      </c>
      <c r="E744" t="s">
        <v>16</v>
      </c>
      <c r="J744">
        <v>2108528</v>
      </c>
      <c r="K744" t="s">
        <v>17</v>
      </c>
    </row>
    <row r="745" spans="1:11" x14ac:dyDescent="0.25">
      <c r="A745" s="1">
        <v>45311.784560185188</v>
      </c>
      <c r="B745">
        <v>43.7</v>
      </c>
      <c r="C745" t="s">
        <v>14</v>
      </c>
      <c r="D745" t="s">
        <v>23</v>
      </c>
      <c r="E745" t="s">
        <v>19</v>
      </c>
      <c r="J745">
        <v>2108528</v>
      </c>
      <c r="K745" t="s">
        <v>17</v>
      </c>
    </row>
    <row r="746" spans="1:11" x14ac:dyDescent="0.25">
      <c r="A746" s="1">
        <v>45311.78392361111</v>
      </c>
      <c r="B746">
        <v>262.2</v>
      </c>
      <c r="C746" t="s">
        <v>14</v>
      </c>
      <c r="D746" t="s">
        <v>23</v>
      </c>
      <c r="E746" t="s">
        <v>19</v>
      </c>
      <c r="J746">
        <v>2108528</v>
      </c>
      <c r="K746" t="s">
        <v>17</v>
      </c>
    </row>
    <row r="747" spans="1:11" x14ac:dyDescent="0.25">
      <c r="A747" s="1">
        <v>45311.78266203704</v>
      </c>
      <c r="B747">
        <v>437</v>
      </c>
      <c r="C747" t="s">
        <v>14</v>
      </c>
      <c r="D747" t="s">
        <v>23</v>
      </c>
      <c r="E747" t="s">
        <v>19</v>
      </c>
      <c r="J747">
        <v>2108528</v>
      </c>
      <c r="K747" t="s">
        <v>17</v>
      </c>
    </row>
    <row r="748" spans="1:11" x14ac:dyDescent="0.25">
      <c r="A748" s="1">
        <v>45311.765625</v>
      </c>
      <c r="B748">
        <v>174.8</v>
      </c>
      <c r="C748" t="s">
        <v>14</v>
      </c>
      <c r="D748" t="s">
        <v>23</v>
      </c>
      <c r="E748" t="s">
        <v>16</v>
      </c>
      <c r="J748">
        <v>2108528</v>
      </c>
      <c r="K748" t="s">
        <v>17</v>
      </c>
    </row>
    <row r="749" spans="1:11" x14ac:dyDescent="0.25">
      <c r="A749" s="1">
        <v>45311.756539351853</v>
      </c>
      <c r="B749">
        <v>16.61</v>
      </c>
      <c r="C749" t="s">
        <v>14</v>
      </c>
      <c r="D749" t="s">
        <v>23</v>
      </c>
      <c r="E749" t="s">
        <v>16</v>
      </c>
      <c r="J749">
        <v>2108528</v>
      </c>
      <c r="K749" t="s">
        <v>17</v>
      </c>
    </row>
    <row r="750" spans="1:11" x14ac:dyDescent="0.25">
      <c r="A750" s="1">
        <v>45311.751655092594</v>
      </c>
      <c r="B750">
        <v>87.4</v>
      </c>
      <c r="C750" t="s">
        <v>14</v>
      </c>
      <c r="D750" t="s">
        <v>23</v>
      </c>
      <c r="E750" t="s">
        <v>19</v>
      </c>
      <c r="J750">
        <v>2108528</v>
      </c>
      <c r="K750" t="s">
        <v>17</v>
      </c>
    </row>
    <row r="751" spans="1:11" x14ac:dyDescent="0.25">
      <c r="A751" s="1">
        <v>45311.744398148148</v>
      </c>
      <c r="B751">
        <v>87.4</v>
      </c>
      <c r="C751" t="s">
        <v>14</v>
      </c>
      <c r="D751" t="s">
        <v>23</v>
      </c>
      <c r="E751" t="s">
        <v>16</v>
      </c>
      <c r="J751">
        <v>2108528</v>
      </c>
      <c r="K751" t="s">
        <v>17</v>
      </c>
    </row>
    <row r="752" spans="1:11" x14ac:dyDescent="0.25">
      <c r="A752" s="1">
        <v>45311.736840277779</v>
      </c>
      <c r="B752">
        <v>87.4</v>
      </c>
      <c r="C752" t="s">
        <v>14</v>
      </c>
      <c r="D752" t="s">
        <v>18</v>
      </c>
      <c r="E752" t="s">
        <v>16</v>
      </c>
      <c r="J752">
        <v>2108528</v>
      </c>
      <c r="K752" t="s">
        <v>17</v>
      </c>
    </row>
    <row r="753" spans="1:11" x14ac:dyDescent="0.25">
      <c r="A753" s="1">
        <v>45311.731562499997</v>
      </c>
      <c r="B753">
        <v>262.2</v>
      </c>
      <c r="C753" t="s">
        <v>14</v>
      </c>
      <c r="D753" t="s">
        <v>23</v>
      </c>
      <c r="E753" t="s">
        <v>19</v>
      </c>
      <c r="J753">
        <v>2108528</v>
      </c>
      <c r="K753" t="s">
        <v>17</v>
      </c>
    </row>
    <row r="754" spans="1:11" x14ac:dyDescent="0.25">
      <c r="A754" s="1">
        <v>45311.730949074074</v>
      </c>
      <c r="B754">
        <v>262.2</v>
      </c>
      <c r="C754" t="s">
        <v>14</v>
      </c>
      <c r="D754" t="s">
        <v>23</v>
      </c>
      <c r="E754" t="s">
        <v>16</v>
      </c>
      <c r="J754">
        <v>2108528</v>
      </c>
      <c r="K754" t="s">
        <v>17</v>
      </c>
    </row>
    <row r="755" spans="1:11" x14ac:dyDescent="0.25">
      <c r="A755" s="1">
        <v>45311.728321759256</v>
      </c>
      <c r="B755">
        <v>87.4</v>
      </c>
      <c r="C755" t="s">
        <v>14</v>
      </c>
      <c r="D755" t="s">
        <v>23</v>
      </c>
      <c r="E755" t="s">
        <v>16</v>
      </c>
      <c r="J755">
        <v>2108528</v>
      </c>
      <c r="K755" t="s">
        <v>17</v>
      </c>
    </row>
    <row r="756" spans="1:11" x14ac:dyDescent="0.25">
      <c r="A756" s="1">
        <v>45311.708449074074</v>
      </c>
      <c r="B756">
        <v>43.7</v>
      </c>
      <c r="C756" t="s">
        <v>14</v>
      </c>
      <c r="D756" t="s">
        <v>23</v>
      </c>
      <c r="E756" t="s">
        <v>19</v>
      </c>
      <c r="J756">
        <v>2108528</v>
      </c>
      <c r="K756" t="s">
        <v>17</v>
      </c>
    </row>
    <row r="757" spans="1:11" x14ac:dyDescent="0.25">
      <c r="A757" s="1">
        <v>45311.692152777781</v>
      </c>
      <c r="B757">
        <v>437</v>
      </c>
      <c r="C757" t="s">
        <v>14</v>
      </c>
      <c r="D757" t="s">
        <v>23</v>
      </c>
      <c r="E757" t="s">
        <v>16</v>
      </c>
      <c r="J757">
        <v>2108528</v>
      </c>
      <c r="K757" t="s">
        <v>17</v>
      </c>
    </row>
    <row r="758" spans="1:11" x14ac:dyDescent="0.25">
      <c r="A758" s="1">
        <v>45311.684988425928</v>
      </c>
      <c r="B758">
        <v>262.2</v>
      </c>
      <c r="C758" t="s">
        <v>14</v>
      </c>
      <c r="D758" t="s">
        <v>23</v>
      </c>
      <c r="E758" t="s">
        <v>16</v>
      </c>
      <c r="J758">
        <v>2108528</v>
      </c>
      <c r="K758" t="s">
        <v>17</v>
      </c>
    </row>
    <row r="759" spans="1:11" x14ac:dyDescent="0.25">
      <c r="A759" s="1">
        <v>45311.675798611112</v>
      </c>
      <c r="B759">
        <v>174.8</v>
      </c>
      <c r="C759" t="s">
        <v>14</v>
      </c>
      <c r="D759" t="s">
        <v>23</v>
      </c>
      <c r="E759" t="s">
        <v>16</v>
      </c>
      <c r="J759">
        <v>2108528</v>
      </c>
      <c r="K759" t="s">
        <v>17</v>
      </c>
    </row>
    <row r="760" spans="1:11" x14ac:dyDescent="0.25">
      <c r="A760" s="1">
        <v>45311.672314814816</v>
      </c>
      <c r="B760">
        <v>131.1</v>
      </c>
      <c r="C760" t="s">
        <v>14</v>
      </c>
      <c r="D760" t="s">
        <v>23</v>
      </c>
      <c r="E760" t="s">
        <v>19</v>
      </c>
      <c r="J760">
        <v>2108528</v>
      </c>
      <c r="K760" t="s">
        <v>17</v>
      </c>
    </row>
    <row r="761" spans="1:11" x14ac:dyDescent="0.25">
      <c r="A761" s="1">
        <v>45311.653275462966</v>
      </c>
      <c r="B761">
        <v>87.4</v>
      </c>
      <c r="C761" t="s">
        <v>14</v>
      </c>
      <c r="D761" t="s">
        <v>23</v>
      </c>
      <c r="E761" t="s">
        <v>16</v>
      </c>
      <c r="J761">
        <v>2108528</v>
      </c>
      <c r="K761" t="s">
        <v>17</v>
      </c>
    </row>
    <row r="762" spans="1:11" x14ac:dyDescent="0.25">
      <c r="A762" s="1">
        <v>45311.652766203704</v>
      </c>
      <c r="B762">
        <v>8.74</v>
      </c>
      <c r="C762" t="s">
        <v>14</v>
      </c>
      <c r="D762" t="s">
        <v>23</v>
      </c>
      <c r="E762" t="s">
        <v>16</v>
      </c>
      <c r="J762">
        <v>2108528</v>
      </c>
      <c r="K762" t="s">
        <v>17</v>
      </c>
    </row>
    <row r="763" spans="1:11" x14ac:dyDescent="0.25">
      <c r="A763" s="1">
        <v>45311.643483796295</v>
      </c>
      <c r="B763">
        <v>218.5</v>
      </c>
      <c r="C763" t="s">
        <v>14</v>
      </c>
      <c r="D763" t="s">
        <v>23</v>
      </c>
      <c r="E763" t="s">
        <v>16</v>
      </c>
      <c r="J763">
        <v>2108528</v>
      </c>
      <c r="K763" t="s">
        <v>17</v>
      </c>
    </row>
    <row r="764" spans="1:11" x14ac:dyDescent="0.25">
      <c r="A764" s="1">
        <v>45311.617835648147</v>
      </c>
      <c r="B764">
        <v>262.2</v>
      </c>
      <c r="C764" t="s">
        <v>14</v>
      </c>
      <c r="D764" t="s">
        <v>23</v>
      </c>
      <c r="E764" t="s">
        <v>16</v>
      </c>
      <c r="J764">
        <v>2108528</v>
      </c>
      <c r="K764" t="s">
        <v>17</v>
      </c>
    </row>
    <row r="765" spans="1:11" x14ac:dyDescent="0.25">
      <c r="A765" s="1">
        <v>45311.613217592596</v>
      </c>
      <c r="B765">
        <v>874</v>
      </c>
      <c r="C765" t="s">
        <v>14</v>
      </c>
      <c r="D765" t="s">
        <v>23</v>
      </c>
      <c r="E765" t="s">
        <v>16</v>
      </c>
      <c r="J765">
        <v>2108528</v>
      </c>
      <c r="K765" t="s">
        <v>17</v>
      </c>
    </row>
    <row r="766" spans="1:11" x14ac:dyDescent="0.25">
      <c r="A766" s="1">
        <v>45311.604050925926</v>
      </c>
      <c r="B766">
        <v>87.4</v>
      </c>
      <c r="C766" t="s">
        <v>14</v>
      </c>
      <c r="D766" t="s">
        <v>18</v>
      </c>
      <c r="E766" t="s">
        <v>19</v>
      </c>
      <c r="J766">
        <v>2108528</v>
      </c>
      <c r="K766" t="s">
        <v>17</v>
      </c>
    </row>
    <row r="767" spans="1:11" x14ac:dyDescent="0.25">
      <c r="A767" s="1">
        <v>45311.593564814815</v>
      </c>
      <c r="B767">
        <v>87.4</v>
      </c>
      <c r="C767" t="s">
        <v>14</v>
      </c>
      <c r="D767" t="s">
        <v>23</v>
      </c>
      <c r="E767" t="s">
        <v>16</v>
      </c>
      <c r="J767">
        <v>2108528</v>
      </c>
      <c r="K767" t="s">
        <v>17</v>
      </c>
    </row>
    <row r="768" spans="1:11" x14ac:dyDescent="0.25">
      <c r="A768" s="1">
        <v>45311.583182870374</v>
      </c>
      <c r="B768">
        <v>262.2</v>
      </c>
      <c r="C768" t="s">
        <v>14</v>
      </c>
      <c r="D768" t="s">
        <v>23</v>
      </c>
      <c r="E768" t="s">
        <v>16</v>
      </c>
      <c r="J768">
        <v>2108528</v>
      </c>
      <c r="K768" t="s">
        <v>17</v>
      </c>
    </row>
    <row r="769" spans="1:11" x14ac:dyDescent="0.25">
      <c r="A769" s="1">
        <v>45311.581296296295</v>
      </c>
      <c r="B769">
        <v>0.87</v>
      </c>
      <c r="C769" t="s">
        <v>14</v>
      </c>
      <c r="D769" t="s">
        <v>23</v>
      </c>
      <c r="E769" t="s">
        <v>16</v>
      </c>
      <c r="J769">
        <v>2108528</v>
      </c>
      <c r="K769" t="s">
        <v>17</v>
      </c>
    </row>
    <row r="770" spans="1:11" x14ac:dyDescent="0.25">
      <c r="A770" s="1">
        <v>45311.570138888892</v>
      </c>
      <c r="B770">
        <v>87.4</v>
      </c>
      <c r="C770" t="s">
        <v>14</v>
      </c>
      <c r="D770" t="s">
        <v>23</v>
      </c>
      <c r="E770" t="s">
        <v>16</v>
      </c>
      <c r="J770">
        <v>2108528</v>
      </c>
      <c r="K770" t="s">
        <v>17</v>
      </c>
    </row>
    <row r="771" spans="1:11" x14ac:dyDescent="0.25">
      <c r="A771" s="1">
        <v>45311.563657407409</v>
      </c>
      <c r="B771">
        <v>0.87</v>
      </c>
      <c r="C771" t="s">
        <v>14</v>
      </c>
      <c r="D771" t="s">
        <v>23</v>
      </c>
      <c r="E771" t="s">
        <v>16</v>
      </c>
      <c r="J771">
        <v>2108528</v>
      </c>
      <c r="K771" t="s">
        <v>17</v>
      </c>
    </row>
    <row r="772" spans="1:11" x14ac:dyDescent="0.25">
      <c r="A772" s="1">
        <v>45311.562534722223</v>
      </c>
      <c r="B772">
        <v>87.4</v>
      </c>
      <c r="C772" t="s">
        <v>14</v>
      </c>
      <c r="D772" t="s">
        <v>23</v>
      </c>
      <c r="E772" t="s">
        <v>19</v>
      </c>
      <c r="J772">
        <v>2108528</v>
      </c>
      <c r="K772" t="s">
        <v>17</v>
      </c>
    </row>
    <row r="773" spans="1:11" x14ac:dyDescent="0.25">
      <c r="A773" s="1">
        <v>45311.561840277776</v>
      </c>
      <c r="B773">
        <v>43.7</v>
      </c>
      <c r="C773" t="s">
        <v>14</v>
      </c>
      <c r="D773" t="s">
        <v>23</v>
      </c>
      <c r="E773" t="s">
        <v>16</v>
      </c>
      <c r="J773">
        <v>2108528</v>
      </c>
      <c r="K773" t="s">
        <v>17</v>
      </c>
    </row>
    <row r="774" spans="1:11" x14ac:dyDescent="0.25">
      <c r="A774" s="1">
        <v>45311.561400462961</v>
      </c>
      <c r="B774">
        <v>262.2</v>
      </c>
      <c r="C774" t="s">
        <v>14</v>
      </c>
      <c r="D774" t="s">
        <v>23</v>
      </c>
      <c r="E774" t="s">
        <v>16</v>
      </c>
      <c r="J774">
        <v>2108528</v>
      </c>
      <c r="K774" t="s">
        <v>17</v>
      </c>
    </row>
    <row r="775" spans="1:11" x14ac:dyDescent="0.25">
      <c r="A775" s="1">
        <v>45311.555937500001</v>
      </c>
      <c r="B775">
        <v>87.4</v>
      </c>
      <c r="C775" t="s">
        <v>14</v>
      </c>
      <c r="D775" t="s">
        <v>23</v>
      </c>
      <c r="E775" t="s">
        <v>19</v>
      </c>
      <c r="J775">
        <v>2108528</v>
      </c>
      <c r="K775" t="s">
        <v>17</v>
      </c>
    </row>
    <row r="776" spans="1:11" x14ac:dyDescent="0.25">
      <c r="A776" s="1">
        <v>45311.549849537034</v>
      </c>
      <c r="B776">
        <v>437</v>
      </c>
      <c r="C776" t="s">
        <v>14</v>
      </c>
      <c r="D776" t="s">
        <v>23</v>
      </c>
      <c r="E776" t="s">
        <v>19</v>
      </c>
      <c r="J776">
        <v>2108528</v>
      </c>
      <c r="K776" t="s">
        <v>17</v>
      </c>
    </row>
    <row r="777" spans="1:11" x14ac:dyDescent="0.25">
      <c r="A777" s="1">
        <v>45311.543969907405</v>
      </c>
      <c r="B777">
        <v>437</v>
      </c>
      <c r="C777" t="s">
        <v>14</v>
      </c>
      <c r="D777" t="s">
        <v>23</v>
      </c>
      <c r="E777" t="s">
        <v>16</v>
      </c>
      <c r="J777">
        <v>2108528</v>
      </c>
      <c r="K777" t="s">
        <v>17</v>
      </c>
    </row>
    <row r="778" spans="1:11" x14ac:dyDescent="0.25">
      <c r="A778" s="1">
        <v>45311.537268518521</v>
      </c>
      <c r="B778">
        <v>8.74</v>
      </c>
      <c r="C778" t="s">
        <v>14</v>
      </c>
      <c r="D778" t="s">
        <v>23</v>
      </c>
      <c r="E778" t="s">
        <v>16</v>
      </c>
      <c r="J778">
        <v>2108528</v>
      </c>
      <c r="K778" t="s">
        <v>17</v>
      </c>
    </row>
    <row r="779" spans="1:11" x14ac:dyDescent="0.25">
      <c r="A779" s="1">
        <v>45311.53670138889</v>
      </c>
      <c r="B779">
        <v>87.4</v>
      </c>
      <c r="C779" t="s">
        <v>14</v>
      </c>
      <c r="D779" t="s">
        <v>23</v>
      </c>
      <c r="E779" t="s">
        <v>16</v>
      </c>
      <c r="J779">
        <v>2108528</v>
      </c>
      <c r="K779" t="s">
        <v>17</v>
      </c>
    </row>
    <row r="780" spans="1:11" x14ac:dyDescent="0.25">
      <c r="A780" s="1">
        <v>45311.531956018516</v>
      </c>
      <c r="B780">
        <v>87.4</v>
      </c>
      <c r="C780" t="s">
        <v>14</v>
      </c>
      <c r="D780" t="s">
        <v>23</v>
      </c>
      <c r="E780" t="s">
        <v>19</v>
      </c>
      <c r="J780">
        <v>2108528</v>
      </c>
      <c r="K780" t="s">
        <v>17</v>
      </c>
    </row>
    <row r="781" spans="1:11" x14ac:dyDescent="0.25">
      <c r="A781" s="1">
        <v>45311.531701388885</v>
      </c>
      <c r="B781">
        <v>262.2</v>
      </c>
      <c r="C781" t="s">
        <v>14</v>
      </c>
      <c r="D781" t="s">
        <v>23</v>
      </c>
      <c r="E781" t="s">
        <v>16</v>
      </c>
      <c r="J781">
        <v>2108528</v>
      </c>
      <c r="K781" t="s">
        <v>17</v>
      </c>
    </row>
    <row r="782" spans="1:11" x14ac:dyDescent="0.25">
      <c r="A782" s="1">
        <v>45311.529664351852</v>
      </c>
      <c r="B782">
        <v>87.4</v>
      </c>
      <c r="C782" t="s">
        <v>14</v>
      </c>
      <c r="D782" t="s">
        <v>23</v>
      </c>
      <c r="E782" t="s">
        <v>19</v>
      </c>
      <c r="J782">
        <v>2108528</v>
      </c>
      <c r="K782" t="s">
        <v>17</v>
      </c>
    </row>
    <row r="783" spans="1:11" x14ac:dyDescent="0.25">
      <c r="A783" s="1">
        <v>45311.529305555552</v>
      </c>
      <c r="B783">
        <v>262.2</v>
      </c>
      <c r="C783" t="s">
        <v>14</v>
      </c>
      <c r="D783" t="s">
        <v>23</v>
      </c>
      <c r="E783" t="s">
        <v>19</v>
      </c>
      <c r="J783">
        <v>2108528</v>
      </c>
      <c r="K783" t="s">
        <v>17</v>
      </c>
    </row>
    <row r="784" spans="1:11" x14ac:dyDescent="0.25">
      <c r="A784" s="1">
        <v>45311.528344907405</v>
      </c>
      <c r="B784">
        <v>87.4</v>
      </c>
      <c r="C784" t="s">
        <v>14</v>
      </c>
      <c r="D784" t="s">
        <v>23</v>
      </c>
      <c r="E784" t="s">
        <v>19</v>
      </c>
      <c r="J784">
        <v>2108528</v>
      </c>
      <c r="K784" t="s">
        <v>17</v>
      </c>
    </row>
    <row r="785" spans="1:11" x14ac:dyDescent="0.25">
      <c r="A785" s="1">
        <v>45311.528124999997</v>
      </c>
      <c r="B785">
        <v>262.2</v>
      </c>
      <c r="C785" t="s">
        <v>14</v>
      </c>
      <c r="D785" t="s">
        <v>23</v>
      </c>
      <c r="E785" t="s">
        <v>19</v>
      </c>
      <c r="J785">
        <v>2108528</v>
      </c>
      <c r="K785" t="s">
        <v>17</v>
      </c>
    </row>
    <row r="786" spans="1:11" x14ac:dyDescent="0.25">
      <c r="A786" s="1">
        <v>45311.525682870371</v>
      </c>
      <c r="B786">
        <v>21.85</v>
      </c>
      <c r="C786" t="s">
        <v>14</v>
      </c>
      <c r="D786" t="s">
        <v>23</v>
      </c>
      <c r="E786" t="s">
        <v>16</v>
      </c>
      <c r="J786">
        <v>2108528</v>
      </c>
      <c r="K786" t="s">
        <v>17</v>
      </c>
    </row>
    <row r="787" spans="1:11" x14ac:dyDescent="0.25">
      <c r="A787" s="1">
        <v>45311.525243055556</v>
      </c>
      <c r="B787">
        <v>43.7</v>
      </c>
      <c r="C787" t="s">
        <v>14</v>
      </c>
      <c r="D787" t="s">
        <v>23</v>
      </c>
      <c r="E787" t="s">
        <v>19</v>
      </c>
      <c r="J787">
        <v>2108528</v>
      </c>
      <c r="K787" t="s">
        <v>17</v>
      </c>
    </row>
    <row r="788" spans="1:11" x14ac:dyDescent="0.25">
      <c r="A788" s="1">
        <v>45311.51048611111</v>
      </c>
      <c r="B788">
        <v>43.7</v>
      </c>
      <c r="C788" t="s">
        <v>14</v>
      </c>
      <c r="D788" t="s">
        <v>23</v>
      </c>
      <c r="E788" t="s">
        <v>16</v>
      </c>
      <c r="J788">
        <v>2108528</v>
      </c>
      <c r="K788" t="s">
        <v>17</v>
      </c>
    </row>
    <row r="789" spans="1:11" x14ac:dyDescent="0.25">
      <c r="A789" s="1">
        <v>45311.49800925926</v>
      </c>
      <c r="B789">
        <v>262.2</v>
      </c>
      <c r="C789" t="s">
        <v>14</v>
      </c>
      <c r="D789" t="s">
        <v>23</v>
      </c>
      <c r="E789" t="s">
        <v>16</v>
      </c>
      <c r="J789">
        <v>2108528</v>
      </c>
      <c r="K789" t="s">
        <v>17</v>
      </c>
    </row>
    <row r="790" spans="1:11" x14ac:dyDescent="0.25">
      <c r="A790" s="1">
        <v>45311.479849537034</v>
      </c>
      <c r="B790">
        <v>262.2</v>
      </c>
      <c r="C790" t="s">
        <v>14</v>
      </c>
      <c r="D790" t="s">
        <v>23</v>
      </c>
      <c r="E790" t="s">
        <v>16</v>
      </c>
      <c r="J790">
        <v>2108528</v>
      </c>
      <c r="K790" t="s">
        <v>17</v>
      </c>
    </row>
    <row r="791" spans="1:11" x14ac:dyDescent="0.25">
      <c r="A791" s="1">
        <v>45311.470601851855</v>
      </c>
      <c r="B791">
        <v>0.87</v>
      </c>
      <c r="C791" t="s">
        <v>14</v>
      </c>
      <c r="D791" t="s">
        <v>23</v>
      </c>
      <c r="E791" t="s">
        <v>16</v>
      </c>
      <c r="J791">
        <v>2108528</v>
      </c>
      <c r="K791" t="s">
        <v>17</v>
      </c>
    </row>
    <row r="792" spans="1:11" x14ac:dyDescent="0.25">
      <c r="A792" s="1">
        <v>45311.469629629632</v>
      </c>
      <c r="B792">
        <v>9.61</v>
      </c>
      <c r="C792" t="s">
        <v>14</v>
      </c>
      <c r="D792" t="s">
        <v>23</v>
      </c>
      <c r="E792" t="s">
        <v>16</v>
      </c>
      <c r="J792">
        <v>2108528</v>
      </c>
      <c r="K792" t="s">
        <v>17</v>
      </c>
    </row>
    <row r="793" spans="1:11" x14ac:dyDescent="0.25">
      <c r="A793" s="1">
        <v>45311.460995370369</v>
      </c>
      <c r="B793">
        <v>87.4</v>
      </c>
      <c r="C793" t="s">
        <v>14</v>
      </c>
      <c r="D793" t="s">
        <v>23</v>
      </c>
      <c r="E793" t="s">
        <v>16</v>
      </c>
      <c r="J793">
        <v>2108528</v>
      </c>
      <c r="K793" t="s">
        <v>17</v>
      </c>
    </row>
    <row r="794" spans="1:11" x14ac:dyDescent="0.25">
      <c r="A794" s="1">
        <v>45311.457592592589</v>
      </c>
      <c r="B794">
        <v>43.7</v>
      </c>
      <c r="C794" t="s">
        <v>14</v>
      </c>
      <c r="D794" t="s">
        <v>23</v>
      </c>
      <c r="E794" t="s">
        <v>16</v>
      </c>
      <c r="J794">
        <v>2108528</v>
      </c>
      <c r="K794" t="s">
        <v>17</v>
      </c>
    </row>
    <row r="795" spans="1:11" x14ac:dyDescent="0.25">
      <c r="A795" s="1">
        <v>45311.456041666665</v>
      </c>
      <c r="B795">
        <v>185.29</v>
      </c>
      <c r="C795" t="s">
        <v>14</v>
      </c>
      <c r="D795" t="s">
        <v>23</v>
      </c>
      <c r="E795" t="s">
        <v>19</v>
      </c>
      <c r="J795">
        <v>2108528</v>
      </c>
      <c r="K795" t="s">
        <v>17</v>
      </c>
    </row>
    <row r="796" spans="1:11" x14ac:dyDescent="0.25">
      <c r="A796" s="1">
        <v>45311.45517361111</v>
      </c>
      <c r="B796">
        <v>43.7</v>
      </c>
      <c r="C796" t="s">
        <v>14</v>
      </c>
      <c r="D796" t="s">
        <v>23</v>
      </c>
      <c r="E796" t="s">
        <v>19</v>
      </c>
      <c r="J796">
        <v>2108528</v>
      </c>
      <c r="K796" t="s">
        <v>17</v>
      </c>
    </row>
    <row r="797" spans="1:11" x14ac:dyDescent="0.25">
      <c r="A797" s="1">
        <v>45311.451458333337</v>
      </c>
      <c r="B797">
        <v>131.1</v>
      </c>
      <c r="C797" t="s">
        <v>14</v>
      </c>
      <c r="D797" t="s">
        <v>23</v>
      </c>
      <c r="E797" t="s">
        <v>19</v>
      </c>
      <c r="J797">
        <v>2108528</v>
      </c>
      <c r="K797" t="s">
        <v>17</v>
      </c>
    </row>
    <row r="798" spans="1:11" x14ac:dyDescent="0.25">
      <c r="A798" s="1">
        <v>45311.449155092596</v>
      </c>
      <c r="B798">
        <v>87.4</v>
      </c>
      <c r="C798" t="s">
        <v>14</v>
      </c>
      <c r="D798" t="s">
        <v>23</v>
      </c>
      <c r="E798" t="s">
        <v>19</v>
      </c>
      <c r="J798">
        <v>2108528</v>
      </c>
      <c r="K798" t="s">
        <v>17</v>
      </c>
    </row>
    <row r="799" spans="1:11" x14ac:dyDescent="0.25">
      <c r="A799" s="1">
        <v>45311.441782407404</v>
      </c>
      <c r="B799">
        <v>87.4</v>
      </c>
      <c r="C799" t="s">
        <v>14</v>
      </c>
      <c r="D799" t="s">
        <v>23</v>
      </c>
      <c r="E799" t="s">
        <v>19</v>
      </c>
      <c r="J799">
        <v>2108528</v>
      </c>
      <c r="K799" t="s">
        <v>17</v>
      </c>
    </row>
    <row r="800" spans="1:11" x14ac:dyDescent="0.25">
      <c r="A800" s="1">
        <v>45311.432638888888</v>
      </c>
      <c r="B800">
        <v>174.8</v>
      </c>
      <c r="C800" t="s">
        <v>14</v>
      </c>
      <c r="D800" t="s">
        <v>23</v>
      </c>
      <c r="E800" t="s">
        <v>19</v>
      </c>
      <c r="J800">
        <v>2108528</v>
      </c>
      <c r="K800" t="s">
        <v>17</v>
      </c>
    </row>
    <row r="801" spans="1:11" x14ac:dyDescent="0.25">
      <c r="A801" s="1">
        <v>45311.430277777778</v>
      </c>
      <c r="B801">
        <v>26.22</v>
      </c>
      <c r="C801" t="s">
        <v>14</v>
      </c>
      <c r="D801" t="s">
        <v>23</v>
      </c>
      <c r="E801" t="s">
        <v>19</v>
      </c>
      <c r="J801">
        <v>2108528</v>
      </c>
      <c r="K801" t="s">
        <v>17</v>
      </c>
    </row>
    <row r="802" spans="1:11" x14ac:dyDescent="0.25">
      <c r="A802" s="1">
        <v>45311.422881944447</v>
      </c>
      <c r="B802">
        <v>174.8</v>
      </c>
      <c r="C802" t="s">
        <v>14</v>
      </c>
      <c r="D802" t="s">
        <v>23</v>
      </c>
      <c r="E802" t="s">
        <v>19</v>
      </c>
      <c r="J802">
        <v>2108528</v>
      </c>
      <c r="K802" t="s">
        <v>17</v>
      </c>
    </row>
    <row r="803" spans="1:11" x14ac:dyDescent="0.25">
      <c r="A803" s="1">
        <v>45311.420451388891</v>
      </c>
      <c r="B803">
        <v>43.7</v>
      </c>
      <c r="C803" t="s">
        <v>14</v>
      </c>
      <c r="D803" t="s">
        <v>23</v>
      </c>
      <c r="E803" t="s">
        <v>19</v>
      </c>
      <c r="J803">
        <v>2108528</v>
      </c>
      <c r="K803" t="s">
        <v>17</v>
      </c>
    </row>
    <row r="804" spans="1:11" x14ac:dyDescent="0.25">
      <c r="A804" s="1">
        <v>45311.411157407405</v>
      </c>
      <c r="B804">
        <v>437</v>
      </c>
      <c r="C804" t="s">
        <v>14</v>
      </c>
      <c r="D804" t="s">
        <v>23</v>
      </c>
      <c r="E804" t="s">
        <v>19</v>
      </c>
      <c r="J804">
        <v>2108528</v>
      </c>
      <c r="K804" t="s">
        <v>17</v>
      </c>
    </row>
    <row r="805" spans="1:11" x14ac:dyDescent="0.25">
      <c r="A805" s="1">
        <v>45311.408958333333</v>
      </c>
      <c r="B805">
        <v>43.7</v>
      </c>
      <c r="C805" t="s">
        <v>14</v>
      </c>
      <c r="D805" t="s">
        <v>23</v>
      </c>
      <c r="E805" t="s">
        <v>16</v>
      </c>
      <c r="J805">
        <v>2108528</v>
      </c>
      <c r="K805" t="s">
        <v>17</v>
      </c>
    </row>
    <row r="806" spans="1:11" x14ac:dyDescent="0.25">
      <c r="A806" s="1">
        <v>45311.399629629632</v>
      </c>
      <c r="B806">
        <v>8.74</v>
      </c>
      <c r="C806" t="s">
        <v>14</v>
      </c>
      <c r="D806" t="s">
        <v>23</v>
      </c>
      <c r="E806" t="s">
        <v>16</v>
      </c>
      <c r="J806">
        <v>2108528</v>
      </c>
      <c r="K806" t="s">
        <v>17</v>
      </c>
    </row>
    <row r="807" spans="1:11" x14ac:dyDescent="0.25">
      <c r="A807" s="1">
        <v>45311.379421296297</v>
      </c>
      <c r="B807">
        <v>87.4</v>
      </c>
      <c r="C807" t="s">
        <v>14</v>
      </c>
      <c r="D807" t="s">
        <v>23</v>
      </c>
      <c r="E807" t="s">
        <v>16</v>
      </c>
      <c r="J807">
        <v>2108528</v>
      </c>
      <c r="K807" t="s">
        <v>17</v>
      </c>
    </row>
    <row r="808" spans="1:11" x14ac:dyDescent="0.25">
      <c r="A808" s="1">
        <v>45311.356446759259</v>
      </c>
      <c r="B808">
        <v>87.4</v>
      </c>
      <c r="C808" t="s">
        <v>14</v>
      </c>
      <c r="D808" t="s">
        <v>23</v>
      </c>
      <c r="E808" t="s">
        <v>19</v>
      </c>
      <c r="J808">
        <v>2108528</v>
      </c>
      <c r="K808" t="s">
        <v>17</v>
      </c>
    </row>
    <row r="809" spans="1:11" x14ac:dyDescent="0.25">
      <c r="A809" s="1">
        <v>45311.348425925928</v>
      </c>
      <c r="B809">
        <v>6.99</v>
      </c>
      <c r="C809" t="s">
        <v>14</v>
      </c>
      <c r="D809" t="s">
        <v>23</v>
      </c>
      <c r="E809" t="s">
        <v>16</v>
      </c>
      <c r="J809">
        <v>2108528</v>
      </c>
      <c r="K809" t="s">
        <v>17</v>
      </c>
    </row>
    <row r="810" spans="1:11" x14ac:dyDescent="0.25">
      <c r="A810" s="1">
        <v>45311.34752314815</v>
      </c>
      <c r="B810">
        <v>87.4</v>
      </c>
      <c r="C810" t="s">
        <v>14</v>
      </c>
      <c r="D810" t="s">
        <v>23</v>
      </c>
      <c r="E810" t="s">
        <v>19</v>
      </c>
      <c r="J810">
        <v>2108528</v>
      </c>
      <c r="K810" t="s">
        <v>17</v>
      </c>
    </row>
    <row r="811" spans="1:11" x14ac:dyDescent="0.25">
      <c r="A811" s="1">
        <v>45311.346041666664</v>
      </c>
      <c r="B811">
        <v>262.2</v>
      </c>
      <c r="C811" t="s">
        <v>14</v>
      </c>
      <c r="D811" t="s">
        <v>23</v>
      </c>
      <c r="E811" t="s">
        <v>19</v>
      </c>
      <c r="J811">
        <v>2108528</v>
      </c>
      <c r="K811" t="s">
        <v>17</v>
      </c>
    </row>
    <row r="812" spans="1:11" x14ac:dyDescent="0.25">
      <c r="A812" s="1">
        <v>45311.332175925927</v>
      </c>
      <c r="B812">
        <v>87.4</v>
      </c>
      <c r="C812" t="s">
        <v>14</v>
      </c>
      <c r="D812" t="s">
        <v>23</v>
      </c>
      <c r="E812" t="s">
        <v>19</v>
      </c>
      <c r="J812">
        <v>2108528</v>
      </c>
      <c r="K812" t="s">
        <v>17</v>
      </c>
    </row>
    <row r="813" spans="1:11" x14ac:dyDescent="0.25">
      <c r="A813" s="1">
        <v>45311.328425925924</v>
      </c>
      <c r="B813">
        <v>0.87</v>
      </c>
      <c r="C813" t="s">
        <v>14</v>
      </c>
      <c r="D813" t="s">
        <v>23</v>
      </c>
      <c r="E813" t="s">
        <v>16</v>
      </c>
      <c r="J813">
        <v>2108528</v>
      </c>
      <c r="K813" t="s">
        <v>17</v>
      </c>
    </row>
    <row r="814" spans="1:11" x14ac:dyDescent="0.25">
      <c r="A814" s="1">
        <v>45311.320740740739</v>
      </c>
      <c r="B814">
        <v>43.7</v>
      </c>
      <c r="C814" t="s">
        <v>14</v>
      </c>
      <c r="D814" t="s">
        <v>23</v>
      </c>
      <c r="E814" t="s">
        <v>19</v>
      </c>
      <c r="J814">
        <v>2108528</v>
      </c>
      <c r="K814" t="s">
        <v>17</v>
      </c>
    </row>
    <row r="815" spans="1:11" x14ac:dyDescent="0.25">
      <c r="A815" s="1">
        <v>45311.314803240741</v>
      </c>
      <c r="B815">
        <v>262.2</v>
      </c>
      <c r="C815" t="s">
        <v>14</v>
      </c>
      <c r="D815" t="s">
        <v>23</v>
      </c>
      <c r="E815" t="s">
        <v>16</v>
      </c>
      <c r="J815">
        <v>2108528</v>
      </c>
      <c r="K815" t="s">
        <v>17</v>
      </c>
    </row>
    <row r="816" spans="1:11" x14ac:dyDescent="0.25">
      <c r="A816" s="1">
        <v>45311.313668981478</v>
      </c>
      <c r="B816">
        <v>104.88</v>
      </c>
      <c r="C816" t="s">
        <v>14</v>
      </c>
      <c r="D816" t="s">
        <v>23</v>
      </c>
      <c r="E816" t="s">
        <v>16</v>
      </c>
      <c r="J816">
        <v>2108528</v>
      </c>
      <c r="K816" t="s">
        <v>17</v>
      </c>
    </row>
    <row r="817" spans="1:11" x14ac:dyDescent="0.25">
      <c r="A817" s="1">
        <v>45311.313090277778</v>
      </c>
      <c r="B817">
        <v>262.2</v>
      </c>
      <c r="C817" t="s">
        <v>14</v>
      </c>
      <c r="D817" t="s">
        <v>23</v>
      </c>
      <c r="E817" t="s">
        <v>16</v>
      </c>
      <c r="J817">
        <v>2108528</v>
      </c>
      <c r="K817" t="s">
        <v>17</v>
      </c>
    </row>
    <row r="818" spans="1:11" x14ac:dyDescent="0.25">
      <c r="A818" s="1">
        <v>45311.311678240738</v>
      </c>
      <c r="B818">
        <v>262.2</v>
      </c>
      <c r="C818" t="s">
        <v>14</v>
      </c>
      <c r="D818" t="s">
        <v>23</v>
      </c>
      <c r="E818" t="s">
        <v>19</v>
      </c>
      <c r="J818">
        <v>2108528</v>
      </c>
      <c r="K818" t="s">
        <v>17</v>
      </c>
    </row>
    <row r="819" spans="1:11" x14ac:dyDescent="0.25">
      <c r="A819" s="1">
        <v>45311.305613425924</v>
      </c>
      <c r="B819">
        <v>874</v>
      </c>
      <c r="C819" t="s">
        <v>14</v>
      </c>
      <c r="D819" t="s">
        <v>23</v>
      </c>
      <c r="E819" t="s">
        <v>19</v>
      </c>
      <c r="J819">
        <v>2108528</v>
      </c>
      <c r="K819" t="s">
        <v>17</v>
      </c>
    </row>
    <row r="820" spans="1:11" x14ac:dyDescent="0.25">
      <c r="A820" s="1">
        <v>45311.299583333333</v>
      </c>
      <c r="B820">
        <v>8.74</v>
      </c>
      <c r="C820" t="s">
        <v>14</v>
      </c>
      <c r="D820" t="s">
        <v>23</v>
      </c>
      <c r="E820" t="s">
        <v>16</v>
      </c>
      <c r="J820">
        <v>2108528</v>
      </c>
      <c r="K820" t="s">
        <v>17</v>
      </c>
    </row>
    <row r="821" spans="1:11" x14ac:dyDescent="0.25">
      <c r="A821" s="1">
        <v>45311.297766203701</v>
      </c>
      <c r="B821">
        <v>87.4</v>
      </c>
      <c r="C821" t="s">
        <v>14</v>
      </c>
      <c r="D821" t="s">
        <v>23</v>
      </c>
      <c r="E821" t="s">
        <v>16</v>
      </c>
      <c r="J821">
        <v>2108528</v>
      </c>
      <c r="K821" t="s">
        <v>17</v>
      </c>
    </row>
    <row r="822" spans="1:11" x14ac:dyDescent="0.25">
      <c r="A822" s="1">
        <v>45311.273402777777</v>
      </c>
      <c r="B822">
        <v>21.85</v>
      </c>
      <c r="C822" t="s">
        <v>14</v>
      </c>
      <c r="D822" t="s">
        <v>23</v>
      </c>
      <c r="E822" t="s">
        <v>16</v>
      </c>
      <c r="J822">
        <v>2108528</v>
      </c>
      <c r="K822" t="s">
        <v>17</v>
      </c>
    </row>
    <row r="823" spans="1:11" x14ac:dyDescent="0.25">
      <c r="A823" s="1">
        <v>45311.269942129627</v>
      </c>
      <c r="B823">
        <v>17.48</v>
      </c>
      <c r="C823" t="s">
        <v>14</v>
      </c>
      <c r="D823" t="s">
        <v>23</v>
      </c>
      <c r="E823" t="s">
        <v>16</v>
      </c>
      <c r="J823">
        <v>2108528</v>
      </c>
      <c r="K823" t="s">
        <v>17</v>
      </c>
    </row>
    <row r="824" spans="1:11" x14ac:dyDescent="0.25">
      <c r="A824" s="1">
        <v>45311.263136574074</v>
      </c>
      <c r="B824">
        <v>43.7</v>
      </c>
      <c r="C824" t="s">
        <v>14</v>
      </c>
      <c r="D824" t="s">
        <v>23</v>
      </c>
      <c r="E824" t="s">
        <v>19</v>
      </c>
      <c r="J824">
        <v>2108528</v>
      </c>
      <c r="K824" t="s">
        <v>17</v>
      </c>
    </row>
    <row r="825" spans="1:11" x14ac:dyDescent="0.25">
      <c r="A825" s="1">
        <v>45311.244247685187</v>
      </c>
      <c r="B825">
        <v>26.22</v>
      </c>
      <c r="C825" t="s">
        <v>14</v>
      </c>
      <c r="D825" t="s">
        <v>23</v>
      </c>
      <c r="E825" t="s">
        <v>19</v>
      </c>
      <c r="J825">
        <v>2108528</v>
      </c>
      <c r="K825" t="s">
        <v>17</v>
      </c>
    </row>
    <row r="826" spans="1:11" x14ac:dyDescent="0.25">
      <c r="A826" s="1">
        <v>45311.23678240741</v>
      </c>
      <c r="B826">
        <v>8.74</v>
      </c>
      <c r="C826" t="s">
        <v>14</v>
      </c>
      <c r="D826" t="s">
        <v>23</v>
      </c>
      <c r="E826" t="s">
        <v>19</v>
      </c>
      <c r="J826">
        <v>2108528</v>
      </c>
      <c r="K826" t="s">
        <v>17</v>
      </c>
    </row>
    <row r="827" spans="1:11" x14ac:dyDescent="0.25">
      <c r="A827" s="1">
        <v>45311.2187962963</v>
      </c>
      <c r="B827">
        <v>9.61</v>
      </c>
      <c r="C827" t="s">
        <v>14</v>
      </c>
      <c r="D827" t="s">
        <v>23</v>
      </c>
      <c r="E827" t="s">
        <v>16</v>
      </c>
      <c r="J827">
        <v>2108528</v>
      </c>
      <c r="K827" t="s">
        <v>17</v>
      </c>
    </row>
    <row r="828" spans="1:11" x14ac:dyDescent="0.25">
      <c r="A828" s="1">
        <v>45311.146574074075</v>
      </c>
      <c r="B828">
        <v>43.7</v>
      </c>
      <c r="C828" t="s">
        <v>14</v>
      </c>
      <c r="D828" t="s">
        <v>23</v>
      </c>
      <c r="E828" t="s">
        <v>19</v>
      </c>
      <c r="J828">
        <v>2108528</v>
      </c>
      <c r="K828" t="s">
        <v>17</v>
      </c>
    </row>
    <row r="829" spans="1:11" x14ac:dyDescent="0.25">
      <c r="A829" s="1">
        <v>45311.113483796296</v>
      </c>
      <c r="B829">
        <v>87.4</v>
      </c>
      <c r="C829" t="s">
        <v>14</v>
      </c>
      <c r="D829" t="s">
        <v>23</v>
      </c>
      <c r="E829" t="s">
        <v>19</v>
      </c>
      <c r="J829">
        <v>2108528</v>
      </c>
      <c r="K829" t="s">
        <v>17</v>
      </c>
    </row>
    <row r="830" spans="1:11" x14ac:dyDescent="0.25">
      <c r="A830" s="1">
        <v>45311.070625</v>
      </c>
      <c r="B830">
        <v>262.2</v>
      </c>
      <c r="C830" t="s">
        <v>14</v>
      </c>
      <c r="D830" t="s">
        <v>23</v>
      </c>
      <c r="E830" t="s">
        <v>16</v>
      </c>
      <c r="J830">
        <v>2108528</v>
      </c>
      <c r="K830" t="s">
        <v>17</v>
      </c>
    </row>
    <row r="831" spans="1:11" x14ac:dyDescent="0.25">
      <c r="A831" s="1">
        <v>45311.069155092591</v>
      </c>
      <c r="B831">
        <v>262.2</v>
      </c>
      <c r="C831" t="s">
        <v>14</v>
      </c>
      <c r="D831" t="s">
        <v>23</v>
      </c>
      <c r="E831" t="s">
        <v>16</v>
      </c>
      <c r="J831">
        <v>2108528</v>
      </c>
      <c r="K831" t="s">
        <v>17</v>
      </c>
    </row>
    <row r="832" spans="1:11" x14ac:dyDescent="0.25">
      <c r="A832" s="1">
        <v>45311.064097222225</v>
      </c>
      <c r="B832">
        <v>21.85</v>
      </c>
      <c r="C832" t="s">
        <v>14</v>
      </c>
      <c r="D832" t="s">
        <v>23</v>
      </c>
      <c r="E832" t="s">
        <v>16</v>
      </c>
      <c r="J832">
        <v>2108528</v>
      </c>
      <c r="K832" t="s">
        <v>17</v>
      </c>
    </row>
    <row r="833" spans="1:11" x14ac:dyDescent="0.25">
      <c r="A833" s="1">
        <v>45311.041400462964</v>
      </c>
      <c r="B833">
        <v>874</v>
      </c>
      <c r="C833" t="s">
        <v>14</v>
      </c>
      <c r="D833" t="s">
        <v>23</v>
      </c>
      <c r="E833" t="s">
        <v>16</v>
      </c>
      <c r="J833">
        <v>2108528</v>
      </c>
      <c r="K833" t="s">
        <v>17</v>
      </c>
    </row>
    <row r="834" spans="1:11" x14ac:dyDescent="0.25">
      <c r="A834" s="1">
        <v>45311.039710648147</v>
      </c>
      <c r="B834">
        <v>262.2</v>
      </c>
      <c r="C834" t="s">
        <v>14</v>
      </c>
      <c r="D834" t="s">
        <v>23</v>
      </c>
      <c r="E834" t="s">
        <v>16</v>
      </c>
      <c r="J834">
        <v>2108528</v>
      </c>
      <c r="K834" t="s">
        <v>17</v>
      </c>
    </row>
    <row r="835" spans="1:11" x14ac:dyDescent="0.25">
      <c r="A835" s="1">
        <v>45311.025451388887</v>
      </c>
      <c r="B835">
        <v>262.2</v>
      </c>
      <c r="C835" t="s">
        <v>14</v>
      </c>
      <c r="D835" t="s">
        <v>23</v>
      </c>
      <c r="E835" t="s">
        <v>16</v>
      </c>
      <c r="J835">
        <v>2108528</v>
      </c>
      <c r="K835" t="s">
        <v>17</v>
      </c>
    </row>
    <row r="836" spans="1:11" x14ac:dyDescent="0.25">
      <c r="A836" s="1">
        <v>45311.018576388888</v>
      </c>
      <c r="B836">
        <v>87.4</v>
      </c>
      <c r="C836" t="s">
        <v>14</v>
      </c>
      <c r="D836" t="s">
        <v>23</v>
      </c>
      <c r="E836" t="s">
        <v>19</v>
      </c>
      <c r="J836">
        <v>2108528</v>
      </c>
      <c r="K836" t="s">
        <v>17</v>
      </c>
    </row>
    <row r="837" spans="1:11" x14ac:dyDescent="0.25">
      <c r="A837" s="1">
        <v>45311.013437499998</v>
      </c>
      <c r="B837">
        <v>8.74</v>
      </c>
      <c r="C837" t="s">
        <v>14</v>
      </c>
      <c r="D837" t="s">
        <v>23</v>
      </c>
      <c r="E837" t="s">
        <v>19</v>
      </c>
      <c r="J837">
        <v>2108528</v>
      </c>
      <c r="K837" t="s">
        <v>17</v>
      </c>
    </row>
    <row r="838" spans="1:11" x14ac:dyDescent="0.25">
      <c r="A838" s="1">
        <v>45311.008391203701</v>
      </c>
      <c r="B838">
        <v>87.4</v>
      </c>
      <c r="C838" t="s">
        <v>14</v>
      </c>
      <c r="D838" t="s">
        <v>23</v>
      </c>
      <c r="E838" t="s">
        <v>16</v>
      </c>
      <c r="J838">
        <v>2108528</v>
      </c>
      <c r="K838" t="s">
        <v>17</v>
      </c>
    </row>
    <row r="839" spans="1:11" x14ac:dyDescent="0.25">
      <c r="A839" s="1">
        <v>45311.00105324074</v>
      </c>
      <c r="B839">
        <v>174.8</v>
      </c>
      <c r="C839" t="s">
        <v>14</v>
      </c>
      <c r="D839" t="s">
        <v>23</v>
      </c>
      <c r="E839" t="s">
        <v>16</v>
      </c>
      <c r="J839">
        <v>2108528</v>
      </c>
      <c r="K839" t="s">
        <v>17</v>
      </c>
    </row>
    <row r="840" spans="1:11" x14ac:dyDescent="0.25">
      <c r="A840" s="1">
        <v>45310.997199074074</v>
      </c>
      <c r="B840">
        <v>87.4</v>
      </c>
      <c r="C840" t="s">
        <v>14</v>
      </c>
      <c r="D840" t="s">
        <v>23</v>
      </c>
      <c r="E840" t="s">
        <v>16</v>
      </c>
      <c r="J840">
        <v>2108528</v>
      </c>
      <c r="K840" t="s">
        <v>17</v>
      </c>
    </row>
    <row r="841" spans="1:11" x14ac:dyDescent="0.25">
      <c r="A841" s="1">
        <v>45310.994513888887</v>
      </c>
      <c r="B841">
        <v>26.22</v>
      </c>
      <c r="C841" t="s">
        <v>14</v>
      </c>
      <c r="D841" t="s">
        <v>23</v>
      </c>
      <c r="E841" t="s">
        <v>19</v>
      </c>
      <c r="J841">
        <v>2108528</v>
      </c>
      <c r="K841" t="s">
        <v>17</v>
      </c>
    </row>
    <row r="842" spans="1:11" x14ac:dyDescent="0.25">
      <c r="A842" s="1">
        <v>45310.993657407409</v>
      </c>
      <c r="B842">
        <v>34.96</v>
      </c>
      <c r="C842" t="s">
        <v>14</v>
      </c>
      <c r="D842" t="s">
        <v>23</v>
      </c>
      <c r="E842" t="s">
        <v>16</v>
      </c>
      <c r="J842">
        <v>2108528</v>
      </c>
      <c r="K842" t="s">
        <v>17</v>
      </c>
    </row>
    <row r="843" spans="1:11" x14ac:dyDescent="0.25">
      <c r="A843" s="1">
        <v>45310.98269675926</v>
      </c>
      <c r="B843">
        <v>87.4</v>
      </c>
      <c r="C843" t="s">
        <v>14</v>
      </c>
      <c r="D843" t="s">
        <v>23</v>
      </c>
      <c r="E843" t="s">
        <v>16</v>
      </c>
      <c r="J843">
        <v>2108528</v>
      </c>
      <c r="K843" t="s">
        <v>17</v>
      </c>
    </row>
    <row r="844" spans="1:11" x14ac:dyDescent="0.25">
      <c r="A844" s="1">
        <v>45310.979594907411</v>
      </c>
      <c r="B844">
        <v>87.4</v>
      </c>
      <c r="C844" t="s">
        <v>14</v>
      </c>
      <c r="D844" t="s">
        <v>23</v>
      </c>
      <c r="E844" t="s">
        <v>16</v>
      </c>
      <c r="J844">
        <v>2108528</v>
      </c>
      <c r="K844" t="s">
        <v>17</v>
      </c>
    </row>
    <row r="845" spans="1:11" x14ac:dyDescent="0.25">
      <c r="A845" s="1">
        <v>45310.97928240741</v>
      </c>
      <c r="B845">
        <v>87.4</v>
      </c>
      <c r="C845" t="s">
        <v>14</v>
      </c>
      <c r="D845" t="s">
        <v>23</v>
      </c>
      <c r="E845" t="s">
        <v>19</v>
      </c>
      <c r="J845">
        <v>2108528</v>
      </c>
      <c r="K845" t="s">
        <v>17</v>
      </c>
    </row>
    <row r="846" spans="1:11" x14ac:dyDescent="0.25">
      <c r="A846" s="1">
        <v>45310.975856481484</v>
      </c>
      <c r="B846">
        <v>131.1</v>
      </c>
      <c r="C846" t="s">
        <v>14</v>
      </c>
      <c r="D846" t="s">
        <v>23</v>
      </c>
      <c r="E846" t="s">
        <v>16</v>
      </c>
      <c r="J846">
        <v>2108528</v>
      </c>
      <c r="K846" t="s">
        <v>17</v>
      </c>
    </row>
    <row r="847" spans="1:11" x14ac:dyDescent="0.25">
      <c r="A847" s="1">
        <v>45310.971562500003</v>
      </c>
      <c r="B847">
        <v>43.7</v>
      </c>
      <c r="C847" t="s">
        <v>14</v>
      </c>
      <c r="D847" t="s">
        <v>23</v>
      </c>
      <c r="E847" t="s">
        <v>16</v>
      </c>
      <c r="J847">
        <v>2108528</v>
      </c>
      <c r="K847" t="s">
        <v>17</v>
      </c>
    </row>
    <row r="848" spans="1:11" x14ac:dyDescent="0.25">
      <c r="A848" s="1">
        <v>45310.968657407408</v>
      </c>
      <c r="B848">
        <v>262.2</v>
      </c>
      <c r="C848" t="s">
        <v>14</v>
      </c>
      <c r="D848" t="s">
        <v>23</v>
      </c>
      <c r="E848" t="s">
        <v>19</v>
      </c>
      <c r="J848">
        <v>2108528</v>
      </c>
      <c r="K848" t="s">
        <v>17</v>
      </c>
    </row>
    <row r="849" spans="1:11" x14ac:dyDescent="0.25">
      <c r="A849" s="1">
        <v>45310.961562500001</v>
      </c>
      <c r="B849">
        <v>157.32</v>
      </c>
      <c r="C849" t="s">
        <v>14</v>
      </c>
      <c r="D849" t="s">
        <v>23</v>
      </c>
      <c r="E849" t="s">
        <v>16</v>
      </c>
      <c r="J849">
        <v>2108528</v>
      </c>
      <c r="K849" t="s">
        <v>17</v>
      </c>
    </row>
    <row r="850" spans="1:11" x14ac:dyDescent="0.25">
      <c r="A850" s="1">
        <v>45310.9606712963</v>
      </c>
      <c r="B850">
        <v>26.22</v>
      </c>
      <c r="C850" t="s">
        <v>14</v>
      </c>
      <c r="D850" t="s">
        <v>23</v>
      </c>
      <c r="E850" t="s">
        <v>16</v>
      </c>
      <c r="J850">
        <v>2108528</v>
      </c>
      <c r="K850" t="s">
        <v>17</v>
      </c>
    </row>
    <row r="851" spans="1:11" x14ac:dyDescent="0.25">
      <c r="A851" s="1">
        <v>45310.952326388891</v>
      </c>
      <c r="B851">
        <v>874</v>
      </c>
      <c r="C851" t="s">
        <v>14</v>
      </c>
      <c r="D851" t="s">
        <v>18</v>
      </c>
      <c r="E851" t="s">
        <v>16</v>
      </c>
      <c r="J851">
        <v>2108528</v>
      </c>
      <c r="K851" t="s">
        <v>17</v>
      </c>
    </row>
    <row r="852" spans="1:11" x14ac:dyDescent="0.25">
      <c r="A852" s="1">
        <v>45310.952210648145</v>
      </c>
      <c r="B852">
        <v>437</v>
      </c>
      <c r="C852" t="s">
        <v>14</v>
      </c>
      <c r="D852" t="s">
        <v>23</v>
      </c>
      <c r="E852" t="s">
        <v>16</v>
      </c>
      <c r="J852">
        <v>2108528</v>
      </c>
      <c r="K852" t="s">
        <v>17</v>
      </c>
    </row>
    <row r="853" spans="1:11" x14ac:dyDescent="0.25">
      <c r="A853" s="1">
        <v>45310.951307870368</v>
      </c>
      <c r="B853">
        <v>87.4</v>
      </c>
      <c r="C853" t="s">
        <v>14</v>
      </c>
      <c r="D853" t="s">
        <v>23</v>
      </c>
      <c r="E853" t="s">
        <v>16</v>
      </c>
      <c r="J853">
        <v>2108528</v>
      </c>
      <c r="K853" t="s">
        <v>17</v>
      </c>
    </row>
    <row r="854" spans="1:11" x14ac:dyDescent="0.25">
      <c r="A854" s="1">
        <v>45310.949652777781</v>
      </c>
      <c r="B854">
        <v>87.4</v>
      </c>
      <c r="C854" t="s">
        <v>14</v>
      </c>
      <c r="D854" t="s">
        <v>23</v>
      </c>
      <c r="E854" t="s">
        <v>16</v>
      </c>
      <c r="J854">
        <v>2108528</v>
      </c>
      <c r="K854" t="s">
        <v>17</v>
      </c>
    </row>
    <row r="855" spans="1:11" x14ac:dyDescent="0.25">
      <c r="A855" s="1">
        <v>45310.946134259262</v>
      </c>
      <c r="B855">
        <v>43.7</v>
      </c>
      <c r="C855" t="s">
        <v>14</v>
      </c>
      <c r="D855" t="s">
        <v>23</v>
      </c>
      <c r="E855" t="s">
        <v>16</v>
      </c>
      <c r="J855">
        <v>2108528</v>
      </c>
      <c r="K855" t="s">
        <v>17</v>
      </c>
    </row>
    <row r="856" spans="1:11" x14ac:dyDescent="0.25">
      <c r="A856" s="1">
        <v>45310.945694444446</v>
      </c>
      <c r="B856">
        <v>43.7</v>
      </c>
      <c r="C856" t="s">
        <v>14</v>
      </c>
      <c r="D856" t="s">
        <v>23</v>
      </c>
      <c r="E856" t="s">
        <v>16</v>
      </c>
      <c r="J856">
        <v>2108528</v>
      </c>
      <c r="K856" t="s">
        <v>17</v>
      </c>
    </row>
    <row r="857" spans="1:11" x14ac:dyDescent="0.25">
      <c r="A857" s="1">
        <v>45310.93917824074</v>
      </c>
      <c r="B857">
        <v>17.48</v>
      </c>
      <c r="C857" t="s">
        <v>14</v>
      </c>
      <c r="D857" t="s">
        <v>23</v>
      </c>
      <c r="E857" t="s">
        <v>16</v>
      </c>
      <c r="J857">
        <v>2108528</v>
      </c>
      <c r="K857" t="s">
        <v>17</v>
      </c>
    </row>
    <row r="858" spans="1:11" x14ac:dyDescent="0.25">
      <c r="A858" s="1">
        <v>45310.938981481479</v>
      </c>
      <c r="B858">
        <v>8.74</v>
      </c>
      <c r="C858" t="s">
        <v>14</v>
      </c>
      <c r="D858" t="s">
        <v>23</v>
      </c>
      <c r="E858" t="s">
        <v>16</v>
      </c>
      <c r="J858">
        <v>2108528</v>
      </c>
      <c r="K858" t="s">
        <v>17</v>
      </c>
    </row>
    <row r="859" spans="1:11" x14ac:dyDescent="0.25">
      <c r="A859" s="1">
        <v>45310.936782407407</v>
      </c>
      <c r="B859">
        <v>8.74</v>
      </c>
      <c r="C859" t="s">
        <v>14</v>
      </c>
      <c r="D859" t="s">
        <v>23</v>
      </c>
      <c r="E859" t="s">
        <v>16</v>
      </c>
      <c r="J859">
        <v>2108528</v>
      </c>
      <c r="K859" t="s">
        <v>17</v>
      </c>
    </row>
    <row r="860" spans="1:11" x14ac:dyDescent="0.25">
      <c r="A860" s="1">
        <v>45310.935937499999</v>
      </c>
      <c r="B860">
        <v>8.74</v>
      </c>
      <c r="C860" t="s">
        <v>14</v>
      </c>
      <c r="D860" t="s">
        <v>23</v>
      </c>
      <c r="E860" t="s">
        <v>16</v>
      </c>
      <c r="J860">
        <v>2108528</v>
      </c>
      <c r="K860" t="s">
        <v>17</v>
      </c>
    </row>
    <row r="861" spans="1:11" x14ac:dyDescent="0.25">
      <c r="A861" s="1">
        <v>45310.92863425926</v>
      </c>
      <c r="B861">
        <v>22.72</v>
      </c>
      <c r="C861" t="s">
        <v>14</v>
      </c>
      <c r="D861" t="s">
        <v>23</v>
      </c>
      <c r="E861" t="s">
        <v>19</v>
      </c>
      <c r="J861">
        <v>2108528</v>
      </c>
      <c r="K861" t="s">
        <v>17</v>
      </c>
    </row>
    <row r="862" spans="1:11" x14ac:dyDescent="0.25">
      <c r="A862" s="1">
        <v>45310.920636574076</v>
      </c>
      <c r="B862">
        <v>437</v>
      </c>
      <c r="C862" t="s">
        <v>14</v>
      </c>
      <c r="D862" t="s">
        <v>23</v>
      </c>
      <c r="E862" t="s">
        <v>19</v>
      </c>
      <c r="J862">
        <v>2108528</v>
      </c>
      <c r="K862" t="s">
        <v>17</v>
      </c>
    </row>
    <row r="863" spans="1:11" x14ac:dyDescent="0.25">
      <c r="A863" s="1">
        <v>45310.914675925924</v>
      </c>
      <c r="B863">
        <v>8.74</v>
      </c>
      <c r="C863" t="s">
        <v>14</v>
      </c>
      <c r="D863" t="s">
        <v>23</v>
      </c>
      <c r="E863" t="s">
        <v>16</v>
      </c>
      <c r="J863">
        <v>2108528</v>
      </c>
      <c r="K863" t="s">
        <v>17</v>
      </c>
    </row>
    <row r="864" spans="1:11" x14ac:dyDescent="0.25">
      <c r="A864" s="1">
        <v>45310.903715277775</v>
      </c>
      <c r="B864">
        <v>1748</v>
      </c>
      <c r="C864" t="s">
        <v>14</v>
      </c>
      <c r="D864" t="s">
        <v>23</v>
      </c>
      <c r="E864" t="s">
        <v>16</v>
      </c>
      <c r="J864">
        <v>2108528</v>
      </c>
      <c r="K864" t="s">
        <v>17</v>
      </c>
    </row>
    <row r="865" spans="1:11" x14ac:dyDescent="0.25">
      <c r="A865" s="1">
        <v>45310.884594907409</v>
      </c>
      <c r="B865">
        <v>437</v>
      </c>
      <c r="C865" t="s">
        <v>14</v>
      </c>
      <c r="D865" t="s">
        <v>23</v>
      </c>
      <c r="E865" t="s">
        <v>16</v>
      </c>
      <c r="J865">
        <v>2108528</v>
      </c>
      <c r="K865" t="s">
        <v>17</v>
      </c>
    </row>
    <row r="866" spans="1:11" x14ac:dyDescent="0.25">
      <c r="A866" s="1">
        <v>45310.857939814814</v>
      </c>
      <c r="B866">
        <v>87.4</v>
      </c>
      <c r="C866" t="s">
        <v>14</v>
      </c>
      <c r="D866" t="s">
        <v>23</v>
      </c>
      <c r="E866" t="s">
        <v>19</v>
      </c>
      <c r="J866">
        <v>2108528</v>
      </c>
      <c r="K866" t="s">
        <v>17</v>
      </c>
    </row>
    <row r="867" spans="1:11" x14ac:dyDescent="0.25">
      <c r="A867" s="1">
        <v>45310.851331018515</v>
      </c>
      <c r="B867">
        <v>87.4</v>
      </c>
      <c r="C867" t="s">
        <v>14</v>
      </c>
      <c r="D867" t="s">
        <v>23</v>
      </c>
      <c r="E867" t="s">
        <v>19</v>
      </c>
      <c r="J867">
        <v>2108528</v>
      </c>
      <c r="K867" t="s">
        <v>17</v>
      </c>
    </row>
    <row r="868" spans="1:11" x14ac:dyDescent="0.25">
      <c r="A868" s="1">
        <v>45310.851064814815</v>
      </c>
      <c r="B868">
        <v>342.61</v>
      </c>
      <c r="C868" t="s">
        <v>14</v>
      </c>
      <c r="D868" t="s">
        <v>23</v>
      </c>
      <c r="E868" t="s">
        <v>16</v>
      </c>
      <c r="J868">
        <v>2108528</v>
      </c>
      <c r="K868" t="s">
        <v>17</v>
      </c>
    </row>
    <row r="869" spans="1:11" x14ac:dyDescent="0.25">
      <c r="A869" s="1">
        <v>45310.844236111108</v>
      </c>
      <c r="B869">
        <v>131.1</v>
      </c>
      <c r="C869" t="s">
        <v>14</v>
      </c>
      <c r="D869" t="s">
        <v>23</v>
      </c>
      <c r="E869" t="s">
        <v>19</v>
      </c>
      <c r="J869">
        <v>2108528</v>
      </c>
      <c r="K869" t="s">
        <v>17</v>
      </c>
    </row>
    <row r="870" spans="1:11" x14ac:dyDescent="0.25">
      <c r="A870" s="1">
        <v>45310.84207175926</v>
      </c>
      <c r="B870">
        <v>87.4</v>
      </c>
      <c r="C870" t="s">
        <v>14</v>
      </c>
      <c r="D870" t="s">
        <v>23</v>
      </c>
      <c r="E870" t="s">
        <v>19</v>
      </c>
      <c r="J870">
        <v>2108528</v>
      </c>
      <c r="K870" t="s">
        <v>17</v>
      </c>
    </row>
    <row r="871" spans="1:11" x14ac:dyDescent="0.25">
      <c r="A871" s="1">
        <v>45310.841284722221</v>
      </c>
      <c r="B871">
        <v>87.4</v>
      </c>
      <c r="C871" t="s">
        <v>14</v>
      </c>
      <c r="D871" t="s">
        <v>23</v>
      </c>
      <c r="E871" t="s">
        <v>16</v>
      </c>
      <c r="J871">
        <v>2108528</v>
      </c>
      <c r="K871" t="s">
        <v>17</v>
      </c>
    </row>
    <row r="872" spans="1:11" x14ac:dyDescent="0.25">
      <c r="A872" s="1">
        <v>45310.835405092592</v>
      </c>
      <c r="B872">
        <v>26.22</v>
      </c>
      <c r="C872" t="s">
        <v>14</v>
      </c>
      <c r="D872" t="s">
        <v>23</v>
      </c>
      <c r="E872" t="s">
        <v>19</v>
      </c>
      <c r="J872">
        <v>2108528</v>
      </c>
      <c r="K872" t="s">
        <v>17</v>
      </c>
    </row>
    <row r="873" spans="1:11" x14ac:dyDescent="0.25">
      <c r="A873" s="1">
        <v>45310.827141203707</v>
      </c>
      <c r="B873">
        <v>437</v>
      </c>
      <c r="C873" t="s">
        <v>14</v>
      </c>
      <c r="D873" t="s">
        <v>23</v>
      </c>
      <c r="E873" t="s">
        <v>16</v>
      </c>
      <c r="J873">
        <v>2108528</v>
      </c>
      <c r="K873" t="s">
        <v>17</v>
      </c>
    </row>
    <row r="874" spans="1:11" x14ac:dyDescent="0.25">
      <c r="A874" s="1">
        <v>45310.821215277778</v>
      </c>
      <c r="B874">
        <v>437</v>
      </c>
      <c r="C874" t="s">
        <v>14</v>
      </c>
      <c r="D874" t="s">
        <v>23</v>
      </c>
      <c r="E874" t="s">
        <v>19</v>
      </c>
      <c r="J874">
        <v>2108528</v>
      </c>
      <c r="K874" t="s">
        <v>17</v>
      </c>
    </row>
    <row r="875" spans="1:11" x14ac:dyDescent="0.25">
      <c r="A875" s="1">
        <v>45310.817013888889</v>
      </c>
      <c r="B875">
        <v>174.8</v>
      </c>
      <c r="C875" t="s">
        <v>14</v>
      </c>
      <c r="D875" t="s">
        <v>23</v>
      </c>
      <c r="E875" t="s">
        <v>16</v>
      </c>
      <c r="J875">
        <v>2108528</v>
      </c>
      <c r="K875" t="s">
        <v>17</v>
      </c>
    </row>
    <row r="876" spans="1:11" x14ac:dyDescent="0.25">
      <c r="A876" s="1">
        <v>45310.815462962964</v>
      </c>
      <c r="B876">
        <v>87.4</v>
      </c>
      <c r="C876" t="s">
        <v>14</v>
      </c>
      <c r="D876" t="s">
        <v>23</v>
      </c>
      <c r="E876" t="s">
        <v>16</v>
      </c>
      <c r="J876">
        <v>2108528</v>
      </c>
      <c r="K876" t="s">
        <v>17</v>
      </c>
    </row>
    <row r="877" spans="1:11" x14ac:dyDescent="0.25">
      <c r="A877" s="1">
        <v>45310.803020833337</v>
      </c>
      <c r="B877">
        <v>87.4</v>
      </c>
      <c r="C877" t="s">
        <v>14</v>
      </c>
      <c r="D877" t="s">
        <v>23</v>
      </c>
      <c r="E877" t="s">
        <v>19</v>
      </c>
      <c r="J877">
        <v>2108528</v>
      </c>
      <c r="K877" t="s">
        <v>17</v>
      </c>
    </row>
    <row r="878" spans="1:11" x14ac:dyDescent="0.25">
      <c r="A878" s="1">
        <v>45310.799467592595</v>
      </c>
      <c r="B878">
        <v>43.7</v>
      </c>
      <c r="C878" t="s">
        <v>14</v>
      </c>
      <c r="D878" t="s">
        <v>23</v>
      </c>
      <c r="E878" t="s">
        <v>19</v>
      </c>
      <c r="J878">
        <v>2108528</v>
      </c>
      <c r="K878" t="s">
        <v>17</v>
      </c>
    </row>
    <row r="879" spans="1:11" x14ac:dyDescent="0.25">
      <c r="A879" s="1">
        <v>45310.795798611114</v>
      </c>
      <c r="B879">
        <v>43.7</v>
      </c>
      <c r="C879" t="s">
        <v>14</v>
      </c>
      <c r="D879" t="s">
        <v>23</v>
      </c>
      <c r="E879" t="s">
        <v>16</v>
      </c>
      <c r="J879">
        <v>2108528</v>
      </c>
      <c r="K879" t="s">
        <v>17</v>
      </c>
    </row>
    <row r="880" spans="1:11" x14ac:dyDescent="0.25">
      <c r="A880" s="1">
        <v>45310.794861111113</v>
      </c>
      <c r="B880">
        <v>43.7</v>
      </c>
      <c r="C880" t="s">
        <v>14</v>
      </c>
      <c r="D880" t="s">
        <v>23</v>
      </c>
      <c r="E880" t="s">
        <v>16</v>
      </c>
      <c r="J880">
        <v>2108528</v>
      </c>
      <c r="K880" t="s">
        <v>17</v>
      </c>
    </row>
    <row r="881" spans="1:11" x14ac:dyDescent="0.25">
      <c r="A881" s="1">
        <v>45310.794629629629</v>
      </c>
      <c r="B881">
        <v>874</v>
      </c>
      <c r="C881" t="s">
        <v>14</v>
      </c>
      <c r="D881" t="s">
        <v>23</v>
      </c>
      <c r="E881" t="s">
        <v>19</v>
      </c>
      <c r="J881">
        <v>2108528</v>
      </c>
      <c r="K881" t="s">
        <v>17</v>
      </c>
    </row>
    <row r="882" spans="1:11" x14ac:dyDescent="0.25">
      <c r="A882" s="1">
        <v>45310.794293981482</v>
      </c>
      <c r="B882">
        <v>262.2</v>
      </c>
      <c r="C882" t="s">
        <v>14</v>
      </c>
      <c r="D882" t="s">
        <v>20</v>
      </c>
      <c r="E882" t="s">
        <v>19</v>
      </c>
      <c r="J882">
        <v>2108528</v>
      </c>
      <c r="K882" t="s">
        <v>17</v>
      </c>
    </row>
    <row r="883" spans="1:11" x14ac:dyDescent="0.25">
      <c r="A883" s="1">
        <v>45310.794039351851</v>
      </c>
      <c r="B883">
        <v>87.4</v>
      </c>
      <c r="C883" t="s">
        <v>14</v>
      </c>
      <c r="D883" t="s">
        <v>18</v>
      </c>
      <c r="E883" t="s">
        <v>19</v>
      </c>
      <c r="J883">
        <v>2108528</v>
      </c>
      <c r="K883" t="s">
        <v>17</v>
      </c>
    </row>
    <row r="884" spans="1:11" x14ac:dyDescent="0.25">
      <c r="A884" s="1">
        <v>45310.793576388889</v>
      </c>
      <c r="B884">
        <v>8.74</v>
      </c>
      <c r="C884" t="s">
        <v>14</v>
      </c>
      <c r="D884" t="s">
        <v>23</v>
      </c>
      <c r="E884" t="s">
        <v>16</v>
      </c>
      <c r="J884">
        <v>2108528</v>
      </c>
      <c r="K884" t="s">
        <v>17</v>
      </c>
    </row>
    <row r="885" spans="1:11" x14ac:dyDescent="0.25">
      <c r="A885" s="1">
        <v>45310.793530092589</v>
      </c>
      <c r="B885">
        <v>17.48</v>
      </c>
      <c r="C885" t="s">
        <v>14</v>
      </c>
      <c r="D885" t="s">
        <v>23</v>
      </c>
      <c r="E885" t="s">
        <v>16</v>
      </c>
      <c r="J885">
        <v>2108528</v>
      </c>
      <c r="K885" t="s">
        <v>17</v>
      </c>
    </row>
    <row r="886" spans="1:11" x14ac:dyDescent="0.25">
      <c r="A886" s="1">
        <v>45310.793252314812</v>
      </c>
      <c r="B886">
        <v>17.48</v>
      </c>
      <c r="C886" t="s">
        <v>14</v>
      </c>
      <c r="D886" t="s">
        <v>23</v>
      </c>
      <c r="E886" t="s">
        <v>16</v>
      </c>
      <c r="J886">
        <v>2108528</v>
      </c>
      <c r="K886" t="s">
        <v>17</v>
      </c>
    </row>
    <row r="887" spans="1:11" x14ac:dyDescent="0.25">
      <c r="A887" s="1">
        <v>45310.793240740742</v>
      </c>
      <c r="B887">
        <v>87.4</v>
      </c>
      <c r="C887" t="s">
        <v>14</v>
      </c>
      <c r="D887" t="s">
        <v>23</v>
      </c>
      <c r="E887" t="s">
        <v>16</v>
      </c>
      <c r="J887">
        <v>2108528</v>
      </c>
      <c r="K887" t="s">
        <v>17</v>
      </c>
    </row>
    <row r="888" spans="1:11" x14ac:dyDescent="0.25">
      <c r="A888" s="1">
        <v>45310.787743055553</v>
      </c>
      <c r="B888">
        <v>87.4</v>
      </c>
      <c r="C888" t="s">
        <v>14</v>
      </c>
      <c r="D888" t="s">
        <v>23</v>
      </c>
      <c r="E888" t="s">
        <v>16</v>
      </c>
      <c r="J888">
        <v>2108528</v>
      </c>
      <c r="K888" t="s">
        <v>17</v>
      </c>
    </row>
    <row r="889" spans="1:11" x14ac:dyDescent="0.25">
      <c r="A889" s="1">
        <v>45310.787673611114</v>
      </c>
      <c r="B889">
        <v>262.2</v>
      </c>
      <c r="C889" t="s">
        <v>14</v>
      </c>
      <c r="D889" t="s">
        <v>23</v>
      </c>
      <c r="E889" t="s">
        <v>16</v>
      </c>
      <c r="J889">
        <v>2108528</v>
      </c>
      <c r="K889" t="s">
        <v>17</v>
      </c>
    </row>
    <row r="890" spans="1:11" x14ac:dyDescent="0.25">
      <c r="A890" s="1">
        <v>45310.787256944444</v>
      </c>
      <c r="B890">
        <v>26.22</v>
      </c>
      <c r="C890" t="s">
        <v>14</v>
      </c>
      <c r="D890" t="s">
        <v>23</v>
      </c>
      <c r="E890" t="s">
        <v>16</v>
      </c>
      <c r="J890">
        <v>2108528</v>
      </c>
      <c r="K890" t="s">
        <v>17</v>
      </c>
    </row>
    <row r="891" spans="1:11" x14ac:dyDescent="0.25">
      <c r="A891" s="1">
        <v>45310.786504629628</v>
      </c>
      <c r="B891">
        <v>43.7</v>
      </c>
      <c r="C891" t="s">
        <v>14</v>
      </c>
      <c r="D891" t="s">
        <v>23</v>
      </c>
      <c r="E891" t="s">
        <v>16</v>
      </c>
      <c r="J891">
        <v>2108528</v>
      </c>
      <c r="K891" t="s">
        <v>17</v>
      </c>
    </row>
    <row r="892" spans="1:11" x14ac:dyDescent="0.25">
      <c r="A892" s="1">
        <v>45310.782025462962</v>
      </c>
      <c r="B892">
        <v>174.8</v>
      </c>
      <c r="C892" t="s">
        <v>14</v>
      </c>
      <c r="D892" t="s">
        <v>23</v>
      </c>
      <c r="E892" t="s">
        <v>19</v>
      </c>
      <c r="J892">
        <v>2108528</v>
      </c>
      <c r="K892" t="s">
        <v>17</v>
      </c>
    </row>
    <row r="893" spans="1:11" x14ac:dyDescent="0.25">
      <c r="A893" s="1">
        <v>45310.78193287037</v>
      </c>
      <c r="B893">
        <v>262.2</v>
      </c>
      <c r="C893" t="s">
        <v>14</v>
      </c>
      <c r="D893" t="s">
        <v>23</v>
      </c>
      <c r="E893" t="s">
        <v>16</v>
      </c>
      <c r="J893">
        <v>2108528</v>
      </c>
      <c r="K893" t="s">
        <v>17</v>
      </c>
    </row>
    <row r="894" spans="1:11" x14ac:dyDescent="0.25">
      <c r="A894" s="1">
        <v>45310.779895833337</v>
      </c>
      <c r="B894">
        <v>87.4</v>
      </c>
      <c r="C894" t="s">
        <v>14</v>
      </c>
      <c r="D894" t="s">
        <v>23</v>
      </c>
      <c r="E894" t="s">
        <v>16</v>
      </c>
      <c r="J894">
        <v>2108528</v>
      </c>
      <c r="K894" t="s">
        <v>17</v>
      </c>
    </row>
    <row r="895" spans="1:11" x14ac:dyDescent="0.25">
      <c r="A895" s="1">
        <v>45310.778449074074</v>
      </c>
      <c r="B895">
        <v>87.4</v>
      </c>
      <c r="C895" t="s">
        <v>14</v>
      </c>
      <c r="D895" t="s">
        <v>23</v>
      </c>
      <c r="E895" t="s">
        <v>16</v>
      </c>
      <c r="J895">
        <v>2108528</v>
      </c>
      <c r="K895" t="s">
        <v>17</v>
      </c>
    </row>
    <row r="896" spans="1:11" x14ac:dyDescent="0.25">
      <c r="A896" s="1">
        <v>45310.775671296295</v>
      </c>
      <c r="B896">
        <v>17.48</v>
      </c>
      <c r="C896" t="s">
        <v>14</v>
      </c>
      <c r="D896" t="s">
        <v>23</v>
      </c>
      <c r="E896" t="s">
        <v>19</v>
      </c>
      <c r="J896">
        <v>2108528</v>
      </c>
      <c r="K896" t="s">
        <v>17</v>
      </c>
    </row>
    <row r="897" spans="1:11" x14ac:dyDescent="0.25">
      <c r="A897" s="1">
        <v>45310.773854166669</v>
      </c>
      <c r="B897">
        <v>437</v>
      </c>
      <c r="C897" t="s">
        <v>14</v>
      </c>
      <c r="D897" t="s">
        <v>23</v>
      </c>
      <c r="E897" t="s">
        <v>16</v>
      </c>
      <c r="J897">
        <v>2108528</v>
      </c>
      <c r="K897" t="s">
        <v>17</v>
      </c>
    </row>
    <row r="898" spans="1:11" x14ac:dyDescent="0.25">
      <c r="A898" s="1">
        <v>45310.768912037034</v>
      </c>
      <c r="B898">
        <v>209.76</v>
      </c>
      <c r="C898" t="s">
        <v>14</v>
      </c>
      <c r="D898" t="s">
        <v>23</v>
      </c>
      <c r="E898" t="s">
        <v>16</v>
      </c>
      <c r="J898">
        <v>2108528</v>
      </c>
      <c r="K898" t="s">
        <v>17</v>
      </c>
    </row>
    <row r="899" spans="1:11" x14ac:dyDescent="0.25">
      <c r="A899" s="1">
        <v>45310.76835648148</v>
      </c>
      <c r="B899">
        <v>87.4</v>
      </c>
      <c r="C899" t="s">
        <v>14</v>
      </c>
      <c r="D899" t="s">
        <v>23</v>
      </c>
      <c r="E899" t="s">
        <v>16</v>
      </c>
      <c r="J899">
        <v>2108528</v>
      </c>
      <c r="K899" t="s">
        <v>17</v>
      </c>
    </row>
    <row r="900" spans="1:11" x14ac:dyDescent="0.25">
      <c r="A900" s="1">
        <v>45310.767789351848</v>
      </c>
      <c r="B900">
        <v>437</v>
      </c>
      <c r="C900" t="s">
        <v>14</v>
      </c>
      <c r="D900" t="s">
        <v>23</v>
      </c>
      <c r="E900" t="s">
        <v>19</v>
      </c>
      <c r="J900">
        <v>2108528</v>
      </c>
      <c r="K900" t="s">
        <v>17</v>
      </c>
    </row>
    <row r="901" spans="1:11" x14ac:dyDescent="0.25">
      <c r="A901" s="1">
        <v>45310.767291666663</v>
      </c>
      <c r="B901">
        <v>61.18</v>
      </c>
      <c r="C901" t="s">
        <v>14</v>
      </c>
      <c r="D901" t="s">
        <v>23</v>
      </c>
      <c r="E901" t="s">
        <v>16</v>
      </c>
      <c r="J901">
        <v>2108528</v>
      </c>
      <c r="K901" t="s">
        <v>17</v>
      </c>
    </row>
    <row r="902" spans="1:11" x14ac:dyDescent="0.25">
      <c r="A902" s="1">
        <v>45310.767187500001</v>
      </c>
      <c r="B902">
        <v>43.7</v>
      </c>
      <c r="C902" t="s">
        <v>14</v>
      </c>
      <c r="D902" t="s">
        <v>23</v>
      </c>
      <c r="E902" t="s">
        <v>16</v>
      </c>
      <c r="J902">
        <v>2108528</v>
      </c>
      <c r="K902" t="s">
        <v>17</v>
      </c>
    </row>
    <row r="903" spans="1:11" x14ac:dyDescent="0.25">
      <c r="A903" s="1">
        <v>45310.766469907408</v>
      </c>
      <c r="B903">
        <v>131.1</v>
      </c>
      <c r="C903" t="s">
        <v>14</v>
      </c>
      <c r="D903" t="s">
        <v>23</v>
      </c>
      <c r="E903" t="s">
        <v>16</v>
      </c>
      <c r="J903">
        <v>2108528</v>
      </c>
      <c r="K903" t="s">
        <v>17</v>
      </c>
    </row>
    <row r="904" spans="1:11" x14ac:dyDescent="0.25">
      <c r="A904" s="1">
        <v>45310.765057870369</v>
      </c>
      <c r="B904">
        <v>87.4</v>
      </c>
      <c r="C904" t="s">
        <v>14</v>
      </c>
      <c r="D904" t="s">
        <v>23</v>
      </c>
      <c r="E904" t="s">
        <v>19</v>
      </c>
      <c r="J904">
        <v>2108528</v>
      </c>
      <c r="K904" t="s">
        <v>17</v>
      </c>
    </row>
    <row r="905" spans="1:11" x14ac:dyDescent="0.25">
      <c r="A905" s="1">
        <v>45310.762511574074</v>
      </c>
      <c r="B905">
        <v>437</v>
      </c>
      <c r="C905" t="s">
        <v>14</v>
      </c>
      <c r="D905" t="s">
        <v>18</v>
      </c>
      <c r="E905" t="s">
        <v>16</v>
      </c>
      <c r="J905">
        <v>2108528</v>
      </c>
      <c r="K905" t="s">
        <v>17</v>
      </c>
    </row>
    <row r="906" spans="1:11" x14ac:dyDescent="0.25">
      <c r="A906" s="1">
        <v>45310.761250000003</v>
      </c>
      <c r="B906">
        <v>43.7</v>
      </c>
      <c r="C906" t="s">
        <v>14</v>
      </c>
      <c r="D906" t="s">
        <v>23</v>
      </c>
      <c r="E906" t="s">
        <v>16</v>
      </c>
      <c r="J906">
        <v>2108528</v>
      </c>
      <c r="K906" t="s">
        <v>17</v>
      </c>
    </row>
    <row r="907" spans="1:11" x14ac:dyDescent="0.25">
      <c r="A907" s="1">
        <v>45310.752303240741</v>
      </c>
      <c r="B907">
        <v>87.4</v>
      </c>
      <c r="C907" t="s">
        <v>14</v>
      </c>
      <c r="D907" t="s">
        <v>23</v>
      </c>
      <c r="E907" t="s">
        <v>16</v>
      </c>
      <c r="J907">
        <v>2108528</v>
      </c>
      <c r="K907" t="s">
        <v>17</v>
      </c>
    </row>
    <row r="908" spans="1:11" x14ac:dyDescent="0.25">
      <c r="A908" s="1">
        <v>45310.751307870371</v>
      </c>
      <c r="B908">
        <v>87.4</v>
      </c>
      <c r="C908" t="s">
        <v>14</v>
      </c>
      <c r="D908" t="s">
        <v>23</v>
      </c>
      <c r="E908" t="s">
        <v>16</v>
      </c>
      <c r="J908">
        <v>2108528</v>
      </c>
      <c r="K908" t="s">
        <v>17</v>
      </c>
    </row>
    <row r="909" spans="1:11" x14ac:dyDescent="0.25">
      <c r="A909" s="1">
        <v>45310.746446759258</v>
      </c>
      <c r="B909">
        <v>437</v>
      </c>
      <c r="C909" t="s">
        <v>14</v>
      </c>
      <c r="D909" t="s">
        <v>23</v>
      </c>
      <c r="E909" t="s">
        <v>16</v>
      </c>
      <c r="J909">
        <v>2108528</v>
      </c>
      <c r="K909" t="s">
        <v>17</v>
      </c>
    </row>
    <row r="910" spans="1:11" x14ac:dyDescent="0.25">
      <c r="A910" s="1">
        <v>45310.739305555559</v>
      </c>
      <c r="B910">
        <v>43.7</v>
      </c>
      <c r="C910" t="s">
        <v>14</v>
      </c>
      <c r="D910" t="s">
        <v>23</v>
      </c>
      <c r="E910" t="s">
        <v>16</v>
      </c>
      <c r="J910">
        <v>2108528</v>
      </c>
      <c r="K910" t="s">
        <v>17</v>
      </c>
    </row>
    <row r="911" spans="1:11" x14ac:dyDescent="0.25">
      <c r="A911" s="1">
        <v>45310.732858796298</v>
      </c>
      <c r="B911">
        <v>8.74</v>
      </c>
      <c r="C911" t="s">
        <v>14</v>
      </c>
      <c r="D911" t="s">
        <v>23</v>
      </c>
      <c r="E911" t="s">
        <v>16</v>
      </c>
      <c r="J911">
        <v>2108528</v>
      </c>
      <c r="K911" t="s">
        <v>17</v>
      </c>
    </row>
    <row r="912" spans="1:11" x14ac:dyDescent="0.25">
      <c r="A912" s="1">
        <v>45310.729733796295</v>
      </c>
      <c r="B912">
        <v>437</v>
      </c>
      <c r="C912" t="s">
        <v>14</v>
      </c>
      <c r="D912" t="s">
        <v>23</v>
      </c>
      <c r="E912" t="s">
        <v>16</v>
      </c>
      <c r="J912">
        <v>2108528</v>
      </c>
      <c r="K912" t="s">
        <v>17</v>
      </c>
    </row>
    <row r="913" spans="1:11" x14ac:dyDescent="0.25">
      <c r="A913" s="1">
        <v>45310.722719907404</v>
      </c>
      <c r="B913">
        <v>174.8</v>
      </c>
      <c r="C913" t="s">
        <v>14</v>
      </c>
      <c r="D913" t="s">
        <v>23</v>
      </c>
      <c r="E913" t="s">
        <v>19</v>
      </c>
      <c r="J913">
        <v>2108528</v>
      </c>
      <c r="K913" t="s">
        <v>17</v>
      </c>
    </row>
    <row r="914" spans="1:11" x14ac:dyDescent="0.25">
      <c r="A914" s="1">
        <v>45310.722199074073</v>
      </c>
      <c r="B914">
        <v>87.4</v>
      </c>
      <c r="C914" t="s">
        <v>14</v>
      </c>
      <c r="D914" t="s">
        <v>23</v>
      </c>
      <c r="E914" t="s">
        <v>16</v>
      </c>
      <c r="J914">
        <v>2108528</v>
      </c>
      <c r="K914" t="s">
        <v>17</v>
      </c>
    </row>
    <row r="915" spans="1:11" x14ac:dyDescent="0.25">
      <c r="A915" s="1">
        <v>45310.720381944448</v>
      </c>
      <c r="B915">
        <v>437</v>
      </c>
      <c r="C915" t="s">
        <v>14</v>
      </c>
      <c r="D915" t="s">
        <v>23</v>
      </c>
      <c r="E915" t="s">
        <v>16</v>
      </c>
      <c r="J915">
        <v>2108528</v>
      </c>
      <c r="K915" t="s">
        <v>17</v>
      </c>
    </row>
    <row r="916" spans="1:11" x14ac:dyDescent="0.25">
      <c r="A916" s="1">
        <v>45310.714780092596</v>
      </c>
      <c r="B916">
        <v>174.8</v>
      </c>
      <c r="C916" t="s">
        <v>14</v>
      </c>
      <c r="D916" t="s">
        <v>23</v>
      </c>
      <c r="E916" t="s">
        <v>19</v>
      </c>
      <c r="J916">
        <v>2108528</v>
      </c>
      <c r="K916" t="s">
        <v>17</v>
      </c>
    </row>
    <row r="917" spans="1:11" x14ac:dyDescent="0.25">
      <c r="A917" s="1">
        <v>45310.712824074071</v>
      </c>
      <c r="B917">
        <v>262.2</v>
      </c>
      <c r="C917" t="s">
        <v>14</v>
      </c>
      <c r="D917" t="s">
        <v>23</v>
      </c>
      <c r="E917" t="s">
        <v>16</v>
      </c>
      <c r="J917">
        <v>2108528</v>
      </c>
      <c r="K917" t="s">
        <v>17</v>
      </c>
    </row>
    <row r="918" spans="1:11" x14ac:dyDescent="0.25">
      <c r="A918" s="1">
        <v>45310.708761574075</v>
      </c>
      <c r="B918">
        <v>874</v>
      </c>
      <c r="C918" t="s">
        <v>14</v>
      </c>
      <c r="D918" t="s">
        <v>23</v>
      </c>
      <c r="E918" t="s">
        <v>16</v>
      </c>
      <c r="J918">
        <v>2108528</v>
      </c>
      <c r="K918" t="s">
        <v>17</v>
      </c>
    </row>
    <row r="919" spans="1:11" x14ac:dyDescent="0.25">
      <c r="A919" s="1">
        <v>45310.708553240744</v>
      </c>
      <c r="B919">
        <v>43.7</v>
      </c>
      <c r="C919" t="s">
        <v>14</v>
      </c>
      <c r="D919" t="s">
        <v>23</v>
      </c>
      <c r="E919" t="s">
        <v>19</v>
      </c>
      <c r="J919">
        <v>2108528</v>
      </c>
      <c r="K919" t="s">
        <v>17</v>
      </c>
    </row>
    <row r="920" spans="1:11" x14ac:dyDescent="0.25">
      <c r="A920" s="1">
        <v>45310.703784722224</v>
      </c>
      <c r="B920">
        <v>174.8</v>
      </c>
      <c r="C920" t="s">
        <v>14</v>
      </c>
      <c r="D920" t="s">
        <v>23</v>
      </c>
      <c r="E920" t="s">
        <v>16</v>
      </c>
      <c r="J920">
        <v>2108528</v>
      </c>
      <c r="K920" t="s">
        <v>17</v>
      </c>
    </row>
    <row r="921" spans="1:11" x14ac:dyDescent="0.25">
      <c r="A921" s="1">
        <v>45310.703101851854</v>
      </c>
      <c r="B921">
        <v>8.74</v>
      </c>
      <c r="C921" t="s">
        <v>14</v>
      </c>
      <c r="D921" t="s">
        <v>23</v>
      </c>
      <c r="E921" t="s">
        <v>16</v>
      </c>
      <c r="J921">
        <v>2108528</v>
      </c>
      <c r="K921" t="s">
        <v>17</v>
      </c>
    </row>
    <row r="922" spans="1:11" x14ac:dyDescent="0.25">
      <c r="A922" s="1">
        <v>45310.702673611115</v>
      </c>
      <c r="B922">
        <v>87.4</v>
      </c>
      <c r="C922" t="s">
        <v>14</v>
      </c>
      <c r="D922" t="s">
        <v>23</v>
      </c>
      <c r="E922" t="s">
        <v>16</v>
      </c>
      <c r="J922">
        <v>2108528</v>
      </c>
      <c r="K922" t="s">
        <v>17</v>
      </c>
    </row>
    <row r="923" spans="1:11" x14ac:dyDescent="0.25">
      <c r="A923" s="1">
        <v>45310.70107638889</v>
      </c>
      <c r="B923">
        <v>8.74</v>
      </c>
      <c r="C923" t="s">
        <v>14</v>
      </c>
      <c r="D923" t="s">
        <v>23</v>
      </c>
      <c r="E923" t="s">
        <v>16</v>
      </c>
      <c r="J923">
        <v>2108528</v>
      </c>
      <c r="K923" t="s">
        <v>17</v>
      </c>
    </row>
    <row r="924" spans="1:11" x14ac:dyDescent="0.25">
      <c r="A924" s="1">
        <v>45310.698761574073</v>
      </c>
      <c r="B924">
        <v>43.7</v>
      </c>
      <c r="C924" t="s">
        <v>14</v>
      </c>
      <c r="D924" t="s">
        <v>23</v>
      </c>
      <c r="E924" t="s">
        <v>19</v>
      </c>
      <c r="J924">
        <v>2108528</v>
      </c>
      <c r="K924" t="s">
        <v>17</v>
      </c>
    </row>
    <row r="925" spans="1:11" x14ac:dyDescent="0.25">
      <c r="A925" s="1">
        <v>45310.693969907406</v>
      </c>
      <c r="B925">
        <v>87.4</v>
      </c>
      <c r="C925" t="s">
        <v>14</v>
      </c>
      <c r="D925" t="s">
        <v>23</v>
      </c>
      <c r="E925" t="s">
        <v>19</v>
      </c>
      <c r="J925">
        <v>2108528</v>
      </c>
      <c r="K925" t="s">
        <v>17</v>
      </c>
    </row>
    <row r="926" spans="1:11" x14ac:dyDescent="0.25">
      <c r="A926" s="1">
        <v>45310.693437499998</v>
      </c>
      <c r="B926">
        <v>174.8</v>
      </c>
      <c r="C926" t="s">
        <v>14</v>
      </c>
      <c r="D926" t="s">
        <v>23</v>
      </c>
      <c r="E926" t="s">
        <v>16</v>
      </c>
      <c r="J926">
        <v>2108528</v>
      </c>
      <c r="K926" t="s">
        <v>17</v>
      </c>
    </row>
    <row r="927" spans="1:11" x14ac:dyDescent="0.25">
      <c r="A927" s="1">
        <v>45310.693124999998</v>
      </c>
      <c r="B927">
        <v>87.4</v>
      </c>
      <c r="C927" t="s">
        <v>14</v>
      </c>
      <c r="D927" t="s">
        <v>23</v>
      </c>
      <c r="E927" t="s">
        <v>16</v>
      </c>
      <c r="J927">
        <v>2108528</v>
      </c>
      <c r="K927" t="s">
        <v>17</v>
      </c>
    </row>
    <row r="928" spans="1:11" x14ac:dyDescent="0.25">
      <c r="A928" s="1">
        <v>45310.692928240744</v>
      </c>
      <c r="B928">
        <v>874</v>
      </c>
      <c r="C928" t="s">
        <v>14</v>
      </c>
      <c r="D928" t="s">
        <v>23</v>
      </c>
      <c r="E928" t="s">
        <v>19</v>
      </c>
      <c r="J928">
        <v>2108528</v>
      </c>
      <c r="K928" t="s">
        <v>17</v>
      </c>
    </row>
    <row r="929" spans="1:11" x14ac:dyDescent="0.25">
      <c r="A929" s="1">
        <v>45310.690509259257</v>
      </c>
      <c r="B929">
        <v>104.88</v>
      </c>
      <c r="C929" t="s">
        <v>14</v>
      </c>
      <c r="D929" t="s">
        <v>23</v>
      </c>
      <c r="E929" t="s">
        <v>19</v>
      </c>
      <c r="J929">
        <v>2108528</v>
      </c>
      <c r="K929" t="s">
        <v>17</v>
      </c>
    </row>
    <row r="930" spans="1:11" x14ac:dyDescent="0.25">
      <c r="A930" s="1">
        <v>45310.69023148148</v>
      </c>
      <c r="B930">
        <v>262.2</v>
      </c>
      <c r="C930" t="s">
        <v>14</v>
      </c>
      <c r="D930" t="s">
        <v>23</v>
      </c>
      <c r="E930" t="s">
        <v>16</v>
      </c>
      <c r="J930">
        <v>2108528</v>
      </c>
      <c r="K930" t="s">
        <v>17</v>
      </c>
    </row>
    <row r="931" spans="1:11" x14ac:dyDescent="0.25">
      <c r="A931" s="1">
        <v>45310.690115740741</v>
      </c>
      <c r="B931">
        <v>17.48</v>
      </c>
      <c r="C931" t="s">
        <v>14</v>
      </c>
      <c r="D931" t="s">
        <v>23</v>
      </c>
      <c r="E931" t="s">
        <v>19</v>
      </c>
      <c r="J931">
        <v>2108528</v>
      </c>
      <c r="K931" t="s">
        <v>17</v>
      </c>
    </row>
    <row r="932" spans="1:11" x14ac:dyDescent="0.25">
      <c r="A932" s="1">
        <v>45310.687974537039</v>
      </c>
      <c r="B932">
        <v>437</v>
      </c>
      <c r="C932" t="s">
        <v>14</v>
      </c>
      <c r="D932" t="s">
        <v>23</v>
      </c>
      <c r="E932" t="s">
        <v>19</v>
      </c>
      <c r="J932">
        <v>2108528</v>
      </c>
      <c r="K932" t="s">
        <v>17</v>
      </c>
    </row>
    <row r="933" spans="1:11" x14ac:dyDescent="0.25">
      <c r="A933" s="1">
        <v>45310.687858796293</v>
      </c>
      <c r="B933">
        <v>87.4</v>
      </c>
      <c r="C933" t="s">
        <v>14</v>
      </c>
      <c r="D933" t="s">
        <v>23</v>
      </c>
      <c r="E933" t="s">
        <v>16</v>
      </c>
      <c r="J933">
        <v>2108528</v>
      </c>
      <c r="K933" t="s">
        <v>17</v>
      </c>
    </row>
    <row r="934" spans="1:11" x14ac:dyDescent="0.25">
      <c r="A934" s="1">
        <v>45310.687719907408</v>
      </c>
      <c r="B934">
        <v>87.4</v>
      </c>
      <c r="C934" t="s">
        <v>14</v>
      </c>
      <c r="D934" t="s">
        <v>23</v>
      </c>
      <c r="E934" t="s">
        <v>19</v>
      </c>
      <c r="J934">
        <v>2108528</v>
      </c>
      <c r="K934" t="s">
        <v>17</v>
      </c>
    </row>
    <row r="935" spans="1:11" x14ac:dyDescent="0.25">
      <c r="A935" s="1">
        <v>45310.687094907407</v>
      </c>
      <c r="B935">
        <v>43.7</v>
      </c>
      <c r="C935" t="s">
        <v>14</v>
      </c>
      <c r="D935" t="s">
        <v>23</v>
      </c>
      <c r="E935" t="s">
        <v>19</v>
      </c>
      <c r="J935">
        <v>2108528</v>
      </c>
      <c r="K935" t="s">
        <v>17</v>
      </c>
    </row>
    <row r="936" spans="1:11" x14ac:dyDescent="0.25">
      <c r="A936" s="1">
        <v>45310.686782407407</v>
      </c>
      <c r="B936">
        <v>262.2</v>
      </c>
      <c r="C936" t="s">
        <v>14</v>
      </c>
      <c r="D936" t="s">
        <v>23</v>
      </c>
      <c r="E936" t="s">
        <v>19</v>
      </c>
      <c r="J936">
        <v>2108528</v>
      </c>
      <c r="K936" t="s">
        <v>17</v>
      </c>
    </row>
    <row r="937" spans="1:11" x14ac:dyDescent="0.25">
      <c r="A937" s="1">
        <v>45310.686608796299</v>
      </c>
      <c r="B937">
        <v>87.4</v>
      </c>
      <c r="C937" t="s">
        <v>14</v>
      </c>
      <c r="D937" t="s">
        <v>23</v>
      </c>
      <c r="E937" t="s">
        <v>16</v>
      </c>
      <c r="J937">
        <v>2108528</v>
      </c>
      <c r="K937" t="s">
        <v>17</v>
      </c>
    </row>
    <row r="938" spans="1:11" x14ac:dyDescent="0.25">
      <c r="A938" s="1">
        <v>45310.68645833333</v>
      </c>
      <c r="B938">
        <v>437</v>
      </c>
      <c r="C938" t="s">
        <v>14</v>
      </c>
      <c r="D938" t="s">
        <v>23</v>
      </c>
      <c r="E938" t="s">
        <v>19</v>
      </c>
      <c r="J938">
        <v>2108528</v>
      </c>
      <c r="K938" t="s">
        <v>17</v>
      </c>
    </row>
    <row r="939" spans="1:11" x14ac:dyDescent="0.25">
      <c r="A939" s="1">
        <v>45310.685613425929</v>
      </c>
      <c r="B939">
        <v>262.2</v>
      </c>
      <c r="C939" t="s">
        <v>14</v>
      </c>
      <c r="D939" t="s">
        <v>23</v>
      </c>
      <c r="E939" t="s">
        <v>16</v>
      </c>
      <c r="J939">
        <v>2108528</v>
      </c>
      <c r="K939" t="s">
        <v>17</v>
      </c>
    </row>
    <row r="940" spans="1:11" x14ac:dyDescent="0.25">
      <c r="A940" s="1">
        <v>45310.68546296296</v>
      </c>
      <c r="B940">
        <v>87.4</v>
      </c>
      <c r="C940" t="s">
        <v>14</v>
      </c>
      <c r="D940" t="s">
        <v>23</v>
      </c>
      <c r="E940" t="s">
        <v>16</v>
      </c>
      <c r="J940">
        <v>2108528</v>
      </c>
      <c r="K940" t="s">
        <v>17</v>
      </c>
    </row>
    <row r="941" spans="1:11" x14ac:dyDescent="0.25">
      <c r="A941" s="1">
        <v>45310.684907407405</v>
      </c>
      <c r="B941">
        <v>87.4</v>
      </c>
      <c r="C941" t="s">
        <v>14</v>
      </c>
      <c r="D941" t="s">
        <v>23</v>
      </c>
      <c r="E941" t="s">
        <v>16</v>
      </c>
      <c r="J941">
        <v>2108528</v>
      </c>
      <c r="K941" t="s">
        <v>17</v>
      </c>
    </row>
    <row r="942" spans="1:11" x14ac:dyDescent="0.25">
      <c r="A942" s="1">
        <v>45310.684814814813</v>
      </c>
      <c r="B942">
        <v>262.2</v>
      </c>
      <c r="C942" t="s">
        <v>14</v>
      </c>
      <c r="D942" t="s">
        <v>23</v>
      </c>
      <c r="E942" t="s">
        <v>19</v>
      </c>
      <c r="J942">
        <v>2108528</v>
      </c>
      <c r="K942" t="s">
        <v>17</v>
      </c>
    </row>
    <row r="943" spans="1:11" x14ac:dyDescent="0.25">
      <c r="A943" s="1">
        <v>45310.682037037041</v>
      </c>
      <c r="B943">
        <v>87.4</v>
      </c>
      <c r="C943" t="s">
        <v>14</v>
      </c>
      <c r="D943" t="s">
        <v>23</v>
      </c>
      <c r="E943" t="s">
        <v>16</v>
      </c>
      <c r="J943">
        <v>2108528</v>
      </c>
      <c r="K943" t="s">
        <v>17</v>
      </c>
    </row>
    <row r="944" spans="1:11" x14ac:dyDescent="0.25">
      <c r="A944" s="1">
        <v>45310.681932870371</v>
      </c>
      <c r="B944">
        <v>23.6</v>
      </c>
      <c r="C944" t="s">
        <v>14</v>
      </c>
      <c r="D944" t="s">
        <v>23</v>
      </c>
      <c r="E944" t="s">
        <v>16</v>
      </c>
      <c r="J944">
        <v>2108528</v>
      </c>
      <c r="K944" t="s">
        <v>17</v>
      </c>
    </row>
    <row r="945" spans="1:11" x14ac:dyDescent="0.25">
      <c r="A945" s="1">
        <v>45310.681319444448</v>
      </c>
      <c r="B945">
        <v>437</v>
      </c>
      <c r="C945" t="s">
        <v>14</v>
      </c>
      <c r="D945" t="s">
        <v>23</v>
      </c>
      <c r="E945" t="s">
        <v>19</v>
      </c>
      <c r="J945">
        <v>2108528</v>
      </c>
      <c r="K945" t="s">
        <v>17</v>
      </c>
    </row>
    <row r="946" spans="1:11" x14ac:dyDescent="0.25">
      <c r="A946" s="1">
        <v>45310.681134259263</v>
      </c>
      <c r="B946">
        <v>437</v>
      </c>
      <c r="C946" t="s">
        <v>14</v>
      </c>
      <c r="D946" t="s">
        <v>23</v>
      </c>
      <c r="E946" t="s">
        <v>16</v>
      </c>
      <c r="J946">
        <v>2108528</v>
      </c>
      <c r="K946" t="s">
        <v>17</v>
      </c>
    </row>
    <row r="947" spans="1:11" x14ac:dyDescent="0.25">
      <c r="A947" s="1">
        <v>45310.681122685186</v>
      </c>
      <c r="B947">
        <v>43.7</v>
      </c>
      <c r="C947" t="s">
        <v>14</v>
      </c>
      <c r="D947" t="s">
        <v>23</v>
      </c>
      <c r="E947" t="s">
        <v>16</v>
      </c>
      <c r="J947">
        <v>2108528</v>
      </c>
      <c r="K947" t="s">
        <v>17</v>
      </c>
    </row>
    <row r="948" spans="1:11" x14ac:dyDescent="0.25">
      <c r="A948" s="1">
        <v>45310.679965277777</v>
      </c>
      <c r="B948">
        <v>262.2</v>
      </c>
      <c r="C948" t="s">
        <v>14</v>
      </c>
      <c r="D948" t="s">
        <v>23</v>
      </c>
      <c r="E948" t="s">
        <v>19</v>
      </c>
      <c r="J948">
        <v>2108528</v>
      </c>
      <c r="K948" t="s">
        <v>17</v>
      </c>
    </row>
    <row r="949" spans="1:11" x14ac:dyDescent="0.25">
      <c r="A949" s="1">
        <v>45310.677002314813</v>
      </c>
      <c r="B949">
        <v>87.4</v>
      </c>
      <c r="C949" t="s">
        <v>14</v>
      </c>
      <c r="D949" t="s">
        <v>23</v>
      </c>
      <c r="E949" t="s">
        <v>16</v>
      </c>
      <c r="J949">
        <v>2108528</v>
      </c>
      <c r="K949" t="s">
        <v>17</v>
      </c>
    </row>
    <row r="950" spans="1:11" x14ac:dyDescent="0.25">
      <c r="A950" s="1">
        <v>45310.672407407408</v>
      </c>
      <c r="B950">
        <v>262.2</v>
      </c>
      <c r="C950" t="s">
        <v>14</v>
      </c>
      <c r="D950" t="s">
        <v>23</v>
      </c>
      <c r="E950" t="s">
        <v>16</v>
      </c>
      <c r="J950">
        <v>2108528</v>
      </c>
      <c r="K950" t="s">
        <v>17</v>
      </c>
    </row>
    <row r="951" spans="1:11" x14ac:dyDescent="0.25">
      <c r="A951" s="1">
        <v>45310.671053240738</v>
      </c>
      <c r="B951">
        <v>26.22</v>
      </c>
      <c r="C951" t="s">
        <v>14</v>
      </c>
      <c r="D951" t="s">
        <v>23</v>
      </c>
      <c r="E951" t="s">
        <v>16</v>
      </c>
      <c r="J951">
        <v>2108528</v>
      </c>
      <c r="K951" t="s">
        <v>17</v>
      </c>
    </row>
    <row r="952" spans="1:11" x14ac:dyDescent="0.25">
      <c r="A952" s="1">
        <v>45310.670381944445</v>
      </c>
      <c r="B952">
        <v>437</v>
      </c>
      <c r="C952" t="s">
        <v>14</v>
      </c>
      <c r="D952" t="s">
        <v>23</v>
      </c>
      <c r="E952" t="s">
        <v>16</v>
      </c>
      <c r="J952">
        <v>2108528</v>
      </c>
      <c r="K952" t="s">
        <v>17</v>
      </c>
    </row>
    <row r="953" spans="1:11" x14ac:dyDescent="0.25">
      <c r="A953" s="1">
        <v>45310.667673611111</v>
      </c>
      <c r="B953">
        <v>43.7</v>
      </c>
      <c r="C953" t="s">
        <v>14</v>
      </c>
      <c r="D953" t="s">
        <v>23</v>
      </c>
      <c r="E953" t="s">
        <v>16</v>
      </c>
      <c r="J953">
        <v>2108528</v>
      </c>
      <c r="K953" t="s">
        <v>17</v>
      </c>
    </row>
    <row r="954" spans="1:11" x14ac:dyDescent="0.25">
      <c r="A954" s="1">
        <v>45310.663043981483</v>
      </c>
      <c r="B954">
        <v>262.2</v>
      </c>
      <c r="C954" t="s">
        <v>14</v>
      </c>
      <c r="D954" t="s">
        <v>23</v>
      </c>
      <c r="E954" t="s">
        <v>19</v>
      </c>
      <c r="J954">
        <v>2108528</v>
      </c>
      <c r="K954" t="s">
        <v>17</v>
      </c>
    </row>
    <row r="955" spans="1:11" x14ac:dyDescent="0.25">
      <c r="A955" s="1">
        <v>45310.66265046296</v>
      </c>
      <c r="B955">
        <v>174.8</v>
      </c>
      <c r="C955" t="s">
        <v>14</v>
      </c>
      <c r="D955" t="s">
        <v>23</v>
      </c>
      <c r="E955" t="s">
        <v>16</v>
      </c>
      <c r="J955">
        <v>2108528</v>
      </c>
      <c r="K955" t="s">
        <v>17</v>
      </c>
    </row>
    <row r="956" spans="1:11" x14ac:dyDescent="0.25">
      <c r="A956" s="1">
        <v>45310.66233796296</v>
      </c>
      <c r="B956">
        <v>87.4</v>
      </c>
      <c r="C956" t="s">
        <v>14</v>
      </c>
      <c r="D956" t="s">
        <v>23</v>
      </c>
      <c r="E956" t="s">
        <v>16</v>
      </c>
      <c r="J956">
        <v>2108528</v>
      </c>
      <c r="K956" t="s">
        <v>17</v>
      </c>
    </row>
    <row r="957" spans="1:11" x14ac:dyDescent="0.25">
      <c r="A957" s="1">
        <v>45310.662187499998</v>
      </c>
      <c r="B957">
        <v>4.37</v>
      </c>
      <c r="C957" t="s">
        <v>14</v>
      </c>
      <c r="D957" t="s">
        <v>23</v>
      </c>
      <c r="E957" t="s">
        <v>16</v>
      </c>
      <c r="J957">
        <v>2108528</v>
      </c>
      <c r="K957" t="s">
        <v>17</v>
      </c>
    </row>
    <row r="958" spans="1:11" x14ac:dyDescent="0.25">
      <c r="A958" s="1">
        <v>45310.660150462965</v>
      </c>
      <c r="B958">
        <v>437</v>
      </c>
      <c r="C958" t="s">
        <v>14</v>
      </c>
      <c r="D958" t="s">
        <v>23</v>
      </c>
      <c r="E958" t="s">
        <v>19</v>
      </c>
      <c r="J958">
        <v>2108528</v>
      </c>
      <c r="K958" t="s">
        <v>17</v>
      </c>
    </row>
    <row r="959" spans="1:11" x14ac:dyDescent="0.25">
      <c r="A959" s="1">
        <v>45310.650648148148</v>
      </c>
      <c r="B959">
        <v>87.4</v>
      </c>
      <c r="C959" t="s">
        <v>14</v>
      </c>
      <c r="D959" t="s">
        <v>18</v>
      </c>
      <c r="E959" t="s">
        <v>19</v>
      </c>
      <c r="J959">
        <v>2108528</v>
      </c>
      <c r="K959" t="s">
        <v>17</v>
      </c>
    </row>
    <row r="960" spans="1:11" x14ac:dyDescent="0.25">
      <c r="A960" s="1">
        <v>45310.650173611109</v>
      </c>
      <c r="B960">
        <v>874</v>
      </c>
      <c r="C960" t="s">
        <v>14</v>
      </c>
      <c r="D960" t="s">
        <v>23</v>
      </c>
      <c r="E960" t="s">
        <v>16</v>
      </c>
      <c r="J960">
        <v>2108528</v>
      </c>
      <c r="K960" t="s">
        <v>17</v>
      </c>
    </row>
    <row r="961" spans="1:11" x14ac:dyDescent="0.25">
      <c r="A961" s="1">
        <v>45310.650127314817</v>
      </c>
      <c r="B961">
        <v>87.4</v>
      </c>
      <c r="C961" t="s">
        <v>14</v>
      </c>
      <c r="D961" t="s">
        <v>23</v>
      </c>
      <c r="E961" t="s">
        <v>19</v>
      </c>
      <c r="J961">
        <v>2108528</v>
      </c>
      <c r="K961" t="s">
        <v>17</v>
      </c>
    </row>
    <row r="962" spans="1:11" x14ac:dyDescent="0.25">
      <c r="A962" s="1">
        <v>45310.650046296294</v>
      </c>
      <c r="B962">
        <v>262.2</v>
      </c>
      <c r="C962" t="s">
        <v>14</v>
      </c>
      <c r="D962" t="s">
        <v>23</v>
      </c>
      <c r="E962" t="s">
        <v>16</v>
      </c>
      <c r="J962">
        <v>2108528</v>
      </c>
      <c r="K962" t="s">
        <v>17</v>
      </c>
    </row>
    <row r="963" spans="1:11" x14ac:dyDescent="0.25">
      <c r="A963" s="1">
        <v>45310.646724537037</v>
      </c>
      <c r="B963">
        <v>262.2</v>
      </c>
      <c r="C963" t="s">
        <v>14</v>
      </c>
      <c r="D963" t="s">
        <v>23</v>
      </c>
      <c r="E963" t="s">
        <v>19</v>
      </c>
      <c r="J963">
        <v>2108528</v>
      </c>
      <c r="K963" t="s">
        <v>17</v>
      </c>
    </row>
    <row r="964" spans="1:11" x14ac:dyDescent="0.25">
      <c r="A964" s="1">
        <v>45310.643333333333</v>
      </c>
      <c r="B964">
        <v>262.2</v>
      </c>
      <c r="C964" t="s">
        <v>14</v>
      </c>
      <c r="D964" t="s">
        <v>23</v>
      </c>
      <c r="E964" t="s">
        <v>16</v>
      </c>
      <c r="J964">
        <v>2108528</v>
      </c>
      <c r="K964" t="s">
        <v>17</v>
      </c>
    </row>
    <row r="965" spans="1:11" x14ac:dyDescent="0.25">
      <c r="A965" s="1">
        <v>45310.643206018518</v>
      </c>
      <c r="B965">
        <v>437</v>
      </c>
      <c r="C965" t="s">
        <v>14</v>
      </c>
      <c r="D965" t="s">
        <v>23</v>
      </c>
      <c r="E965" t="s">
        <v>16</v>
      </c>
      <c r="J965">
        <v>2108528</v>
      </c>
      <c r="K965" t="s">
        <v>17</v>
      </c>
    </row>
    <row r="966" spans="1:11" x14ac:dyDescent="0.25">
      <c r="A966" s="1">
        <v>45310.643125000002</v>
      </c>
      <c r="B966">
        <v>262.2</v>
      </c>
      <c r="C966" t="s">
        <v>14</v>
      </c>
      <c r="D966" t="s">
        <v>23</v>
      </c>
      <c r="E966" t="s">
        <v>19</v>
      </c>
      <c r="J966">
        <v>2108528</v>
      </c>
      <c r="K966" t="s">
        <v>17</v>
      </c>
    </row>
    <row r="967" spans="1:11" x14ac:dyDescent="0.25">
      <c r="A967" s="1">
        <v>45310.643113425926</v>
      </c>
      <c r="B967">
        <v>174.8</v>
      </c>
      <c r="C967" t="s">
        <v>14</v>
      </c>
      <c r="D967" t="s">
        <v>23</v>
      </c>
      <c r="E967" t="s">
        <v>19</v>
      </c>
      <c r="J967">
        <v>2108528</v>
      </c>
      <c r="K967" t="s">
        <v>17</v>
      </c>
    </row>
    <row r="968" spans="1:11" x14ac:dyDescent="0.25">
      <c r="A968" s="1">
        <v>45310.642430555556</v>
      </c>
      <c r="B968">
        <v>43.7</v>
      </c>
      <c r="C968" t="s">
        <v>14</v>
      </c>
      <c r="D968" t="s">
        <v>23</v>
      </c>
      <c r="E968" t="s">
        <v>16</v>
      </c>
      <c r="J968">
        <v>2108528</v>
      </c>
      <c r="K968" t="s">
        <v>17</v>
      </c>
    </row>
    <row r="969" spans="1:11" x14ac:dyDescent="0.25">
      <c r="A969" s="1">
        <v>45310.640289351853</v>
      </c>
      <c r="B969">
        <v>262.2</v>
      </c>
      <c r="C969" t="s">
        <v>14</v>
      </c>
      <c r="D969" t="s">
        <v>23</v>
      </c>
      <c r="E969" t="s">
        <v>19</v>
      </c>
      <c r="J969">
        <v>2108528</v>
      </c>
      <c r="K969" t="s">
        <v>17</v>
      </c>
    </row>
    <row r="970" spans="1:11" x14ac:dyDescent="0.25">
      <c r="A970" s="1">
        <v>45310.635787037034</v>
      </c>
      <c r="B970">
        <v>87.4</v>
      </c>
      <c r="C970" t="s">
        <v>14</v>
      </c>
      <c r="D970" t="s">
        <v>23</v>
      </c>
      <c r="E970" t="s">
        <v>19</v>
      </c>
      <c r="J970">
        <v>2108528</v>
      </c>
      <c r="K970" t="s">
        <v>17</v>
      </c>
    </row>
    <row r="971" spans="1:11" x14ac:dyDescent="0.25">
      <c r="A971" s="1">
        <v>45310.630740740744</v>
      </c>
      <c r="B971">
        <v>437</v>
      </c>
      <c r="C971" t="s">
        <v>14</v>
      </c>
      <c r="D971" t="s">
        <v>23</v>
      </c>
      <c r="E971" t="s">
        <v>19</v>
      </c>
      <c r="J971">
        <v>2108528</v>
      </c>
      <c r="K971" t="s">
        <v>17</v>
      </c>
    </row>
    <row r="972" spans="1:11" x14ac:dyDescent="0.25">
      <c r="A972" s="1">
        <v>45310.626655092594</v>
      </c>
      <c r="B972">
        <v>87.4</v>
      </c>
      <c r="C972" t="s">
        <v>14</v>
      </c>
      <c r="D972" t="s">
        <v>23</v>
      </c>
      <c r="E972" t="s">
        <v>16</v>
      </c>
      <c r="J972">
        <v>2108528</v>
      </c>
      <c r="K972" t="s">
        <v>17</v>
      </c>
    </row>
    <row r="973" spans="1:11" x14ac:dyDescent="0.25">
      <c r="A973" s="1">
        <v>45310.6253125</v>
      </c>
      <c r="B973">
        <v>87.4</v>
      </c>
      <c r="C973" t="s">
        <v>14</v>
      </c>
      <c r="D973" t="s">
        <v>23</v>
      </c>
      <c r="E973" t="s">
        <v>19</v>
      </c>
      <c r="J973">
        <v>2108528</v>
      </c>
      <c r="K973" t="s">
        <v>17</v>
      </c>
    </row>
    <row r="974" spans="1:11" x14ac:dyDescent="0.25">
      <c r="A974" s="1">
        <v>45310.625057870369</v>
      </c>
      <c r="B974">
        <v>174.8</v>
      </c>
      <c r="C974" t="s">
        <v>14</v>
      </c>
      <c r="D974" t="s">
        <v>23</v>
      </c>
      <c r="E974" t="s">
        <v>16</v>
      </c>
      <c r="J974">
        <v>2108528</v>
      </c>
      <c r="K974" t="s">
        <v>17</v>
      </c>
    </row>
    <row r="975" spans="1:11" x14ac:dyDescent="0.25">
      <c r="A975" s="1">
        <v>45310.624942129631</v>
      </c>
      <c r="B975">
        <v>731.54</v>
      </c>
      <c r="C975" t="s">
        <v>14</v>
      </c>
      <c r="D975" t="s">
        <v>23</v>
      </c>
      <c r="E975" t="s">
        <v>19</v>
      </c>
      <c r="J975">
        <v>2108528</v>
      </c>
      <c r="K975" t="s">
        <v>17</v>
      </c>
    </row>
    <row r="976" spans="1:11" x14ac:dyDescent="0.25">
      <c r="A976" s="1">
        <v>45310.623171296298</v>
      </c>
      <c r="B976">
        <v>78.66</v>
      </c>
      <c r="C976" t="s">
        <v>14</v>
      </c>
      <c r="D976" t="s">
        <v>23</v>
      </c>
      <c r="E976" t="s">
        <v>16</v>
      </c>
      <c r="J976">
        <v>2108528</v>
      </c>
      <c r="K976" t="s">
        <v>17</v>
      </c>
    </row>
    <row r="977" spans="1:11" x14ac:dyDescent="0.25">
      <c r="A977" s="1">
        <v>45310.618703703702</v>
      </c>
      <c r="B977">
        <v>8.74</v>
      </c>
      <c r="C977" t="s">
        <v>14</v>
      </c>
      <c r="D977" t="s">
        <v>23</v>
      </c>
      <c r="E977" t="s">
        <v>16</v>
      </c>
      <c r="J977">
        <v>2108528</v>
      </c>
      <c r="K977" t="s">
        <v>17</v>
      </c>
    </row>
    <row r="978" spans="1:11" x14ac:dyDescent="0.25">
      <c r="A978" s="1">
        <v>45310.617708333331</v>
      </c>
      <c r="B978">
        <v>437</v>
      </c>
      <c r="C978" t="s">
        <v>14</v>
      </c>
      <c r="D978" t="s">
        <v>23</v>
      </c>
      <c r="E978" t="s">
        <v>19</v>
      </c>
      <c r="J978">
        <v>2108528</v>
      </c>
      <c r="K978" t="s">
        <v>17</v>
      </c>
    </row>
    <row r="979" spans="1:11" x14ac:dyDescent="0.25">
      <c r="A979" s="1">
        <v>45310.614537037036</v>
      </c>
      <c r="B979">
        <v>87.4</v>
      </c>
      <c r="C979" t="s">
        <v>14</v>
      </c>
      <c r="D979" t="s">
        <v>23</v>
      </c>
      <c r="E979" t="s">
        <v>16</v>
      </c>
      <c r="J979">
        <v>2108528</v>
      </c>
      <c r="K979" t="s">
        <v>17</v>
      </c>
    </row>
    <row r="980" spans="1:11" x14ac:dyDescent="0.25">
      <c r="A980" s="1">
        <v>45310.608888888892</v>
      </c>
      <c r="B980">
        <v>437</v>
      </c>
      <c r="C980" t="s">
        <v>14</v>
      </c>
      <c r="D980" t="s">
        <v>23</v>
      </c>
      <c r="E980" t="s">
        <v>16</v>
      </c>
      <c r="J980">
        <v>2108528</v>
      </c>
      <c r="K980" t="s">
        <v>17</v>
      </c>
    </row>
    <row r="981" spans="1:11" x14ac:dyDescent="0.25">
      <c r="A981" s="1">
        <v>45310.606747685182</v>
      </c>
      <c r="B981">
        <v>3156.01</v>
      </c>
      <c r="C981" t="s">
        <v>14</v>
      </c>
      <c r="D981" t="s">
        <v>23</v>
      </c>
      <c r="E981" t="s">
        <v>16</v>
      </c>
      <c r="J981">
        <v>2108528</v>
      </c>
      <c r="K981" t="s">
        <v>17</v>
      </c>
    </row>
    <row r="982" spans="1:11" x14ac:dyDescent="0.25">
      <c r="A982" s="1">
        <v>45310.606087962966</v>
      </c>
      <c r="B982">
        <v>218.5</v>
      </c>
      <c r="C982" t="s">
        <v>14</v>
      </c>
      <c r="D982" t="s">
        <v>23</v>
      </c>
      <c r="E982" t="s">
        <v>16</v>
      </c>
      <c r="J982">
        <v>2108528</v>
      </c>
      <c r="K982" t="s">
        <v>17</v>
      </c>
    </row>
    <row r="983" spans="1:11" x14ac:dyDescent="0.25">
      <c r="A983" s="1">
        <v>45310.603333333333</v>
      </c>
      <c r="B983">
        <v>437</v>
      </c>
      <c r="C983" t="s">
        <v>14</v>
      </c>
      <c r="D983" t="s">
        <v>23</v>
      </c>
      <c r="E983" t="s">
        <v>16</v>
      </c>
      <c r="J983">
        <v>2108528</v>
      </c>
      <c r="K983" t="s">
        <v>17</v>
      </c>
    </row>
    <row r="984" spans="1:11" x14ac:dyDescent="0.25">
      <c r="A984" s="1">
        <v>45310.602777777778</v>
      </c>
      <c r="B984">
        <v>43.7</v>
      </c>
      <c r="C984" t="s">
        <v>14</v>
      </c>
      <c r="D984" t="s">
        <v>23</v>
      </c>
      <c r="E984" t="s">
        <v>16</v>
      </c>
      <c r="J984">
        <v>2108528</v>
      </c>
      <c r="K984" t="s">
        <v>17</v>
      </c>
    </row>
    <row r="985" spans="1:11" x14ac:dyDescent="0.25">
      <c r="A985" s="1">
        <v>45310.602349537039</v>
      </c>
      <c r="B985">
        <v>874</v>
      </c>
      <c r="C985" t="s">
        <v>14</v>
      </c>
      <c r="D985" t="s">
        <v>23</v>
      </c>
      <c r="E985" t="s">
        <v>19</v>
      </c>
      <c r="J985">
        <v>2108528</v>
      </c>
      <c r="K985" t="s">
        <v>17</v>
      </c>
    </row>
    <row r="986" spans="1:11" x14ac:dyDescent="0.25">
      <c r="A986" s="1">
        <v>45310.601990740739</v>
      </c>
      <c r="B986">
        <v>437</v>
      </c>
      <c r="C986" t="s">
        <v>14</v>
      </c>
      <c r="D986" t="s">
        <v>23</v>
      </c>
      <c r="E986" t="s">
        <v>19</v>
      </c>
      <c r="J986">
        <v>2108528</v>
      </c>
      <c r="K986" t="s">
        <v>17</v>
      </c>
    </row>
    <row r="987" spans="1:11" x14ac:dyDescent="0.25">
      <c r="A987" s="1">
        <v>45310.601400462961</v>
      </c>
      <c r="B987">
        <v>43.7</v>
      </c>
      <c r="C987" t="s">
        <v>14</v>
      </c>
      <c r="D987" t="s">
        <v>23</v>
      </c>
      <c r="E987" t="s">
        <v>19</v>
      </c>
      <c r="J987">
        <v>2108528</v>
      </c>
      <c r="K987" t="s">
        <v>17</v>
      </c>
    </row>
    <row r="988" spans="1:11" x14ac:dyDescent="0.25">
      <c r="A988" s="1">
        <v>45310.601284722223</v>
      </c>
      <c r="B988">
        <v>174.8</v>
      </c>
      <c r="C988" t="s">
        <v>14</v>
      </c>
      <c r="D988" t="s">
        <v>23</v>
      </c>
      <c r="E988" t="s">
        <v>16</v>
      </c>
      <c r="J988">
        <v>2108528</v>
      </c>
      <c r="K988" t="s">
        <v>17</v>
      </c>
    </row>
    <row r="989" spans="1:11" x14ac:dyDescent="0.25">
      <c r="A989" s="1">
        <v>45310.600335648145</v>
      </c>
      <c r="B989">
        <v>87.4</v>
      </c>
      <c r="C989" t="s">
        <v>14</v>
      </c>
      <c r="D989" t="s">
        <v>23</v>
      </c>
      <c r="E989" t="s">
        <v>19</v>
      </c>
      <c r="J989">
        <v>2108528</v>
      </c>
      <c r="K989" t="s">
        <v>17</v>
      </c>
    </row>
    <row r="990" spans="1:11" x14ac:dyDescent="0.25">
      <c r="A990" s="1">
        <v>45310.598009259258</v>
      </c>
      <c r="B990">
        <v>43.7</v>
      </c>
      <c r="C990" t="s">
        <v>14</v>
      </c>
      <c r="D990" t="s">
        <v>23</v>
      </c>
      <c r="E990" t="s">
        <v>16</v>
      </c>
      <c r="J990">
        <v>2108528</v>
      </c>
      <c r="K990" t="s">
        <v>17</v>
      </c>
    </row>
    <row r="991" spans="1:11" x14ac:dyDescent="0.25">
      <c r="A991" s="1">
        <v>45310.597372685188</v>
      </c>
      <c r="B991">
        <v>1.75</v>
      </c>
      <c r="C991" t="s">
        <v>14</v>
      </c>
      <c r="D991" t="s">
        <v>23</v>
      </c>
      <c r="E991" t="s">
        <v>16</v>
      </c>
      <c r="J991">
        <v>2108528</v>
      </c>
      <c r="K991" t="s">
        <v>17</v>
      </c>
    </row>
    <row r="992" spans="1:11" x14ac:dyDescent="0.25">
      <c r="A992" s="1">
        <v>45310.594618055555</v>
      </c>
      <c r="B992">
        <v>262.2</v>
      </c>
      <c r="C992" t="s">
        <v>14</v>
      </c>
      <c r="D992" t="s">
        <v>23</v>
      </c>
      <c r="E992" t="s">
        <v>16</v>
      </c>
      <c r="J992">
        <v>2108528</v>
      </c>
      <c r="K992" t="s">
        <v>17</v>
      </c>
    </row>
    <row r="993" spans="1:11" x14ac:dyDescent="0.25">
      <c r="A993" s="1">
        <v>45310.592673611114</v>
      </c>
      <c r="B993">
        <v>43.7</v>
      </c>
      <c r="C993" t="s">
        <v>14</v>
      </c>
      <c r="D993" t="s">
        <v>23</v>
      </c>
      <c r="E993" t="s">
        <v>16</v>
      </c>
      <c r="J993">
        <v>2108528</v>
      </c>
      <c r="K993" t="s">
        <v>17</v>
      </c>
    </row>
    <row r="994" spans="1:11" x14ac:dyDescent="0.25">
      <c r="A994" s="1">
        <v>45310.591446759259</v>
      </c>
      <c r="B994">
        <v>262.2</v>
      </c>
      <c r="C994" t="s">
        <v>14</v>
      </c>
      <c r="D994" t="s">
        <v>23</v>
      </c>
      <c r="E994" t="s">
        <v>16</v>
      </c>
      <c r="J994">
        <v>2108528</v>
      </c>
      <c r="K994" t="s">
        <v>17</v>
      </c>
    </row>
    <row r="995" spans="1:11" x14ac:dyDescent="0.25">
      <c r="A995" s="1">
        <v>45310.591168981482</v>
      </c>
      <c r="B995">
        <v>87.4</v>
      </c>
      <c r="C995" t="s">
        <v>14</v>
      </c>
      <c r="D995" t="s">
        <v>23</v>
      </c>
      <c r="E995" t="s">
        <v>16</v>
      </c>
      <c r="J995">
        <v>2108528</v>
      </c>
      <c r="K995" t="s">
        <v>17</v>
      </c>
    </row>
    <row r="996" spans="1:11" x14ac:dyDescent="0.25">
      <c r="A996" s="1">
        <v>45310.590046296296</v>
      </c>
      <c r="B996">
        <v>874</v>
      </c>
      <c r="C996" t="s">
        <v>14</v>
      </c>
      <c r="D996" t="s">
        <v>23</v>
      </c>
      <c r="E996" t="s">
        <v>16</v>
      </c>
      <c r="J996">
        <v>2108528</v>
      </c>
      <c r="K996" t="s">
        <v>17</v>
      </c>
    </row>
    <row r="997" spans="1:11" x14ac:dyDescent="0.25">
      <c r="A997" s="1">
        <v>45310.588553240741</v>
      </c>
      <c r="B997">
        <v>43.7</v>
      </c>
      <c r="C997" t="s">
        <v>14</v>
      </c>
      <c r="D997" t="s">
        <v>23</v>
      </c>
      <c r="E997" t="s">
        <v>16</v>
      </c>
      <c r="J997">
        <v>2108528</v>
      </c>
      <c r="K997" t="s">
        <v>17</v>
      </c>
    </row>
    <row r="998" spans="1:11" x14ac:dyDescent="0.25">
      <c r="A998" s="1">
        <v>45310.588333333333</v>
      </c>
      <c r="B998">
        <v>262.2</v>
      </c>
      <c r="C998" t="s">
        <v>14</v>
      </c>
      <c r="D998" t="s">
        <v>23</v>
      </c>
      <c r="E998" t="s">
        <v>16</v>
      </c>
      <c r="J998">
        <v>2108528</v>
      </c>
      <c r="K998" t="s">
        <v>17</v>
      </c>
    </row>
    <row r="999" spans="1:11" x14ac:dyDescent="0.25">
      <c r="A999" s="1">
        <v>45310.58625</v>
      </c>
      <c r="B999">
        <v>122.36</v>
      </c>
      <c r="C999" t="s">
        <v>14</v>
      </c>
      <c r="D999" t="s">
        <v>23</v>
      </c>
      <c r="E999" t="s">
        <v>19</v>
      </c>
      <c r="J999">
        <v>2108528</v>
      </c>
      <c r="K999" t="s">
        <v>17</v>
      </c>
    </row>
    <row r="1000" spans="1:11" x14ac:dyDescent="0.25">
      <c r="A1000" s="1">
        <v>45310.5859837963</v>
      </c>
      <c r="B1000">
        <v>262.2</v>
      </c>
      <c r="C1000" t="s">
        <v>14</v>
      </c>
      <c r="D1000" t="s">
        <v>23</v>
      </c>
      <c r="E1000" t="s">
        <v>19</v>
      </c>
      <c r="J1000">
        <v>2108528</v>
      </c>
      <c r="K1000" t="s">
        <v>17</v>
      </c>
    </row>
    <row r="1001" spans="1:11" x14ac:dyDescent="0.25">
      <c r="A1001" s="1">
        <v>45310.585138888891</v>
      </c>
      <c r="B1001">
        <v>874</v>
      </c>
      <c r="C1001" t="s">
        <v>14</v>
      </c>
      <c r="D1001" t="s">
        <v>23</v>
      </c>
      <c r="E1001" t="s">
        <v>16</v>
      </c>
      <c r="J1001">
        <v>2108528</v>
      </c>
      <c r="K1001" t="s">
        <v>17</v>
      </c>
    </row>
    <row r="1002" spans="1:11" x14ac:dyDescent="0.25">
      <c r="A1002" s="1">
        <v>45310.581030092595</v>
      </c>
      <c r="B1002">
        <v>4.37</v>
      </c>
      <c r="C1002" t="s">
        <v>14</v>
      </c>
      <c r="D1002" t="s">
        <v>23</v>
      </c>
      <c r="E1002" t="s">
        <v>16</v>
      </c>
      <c r="J1002">
        <v>2108528</v>
      </c>
      <c r="K1002" t="s">
        <v>17</v>
      </c>
    </row>
    <row r="1003" spans="1:11" x14ac:dyDescent="0.25">
      <c r="A1003" s="1">
        <v>45310.580451388887</v>
      </c>
      <c r="B1003">
        <v>8.74</v>
      </c>
      <c r="C1003" t="s">
        <v>14</v>
      </c>
      <c r="D1003" t="s">
        <v>23</v>
      </c>
      <c r="E1003" t="s">
        <v>16</v>
      </c>
      <c r="J1003">
        <v>2108528</v>
      </c>
      <c r="K1003" t="s">
        <v>17</v>
      </c>
    </row>
    <row r="1004" spans="1:11" x14ac:dyDescent="0.25">
      <c r="A1004" s="1">
        <v>45310.579131944447</v>
      </c>
      <c r="B1004">
        <v>20.100000000000001</v>
      </c>
      <c r="C1004" t="s">
        <v>14</v>
      </c>
      <c r="D1004" t="s">
        <v>23</v>
      </c>
      <c r="E1004" t="s">
        <v>19</v>
      </c>
      <c r="J1004">
        <v>2108528</v>
      </c>
      <c r="K1004" t="s">
        <v>17</v>
      </c>
    </row>
    <row r="1005" spans="1:11" x14ac:dyDescent="0.25">
      <c r="A1005" s="1">
        <v>45310.576770833337</v>
      </c>
      <c r="B1005">
        <v>97.01</v>
      </c>
      <c r="C1005" t="s">
        <v>14</v>
      </c>
      <c r="D1005" t="s">
        <v>23</v>
      </c>
      <c r="E1005" t="s">
        <v>19</v>
      </c>
      <c r="J1005">
        <v>2108528</v>
      </c>
      <c r="K1005" t="s">
        <v>17</v>
      </c>
    </row>
    <row r="1006" spans="1:11" x14ac:dyDescent="0.25">
      <c r="A1006" s="1">
        <v>45310.576527777775</v>
      </c>
      <c r="B1006">
        <v>43.7</v>
      </c>
      <c r="C1006" t="s">
        <v>14</v>
      </c>
      <c r="D1006" t="s">
        <v>23</v>
      </c>
      <c r="E1006" t="s">
        <v>16</v>
      </c>
      <c r="J1006">
        <v>2108528</v>
      </c>
      <c r="K1006" t="s">
        <v>17</v>
      </c>
    </row>
    <row r="1007" spans="1:11" x14ac:dyDescent="0.25">
      <c r="A1007" s="1">
        <v>45310.574525462966</v>
      </c>
      <c r="B1007">
        <v>87.4</v>
      </c>
      <c r="C1007" t="s">
        <v>14</v>
      </c>
      <c r="D1007" t="s">
        <v>23</v>
      </c>
      <c r="E1007" t="s">
        <v>16</v>
      </c>
      <c r="J1007">
        <v>2108528</v>
      </c>
      <c r="K1007" t="s">
        <v>17</v>
      </c>
    </row>
    <row r="1008" spans="1:11" x14ac:dyDescent="0.25">
      <c r="A1008" s="1">
        <v>45310.572951388887</v>
      </c>
      <c r="B1008">
        <v>26.22</v>
      </c>
      <c r="C1008" t="s">
        <v>14</v>
      </c>
      <c r="D1008" t="s">
        <v>23</v>
      </c>
      <c r="E1008" t="s">
        <v>19</v>
      </c>
      <c r="J1008">
        <v>2108528</v>
      </c>
      <c r="K1008" t="s">
        <v>17</v>
      </c>
    </row>
    <row r="1009" spans="1:11" x14ac:dyDescent="0.25">
      <c r="A1009" s="1">
        <v>45310.572893518518</v>
      </c>
      <c r="B1009">
        <v>87.4</v>
      </c>
      <c r="C1009" t="s">
        <v>14</v>
      </c>
      <c r="D1009" t="s">
        <v>23</v>
      </c>
      <c r="E1009" t="s">
        <v>16</v>
      </c>
      <c r="J1009">
        <v>2108528</v>
      </c>
      <c r="K1009" t="s">
        <v>17</v>
      </c>
    </row>
    <row r="1010" spans="1:11" x14ac:dyDescent="0.25">
      <c r="A1010" s="1">
        <v>45310.571192129632</v>
      </c>
      <c r="B1010">
        <v>8.74</v>
      </c>
      <c r="C1010" t="s">
        <v>14</v>
      </c>
      <c r="D1010" t="s">
        <v>23</v>
      </c>
      <c r="E1010" t="s">
        <v>16</v>
      </c>
      <c r="J1010">
        <v>2108528</v>
      </c>
      <c r="K1010" t="s">
        <v>17</v>
      </c>
    </row>
    <row r="1011" spans="1:11" x14ac:dyDescent="0.25">
      <c r="A1011" s="1">
        <v>45310.570914351854</v>
      </c>
      <c r="B1011">
        <v>87.4</v>
      </c>
      <c r="C1011" t="s">
        <v>14</v>
      </c>
      <c r="D1011" t="s">
        <v>23</v>
      </c>
      <c r="E1011" t="s">
        <v>16</v>
      </c>
      <c r="J1011">
        <v>2108528</v>
      </c>
      <c r="K1011" t="s">
        <v>17</v>
      </c>
    </row>
    <row r="1012" spans="1:11" x14ac:dyDescent="0.25">
      <c r="A1012" s="1">
        <v>45310.570532407408</v>
      </c>
      <c r="B1012">
        <v>262.2</v>
      </c>
      <c r="C1012" t="s">
        <v>14</v>
      </c>
      <c r="D1012" t="s">
        <v>23</v>
      </c>
      <c r="E1012" t="s">
        <v>19</v>
      </c>
      <c r="J1012">
        <v>2108528</v>
      </c>
      <c r="K1012" t="s">
        <v>17</v>
      </c>
    </row>
    <row r="1013" spans="1:11" x14ac:dyDescent="0.25">
      <c r="A1013" s="1">
        <v>45310.568252314813</v>
      </c>
      <c r="B1013">
        <v>874</v>
      </c>
      <c r="C1013" t="s">
        <v>14</v>
      </c>
      <c r="D1013" t="s">
        <v>23</v>
      </c>
      <c r="E1013" t="s">
        <v>19</v>
      </c>
      <c r="J1013">
        <v>2108528</v>
      </c>
      <c r="K1013" t="s">
        <v>17</v>
      </c>
    </row>
    <row r="1014" spans="1:11" x14ac:dyDescent="0.25">
      <c r="A1014" s="1">
        <v>45310.567025462966</v>
      </c>
      <c r="B1014">
        <v>131.1</v>
      </c>
      <c r="C1014" t="s">
        <v>14</v>
      </c>
      <c r="D1014" t="s">
        <v>23</v>
      </c>
      <c r="E1014" t="s">
        <v>16</v>
      </c>
      <c r="J1014">
        <v>2108528</v>
      </c>
      <c r="K1014" t="s">
        <v>17</v>
      </c>
    </row>
    <row r="1015" spans="1:11" x14ac:dyDescent="0.25">
      <c r="A1015" s="1">
        <v>45310.566840277781</v>
      </c>
      <c r="B1015">
        <v>437</v>
      </c>
      <c r="C1015" t="s">
        <v>14</v>
      </c>
      <c r="D1015" t="s">
        <v>23</v>
      </c>
      <c r="E1015" t="s">
        <v>19</v>
      </c>
      <c r="J1015">
        <v>2108528</v>
      </c>
      <c r="K1015" t="s">
        <v>17</v>
      </c>
    </row>
    <row r="1016" spans="1:11" x14ac:dyDescent="0.25">
      <c r="A1016" s="1">
        <v>45310.566655092596</v>
      </c>
      <c r="B1016">
        <v>43.7</v>
      </c>
      <c r="C1016" t="s">
        <v>14</v>
      </c>
      <c r="D1016" t="s">
        <v>23</v>
      </c>
      <c r="E1016" t="s">
        <v>19</v>
      </c>
      <c r="J1016">
        <v>2108528</v>
      </c>
      <c r="K1016" t="s">
        <v>17</v>
      </c>
    </row>
    <row r="1017" spans="1:11" x14ac:dyDescent="0.25">
      <c r="A1017" s="1">
        <v>45310.566469907404</v>
      </c>
      <c r="B1017">
        <v>262.2</v>
      </c>
      <c r="C1017" t="s">
        <v>14</v>
      </c>
      <c r="D1017" t="s">
        <v>23</v>
      </c>
      <c r="E1017" t="s">
        <v>16</v>
      </c>
      <c r="J1017">
        <v>2108528</v>
      </c>
      <c r="K1017" t="s">
        <v>17</v>
      </c>
    </row>
    <row r="1018" spans="1:11" x14ac:dyDescent="0.25">
      <c r="A1018" s="1">
        <v>45310.565289351849</v>
      </c>
      <c r="B1018">
        <v>437</v>
      </c>
      <c r="C1018" t="s">
        <v>14</v>
      </c>
      <c r="D1018" t="s">
        <v>23</v>
      </c>
      <c r="E1018" t="s">
        <v>19</v>
      </c>
      <c r="J1018">
        <v>2108528</v>
      </c>
      <c r="K1018" t="s">
        <v>17</v>
      </c>
    </row>
    <row r="1019" spans="1:11" x14ac:dyDescent="0.25">
      <c r="A1019" s="1">
        <v>45310.564849537041</v>
      </c>
      <c r="B1019">
        <v>87.4</v>
      </c>
      <c r="C1019" t="s">
        <v>14</v>
      </c>
      <c r="D1019" t="s">
        <v>23</v>
      </c>
      <c r="E1019" t="s">
        <v>19</v>
      </c>
      <c r="J1019">
        <v>2108528</v>
      </c>
      <c r="K1019" t="s">
        <v>17</v>
      </c>
    </row>
    <row r="1020" spans="1:11" x14ac:dyDescent="0.25">
      <c r="A1020" s="1">
        <v>45310.56150462963</v>
      </c>
      <c r="B1020">
        <v>87.4</v>
      </c>
      <c r="C1020" t="s">
        <v>14</v>
      </c>
      <c r="D1020" t="s">
        <v>23</v>
      </c>
      <c r="E1020" t="s">
        <v>19</v>
      </c>
      <c r="J1020">
        <v>2108528</v>
      </c>
      <c r="K1020" t="s">
        <v>17</v>
      </c>
    </row>
    <row r="1021" spans="1:11" x14ac:dyDescent="0.25">
      <c r="A1021" s="1">
        <v>45310.557071759256</v>
      </c>
      <c r="B1021">
        <v>1748</v>
      </c>
      <c r="C1021" t="s">
        <v>14</v>
      </c>
      <c r="D1021" t="s">
        <v>23</v>
      </c>
      <c r="E1021" t="s">
        <v>19</v>
      </c>
      <c r="J1021">
        <v>2108528</v>
      </c>
      <c r="K1021" t="s">
        <v>17</v>
      </c>
    </row>
    <row r="1022" spans="1:11" x14ac:dyDescent="0.25">
      <c r="A1022" s="1">
        <v>45310.55678240741</v>
      </c>
      <c r="B1022">
        <v>437</v>
      </c>
      <c r="C1022" t="s">
        <v>14</v>
      </c>
      <c r="D1022" t="s">
        <v>23</v>
      </c>
      <c r="E1022" t="s">
        <v>16</v>
      </c>
      <c r="J1022">
        <v>2108528</v>
      </c>
      <c r="K1022" t="s">
        <v>17</v>
      </c>
    </row>
    <row r="1023" spans="1:11" x14ac:dyDescent="0.25">
      <c r="A1023" s="1">
        <v>45310.556342592594</v>
      </c>
      <c r="B1023">
        <v>262.2</v>
      </c>
      <c r="C1023" t="s">
        <v>14</v>
      </c>
      <c r="D1023" t="s">
        <v>23</v>
      </c>
      <c r="E1023" t="s">
        <v>16</v>
      </c>
      <c r="J1023">
        <v>2108528</v>
      </c>
      <c r="K1023" t="s">
        <v>17</v>
      </c>
    </row>
    <row r="1024" spans="1:11" x14ac:dyDescent="0.25">
      <c r="A1024" s="1">
        <v>45310.555358796293</v>
      </c>
      <c r="B1024">
        <v>87.4</v>
      </c>
      <c r="C1024" t="s">
        <v>14</v>
      </c>
      <c r="D1024" t="s">
        <v>23</v>
      </c>
      <c r="E1024" t="s">
        <v>16</v>
      </c>
      <c r="J1024">
        <v>2108528</v>
      </c>
      <c r="K1024" t="s">
        <v>17</v>
      </c>
    </row>
    <row r="1025" spans="1:11" x14ac:dyDescent="0.25">
      <c r="A1025" s="1">
        <v>45310.554247685184</v>
      </c>
      <c r="B1025">
        <v>87.4</v>
      </c>
      <c r="C1025" t="s">
        <v>14</v>
      </c>
      <c r="D1025" t="s">
        <v>23</v>
      </c>
      <c r="E1025" t="s">
        <v>19</v>
      </c>
      <c r="J1025">
        <v>2108528</v>
      </c>
      <c r="K1025" t="s">
        <v>17</v>
      </c>
    </row>
    <row r="1026" spans="1:11" x14ac:dyDescent="0.25">
      <c r="A1026" s="1">
        <v>45310.553831018522</v>
      </c>
      <c r="B1026">
        <v>262.2</v>
      </c>
      <c r="C1026" t="s">
        <v>14</v>
      </c>
      <c r="D1026" t="s">
        <v>23</v>
      </c>
      <c r="E1026" t="s">
        <v>16</v>
      </c>
      <c r="J1026">
        <v>2108528</v>
      </c>
      <c r="K1026" t="s">
        <v>17</v>
      </c>
    </row>
    <row r="1027" spans="1:11" x14ac:dyDescent="0.25">
      <c r="A1027" s="1">
        <v>45310.552824074075</v>
      </c>
      <c r="B1027">
        <v>43.7</v>
      </c>
      <c r="C1027" t="s">
        <v>14</v>
      </c>
      <c r="D1027" t="s">
        <v>23</v>
      </c>
      <c r="E1027" t="s">
        <v>19</v>
      </c>
      <c r="J1027">
        <v>2108528</v>
      </c>
      <c r="K1027" t="s">
        <v>17</v>
      </c>
    </row>
    <row r="1028" spans="1:11" x14ac:dyDescent="0.25">
      <c r="A1028" s="1">
        <v>45310.55091435185</v>
      </c>
      <c r="B1028">
        <v>43.7</v>
      </c>
      <c r="C1028" t="s">
        <v>14</v>
      </c>
      <c r="D1028" t="s">
        <v>23</v>
      </c>
      <c r="E1028" t="s">
        <v>16</v>
      </c>
      <c r="J1028">
        <v>2108528</v>
      </c>
      <c r="K1028" t="s">
        <v>17</v>
      </c>
    </row>
    <row r="1029" spans="1:11" x14ac:dyDescent="0.25">
      <c r="A1029" s="1">
        <v>45310.550833333335</v>
      </c>
      <c r="B1029">
        <v>87.4</v>
      </c>
      <c r="C1029" t="s">
        <v>14</v>
      </c>
      <c r="D1029" t="s">
        <v>23</v>
      </c>
      <c r="E1029" t="s">
        <v>16</v>
      </c>
      <c r="J1029">
        <v>2108528</v>
      </c>
      <c r="K1029" t="s">
        <v>17</v>
      </c>
    </row>
    <row r="1030" spans="1:11" x14ac:dyDescent="0.25">
      <c r="A1030" s="1">
        <v>45310.549803240741</v>
      </c>
      <c r="B1030">
        <v>87.4</v>
      </c>
      <c r="C1030" t="s">
        <v>14</v>
      </c>
      <c r="D1030" t="s">
        <v>23</v>
      </c>
      <c r="E1030" t="s">
        <v>19</v>
      </c>
      <c r="J1030">
        <v>2108528</v>
      </c>
      <c r="K1030" t="s">
        <v>17</v>
      </c>
    </row>
    <row r="1031" spans="1:11" x14ac:dyDescent="0.25">
      <c r="A1031" s="1">
        <v>45310.549259259256</v>
      </c>
      <c r="B1031">
        <v>437</v>
      </c>
      <c r="C1031" t="s">
        <v>14</v>
      </c>
      <c r="D1031" t="s">
        <v>23</v>
      </c>
      <c r="E1031" t="s">
        <v>16</v>
      </c>
      <c r="J1031">
        <v>2108528</v>
      </c>
      <c r="K1031" t="s">
        <v>17</v>
      </c>
    </row>
    <row r="1032" spans="1:11" x14ac:dyDescent="0.25">
      <c r="A1032" s="1">
        <v>45310.547314814816</v>
      </c>
      <c r="B1032">
        <v>87.4</v>
      </c>
      <c r="C1032" t="s">
        <v>14</v>
      </c>
      <c r="D1032" t="s">
        <v>23</v>
      </c>
      <c r="E1032" t="s">
        <v>19</v>
      </c>
      <c r="J1032">
        <v>2108528</v>
      </c>
      <c r="K1032" t="s">
        <v>17</v>
      </c>
    </row>
    <row r="1033" spans="1:11" x14ac:dyDescent="0.25">
      <c r="A1033" s="1">
        <v>45310.5466087963</v>
      </c>
      <c r="B1033">
        <v>87.4</v>
      </c>
      <c r="C1033" t="s">
        <v>14</v>
      </c>
      <c r="D1033" t="s">
        <v>23</v>
      </c>
      <c r="E1033" t="s">
        <v>16</v>
      </c>
      <c r="J1033">
        <v>2108528</v>
      </c>
      <c r="K1033" t="s">
        <v>17</v>
      </c>
    </row>
    <row r="1034" spans="1:11" x14ac:dyDescent="0.25">
      <c r="A1034" s="1">
        <v>45310.545891203707</v>
      </c>
      <c r="B1034">
        <v>87.4</v>
      </c>
      <c r="C1034" t="s">
        <v>14</v>
      </c>
      <c r="D1034" t="s">
        <v>23</v>
      </c>
      <c r="E1034" t="s">
        <v>19</v>
      </c>
      <c r="J1034">
        <v>2108528</v>
      </c>
      <c r="K1034" t="s">
        <v>17</v>
      </c>
    </row>
    <row r="1035" spans="1:11" x14ac:dyDescent="0.25">
      <c r="A1035" s="1">
        <v>45310.545381944445</v>
      </c>
      <c r="B1035">
        <v>87.4</v>
      </c>
      <c r="C1035" t="s">
        <v>14</v>
      </c>
      <c r="D1035" t="s">
        <v>23</v>
      </c>
      <c r="E1035" t="s">
        <v>16</v>
      </c>
      <c r="J1035">
        <v>2108528</v>
      </c>
      <c r="K1035" t="s">
        <v>17</v>
      </c>
    </row>
    <row r="1036" spans="1:11" x14ac:dyDescent="0.25">
      <c r="A1036" s="1">
        <v>45310.545081018521</v>
      </c>
      <c r="B1036">
        <v>8.74</v>
      </c>
      <c r="C1036" t="s">
        <v>14</v>
      </c>
      <c r="D1036" t="s">
        <v>23</v>
      </c>
      <c r="E1036" t="s">
        <v>16</v>
      </c>
      <c r="J1036">
        <v>2108528</v>
      </c>
      <c r="K1036" t="s">
        <v>17</v>
      </c>
    </row>
    <row r="1037" spans="1:11" x14ac:dyDescent="0.25">
      <c r="A1037" s="1">
        <v>45310.545069444444</v>
      </c>
      <c r="B1037">
        <v>8.74</v>
      </c>
      <c r="C1037" t="s">
        <v>14</v>
      </c>
      <c r="D1037" t="s">
        <v>23</v>
      </c>
      <c r="E1037" t="s">
        <v>19</v>
      </c>
      <c r="J1037">
        <v>2108528</v>
      </c>
      <c r="K1037" t="s">
        <v>17</v>
      </c>
    </row>
    <row r="1038" spans="1:11" x14ac:dyDescent="0.25">
      <c r="A1038" s="1">
        <v>45310.543923611112</v>
      </c>
      <c r="B1038">
        <v>437</v>
      </c>
      <c r="C1038" t="s">
        <v>14</v>
      </c>
      <c r="D1038" t="s">
        <v>23</v>
      </c>
      <c r="E1038" t="s">
        <v>16</v>
      </c>
      <c r="J1038">
        <v>2108528</v>
      </c>
      <c r="K1038" t="s">
        <v>17</v>
      </c>
    </row>
    <row r="1039" spans="1:11" x14ac:dyDescent="0.25">
      <c r="A1039" s="1">
        <v>45310.543622685182</v>
      </c>
      <c r="B1039">
        <v>874</v>
      </c>
      <c r="C1039" t="s">
        <v>14</v>
      </c>
      <c r="D1039" t="s">
        <v>23</v>
      </c>
      <c r="E1039" t="s">
        <v>19</v>
      </c>
      <c r="J1039">
        <v>2108528</v>
      </c>
      <c r="K1039" t="s">
        <v>17</v>
      </c>
    </row>
    <row r="1040" spans="1:11" x14ac:dyDescent="0.25">
      <c r="A1040" s="1">
        <v>45310.540752314817</v>
      </c>
      <c r="B1040">
        <v>97.01</v>
      </c>
      <c r="C1040" t="s">
        <v>14</v>
      </c>
      <c r="D1040" t="s">
        <v>23</v>
      </c>
      <c r="E1040" t="s">
        <v>16</v>
      </c>
      <c r="J1040">
        <v>2108528</v>
      </c>
      <c r="K1040" t="s">
        <v>17</v>
      </c>
    </row>
    <row r="1041" spans="1:11" x14ac:dyDescent="0.25">
      <c r="A1041" s="1">
        <v>45310.540601851855</v>
      </c>
      <c r="B1041">
        <v>262.2</v>
      </c>
      <c r="C1041" t="s">
        <v>14</v>
      </c>
      <c r="D1041" t="s">
        <v>23</v>
      </c>
      <c r="E1041" t="s">
        <v>16</v>
      </c>
      <c r="J1041">
        <v>2108528</v>
      </c>
      <c r="K1041" t="s">
        <v>17</v>
      </c>
    </row>
    <row r="1042" spans="1:11" x14ac:dyDescent="0.25">
      <c r="A1042" s="1">
        <v>45310.539027777777</v>
      </c>
      <c r="B1042">
        <v>87.4</v>
      </c>
      <c r="C1042" t="s">
        <v>14</v>
      </c>
      <c r="D1042" t="s">
        <v>23</v>
      </c>
      <c r="E1042" t="s">
        <v>16</v>
      </c>
      <c r="J1042">
        <v>2108528</v>
      </c>
      <c r="K1042" t="s">
        <v>17</v>
      </c>
    </row>
    <row r="1043" spans="1:11" x14ac:dyDescent="0.25">
      <c r="A1043" s="1">
        <v>45310.535798611112</v>
      </c>
      <c r="B1043">
        <v>262.2</v>
      </c>
      <c r="C1043" t="s">
        <v>14</v>
      </c>
      <c r="D1043" t="s">
        <v>23</v>
      </c>
      <c r="E1043" t="s">
        <v>16</v>
      </c>
      <c r="J1043">
        <v>2108528</v>
      </c>
      <c r="K1043" t="s">
        <v>17</v>
      </c>
    </row>
    <row r="1044" spans="1:11" x14ac:dyDescent="0.25">
      <c r="A1044" s="1">
        <v>45310.534560185188</v>
      </c>
      <c r="B1044">
        <v>87.4</v>
      </c>
      <c r="C1044" t="s">
        <v>14</v>
      </c>
      <c r="D1044" t="s">
        <v>23</v>
      </c>
      <c r="E1044" t="s">
        <v>16</v>
      </c>
      <c r="J1044">
        <v>2108528</v>
      </c>
      <c r="K1044" t="s">
        <v>17</v>
      </c>
    </row>
    <row r="1045" spans="1:11" x14ac:dyDescent="0.25">
      <c r="A1045" s="1">
        <v>45310.534166666665</v>
      </c>
      <c r="B1045">
        <v>437</v>
      </c>
      <c r="C1045" t="s">
        <v>14</v>
      </c>
      <c r="D1045" t="s">
        <v>23</v>
      </c>
      <c r="E1045" t="s">
        <v>16</v>
      </c>
      <c r="J1045">
        <v>2108528</v>
      </c>
      <c r="K1045" t="s">
        <v>17</v>
      </c>
    </row>
    <row r="1046" spans="1:11" x14ac:dyDescent="0.25">
      <c r="A1046" s="1">
        <v>45310.534097222226</v>
      </c>
      <c r="B1046">
        <v>87.4</v>
      </c>
      <c r="C1046" t="s">
        <v>14</v>
      </c>
      <c r="D1046" t="s">
        <v>23</v>
      </c>
      <c r="E1046" t="s">
        <v>16</v>
      </c>
      <c r="J1046">
        <v>2108528</v>
      </c>
      <c r="K1046" t="s">
        <v>17</v>
      </c>
    </row>
    <row r="1047" spans="1:11" x14ac:dyDescent="0.25">
      <c r="A1047" s="1">
        <v>45310.532905092594</v>
      </c>
      <c r="B1047">
        <v>87.4</v>
      </c>
      <c r="C1047" t="s">
        <v>14</v>
      </c>
      <c r="D1047" t="s">
        <v>23</v>
      </c>
      <c r="E1047" t="s">
        <v>16</v>
      </c>
      <c r="J1047">
        <v>2108528</v>
      </c>
      <c r="K1047" t="s">
        <v>17</v>
      </c>
    </row>
    <row r="1048" spans="1:11" x14ac:dyDescent="0.25">
      <c r="A1048" s="1">
        <v>45310.531099537038</v>
      </c>
      <c r="B1048">
        <v>437</v>
      </c>
      <c r="C1048" t="s">
        <v>14</v>
      </c>
      <c r="D1048" t="s">
        <v>23</v>
      </c>
      <c r="E1048" t="s">
        <v>19</v>
      </c>
      <c r="J1048">
        <v>2108528</v>
      </c>
      <c r="K1048" t="s">
        <v>17</v>
      </c>
    </row>
    <row r="1049" spans="1:11" x14ac:dyDescent="0.25">
      <c r="A1049" s="1">
        <v>45310.530578703707</v>
      </c>
      <c r="B1049">
        <v>8.74</v>
      </c>
      <c r="C1049" t="s">
        <v>14</v>
      </c>
      <c r="D1049" t="s">
        <v>23</v>
      </c>
      <c r="E1049" t="s">
        <v>16</v>
      </c>
      <c r="J1049">
        <v>2108528</v>
      </c>
      <c r="K1049" t="s">
        <v>17</v>
      </c>
    </row>
    <row r="1050" spans="1:11" x14ac:dyDescent="0.25">
      <c r="A1050" s="1">
        <v>45310.530428240738</v>
      </c>
      <c r="B1050">
        <v>87.4</v>
      </c>
      <c r="C1050" t="s">
        <v>14</v>
      </c>
      <c r="D1050" t="s">
        <v>23</v>
      </c>
      <c r="E1050" t="s">
        <v>16</v>
      </c>
      <c r="J1050">
        <v>2108528</v>
      </c>
      <c r="K1050" t="s">
        <v>17</v>
      </c>
    </row>
    <row r="1051" spans="1:11" x14ac:dyDescent="0.25">
      <c r="A1051" s="1">
        <v>45310.53025462963</v>
      </c>
      <c r="B1051">
        <v>262.2</v>
      </c>
      <c r="C1051" t="s">
        <v>14</v>
      </c>
      <c r="D1051" t="s">
        <v>23</v>
      </c>
      <c r="E1051" t="s">
        <v>16</v>
      </c>
      <c r="J1051">
        <v>2108528</v>
      </c>
      <c r="K1051" t="s">
        <v>17</v>
      </c>
    </row>
    <row r="1052" spans="1:11" x14ac:dyDescent="0.25">
      <c r="A1052" s="1">
        <v>45310.52789351852</v>
      </c>
      <c r="B1052">
        <v>87.4</v>
      </c>
      <c r="C1052" t="s">
        <v>14</v>
      </c>
      <c r="D1052" t="s">
        <v>23</v>
      </c>
      <c r="E1052" t="s">
        <v>16</v>
      </c>
      <c r="J1052">
        <v>2108528</v>
      </c>
      <c r="K1052" t="s">
        <v>17</v>
      </c>
    </row>
    <row r="1053" spans="1:11" x14ac:dyDescent="0.25">
      <c r="A1053" s="1">
        <v>45310.526944444442</v>
      </c>
      <c r="B1053">
        <v>87.4</v>
      </c>
      <c r="C1053" t="s">
        <v>14</v>
      </c>
      <c r="D1053" t="s">
        <v>23</v>
      </c>
      <c r="E1053" t="s">
        <v>19</v>
      </c>
      <c r="J1053">
        <v>2108528</v>
      </c>
      <c r="K1053" t="s">
        <v>17</v>
      </c>
    </row>
    <row r="1054" spans="1:11" x14ac:dyDescent="0.25">
      <c r="A1054" s="1">
        <v>45310.521157407406</v>
      </c>
      <c r="B1054">
        <v>87.4</v>
      </c>
      <c r="C1054" t="s">
        <v>14</v>
      </c>
      <c r="D1054" t="s">
        <v>23</v>
      </c>
      <c r="E1054" t="s">
        <v>16</v>
      </c>
      <c r="J1054">
        <v>2108528</v>
      </c>
      <c r="K1054" t="s">
        <v>17</v>
      </c>
    </row>
    <row r="1055" spans="1:11" x14ac:dyDescent="0.25">
      <c r="A1055" s="1">
        <v>45310.520405092589</v>
      </c>
      <c r="B1055">
        <v>8.74</v>
      </c>
      <c r="C1055" t="s">
        <v>14</v>
      </c>
      <c r="D1055" t="s">
        <v>23</v>
      </c>
      <c r="E1055" t="s">
        <v>16</v>
      </c>
      <c r="J1055">
        <v>2108528</v>
      </c>
      <c r="K1055" t="s">
        <v>17</v>
      </c>
    </row>
    <row r="1056" spans="1:11" x14ac:dyDescent="0.25">
      <c r="A1056" s="1">
        <v>45310.519930555558</v>
      </c>
      <c r="B1056">
        <v>87.4</v>
      </c>
      <c r="C1056" t="s">
        <v>14</v>
      </c>
      <c r="D1056" t="s">
        <v>23</v>
      </c>
      <c r="E1056" t="s">
        <v>16</v>
      </c>
      <c r="J1056">
        <v>2108528</v>
      </c>
      <c r="K1056" t="s">
        <v>17</v>
      </c>
    </row>
    <row r="1057" spans="1:11" x14ac:dyDescent="0.25">
      <c r="A1057" s="1">
        <v>45310.519652777781</v>
      </c>
      <c r="B1057">
        <v>43.7</v>
      </c>
      <c r="C1057" t="s">
        <v>14</v>
      </c>
      <c r="D1057" t="s">
        <v>23</v>
      </c>
      <c r="E1057" t="s">
        <v>19</v>
      </c>
      <c r="J1057">
        <v>2108528</v>
      </c>
      <c r="K1057" t="s">
        <v>17</v>
      </c>
    </row>
    <row r="1058" spans="1:11" x14ac:dyDescent="0.25">
      <c r="A1058" s="1">
        <v>45310.518854166665</v>
      </c>
      <c r="B1058">
        <v>43.7</v>
      </c>
      <c r="C1058" t="s">
        <v>14</v>
      </c>
      <c r="D1058" t="s">
        <v>23</v>
      </c>
      <c r="E1058" t="s">
        <v>19</v>
      </c>
      <c r="J1058">
        <v>2108528</v>
      </c>
      <c r="K1058" t="s">
        <v>17</v>
      </c>
    </row>
    <row r="1059" spans="1:11" x14ac:dyDescent="0.25">
      <c r="A1059" s="1">
        <v>45310.518576388888</v>
      </c>
      <c r="B1059">
        <v>87.4</v>
      </c>
      <c r="C1059" t="s">
        <v>14</v>
      </c>
      <c r="D1059" t="s">
        <v>23</v>
      </c>
      <c r="E1059" t="s">
        <v>16</v>
      </c>
      <c r="J1059">
        <v>2108528</v>
      </c>
      <c r="K1059" t="s">
        <v>17</v>
      </c>
    </row>
    <row r="1060" spans="1:11" x14ac:dyDescent="0.25">
      <c r="A1060" s="1">
        <v>45310.516932870371</v>
      </c>
      <c r="B1060">
        <v>8.74</v>
      </c>
      <c r="C1060" t="s">
        <v>14</v>
      </c>
      <c r="D1060" t="s">
        <v>23</v>
      </c>
      <c r="E1060" t="s">
        <v>16</v>
      </c>
      <c r="J1060">
        <v>2108528</v>
      </c>
      <c r="K1060" t="s">
        <v>17</v>
      </c>
    </row>
    <row r="1061" spans="1:11" x14ac:dyDescent="0.25">
      <c r="A1061" s="1">
        <v>45310.5153587963</v>
      </c>
      <c r="B1061">
        <v>43.7</v>
      </c>
      <c r="C1061" t="s">
        <v>14</v>
      </c>
      <c r="D1061" t="s">
        <v>23</v>
      </c>
      <c r="E1061" t="s">
        <v>16</v>
      </c>
      <c r="J1061">
        <v>2108528</v>
      </c>
      <c r="K1061" t="s">
        <v>17</v>
      </c>
    </row>
    <row r="1062" spans="1:11" x14ac:dyDescent="0.25">
      <c r="A1062" s="1">
        <v>45310.514502314814</v>
      </c>
      <c r="B1062">
        <v>262.2</v>
      </c>
      <c r="C1062" t="s">
        <v>14</v>
      </c>
      <c r="D1062" t="s">
        <v>23</v>
      </c>
      <c r="E1062" t="s">
        <v>19</v>
      </c>
      <c r="J1062">
        <v>2108528</v>
      </c>
      <c r="K1062" t="s">
        <v>17</v>
      </c>
    </row>
    <row r="1063" spans="1:11" x14ac:dyDescent="0.25">
      <c r="A1063" s="1">
        <v>45310.514201388891</v>
      </c>
      <c r="B1063">
        <v>262.2</v>
      </c>
      <c r="C1063" t="s">
        <v>14</v>
      </c>
      <c r="D1063" t="s">
        <v>23</v>
      </c>
      <c r="E1063" t="s">
        <v>19</v>
      </c>
      <c r="J1063">
        <v>2108528</v>
      </c>
      <c r="K1063" t="s">
        <v>17</v>
      </c>
    </row>
    <row r="1064" spans="1:11" x14ac:dyDescent="0.25">
      <c r="A1064" s="1">
        <v>45310.513703703706</v>
      </c>
      <c r="B1064">
        <v>87.4</v>
      </c>
      <c r="C1064" t="s">
        <v>14</v>
      </c>
      <c r="D1064" t="s">
        <v>23</v>
      </c>
      <c r="E1064" t="s">
        <v>16</v>
      </c>
      <c r="J1064">
        <v>2108528</v>
      </c>
      <c r="K1064" t="s">
        <v>17</v>
      </c>
    </row>
    <row r="1065" spans="1:11" x14ac:dyDescent="0.25">
      <c r="A1065" s="1">
        <v>45310.512361111112</v>
      </c>
      <c r="B1065">
        <v>0.87</v>
      </c>
      <c r="C1065" t="s">
        <v>14</v>
      </c>
      <c r="D1065" t="s">
        <v>23</v>
      </c>
      <c r="E1065" t="s">
        <v>16</v>
      </c>
      <c r="J1065">
        <v>2108528</v>
      </c>
      <c r="K1065" t="s">
        <v>17</v>
      </c>
    </row>
    <row r="1066" spans="1:11" x14ac:dyDescent="0.25">
      <c r="A1066" s="1">
        <v>45310.512187499997</v>
      </c>
      <c r="B1066">
        <v>87.4</v>
      </c>
      <c r="C1066" t="s">
        <v>14</v>
      </c>
      <c r="D1066" t="s">
        <v>23</v>
      </c>
      <c r="E1066" t="s">
        <v>16</v>
      </c>
      <c r="J1066">
        <v>2108528</v>
      </c>
      <c r="K1066" t="s">
        <v>17</v>
      </c>
    </row>
    <row r="1067" spans="1:11" x14ac:dyDescent="0.25">
      <c r="A1067" s="1">
        <v>45310.51121527778</v>
      </c>
      <c r="B1067">
        <v>437</v>
      </c>
      <c r="C1067" t="s">
        <v>14</v>
      </c>
      <c r="D1067" t="s">
        <v>23</v>
      </c>
      <c r="E1067" t="s">
        <v>16</v>
      </c>
      <c r="J1067">
        <v>2108528</v>
      </c>
      <c r="K1067" t="s">
        <v>17</v>
      </c>
    </row>
    <row r="1068" spans="1:11" x14ac:dyDescent="0.25">
      <c r="A1068" s="1">
        <v>45310.510601851849</v>
      </c>
      <c r="B1068">
        <v>262.2</v>
      </c>
      <c r="C1068" t="s">
        <v>14</v>
      </c>
      <c r="D1068" t="s">
        <v>23</v>
      </c>
      <c r="E1068" t="s">
        <v>16</v>
      </c>
      <c r="J1068">
        <v>2108528</v>
      </c>
      <c r="K1068" t="s">
        <v>17</v>
      </c>
    </row>
    <row r="1069" spans="1:11" x14ac:dyDescent="0.25">
      <c r="A1069" s="1">
        <v>45310.509884259256</v>
      </c>
      <c r="B1069">
        <v>87.4</v>
      </c>
      <c r="C1069" t="s">
        <v>14</v>
      </c>
      <c r="D1069" t="s">
        <v>23</v>
      </c>
      <c r="E1069" t="s">
        <v>16</v>
      </c>
      <c r="J1069">
        <v>2108528</v>
      </c>
      <c r="K1069" t="s">
        <v>17</v>
      </c>
    </row>
    <row r="1070" spans="1:11" x14ac:dyDescent="0.25">
      <c r="A1070" s="1">
        <v>45310.509594907409</v>
      </c>
      <c r="B1070">
        <v>437</v>
      </c>
      <c r="C1070" t="s">
        <v>14</v>
      </c>
      <c r="D1070" t="s">
        <v>23</v>
      </c>
      <c r="E1070" t="s">
        <v>16</v>
      </c>
      <c r="J1070">
        <v>2108528</v>
      </c>
      <c r="K1070" t="s">
        <v>17</v>
      </c>
    </row>
    <row r="1071" spans="1:11" x14ac:dyDescent="0.25">
      <c r="A1071" s="1">
        <v>45310.509328703702</v>
      </c>
      <c r="B1071">
        <v>113.62</v>
      </c>
      <c r="C1071" t="s">
        <v>14</v>
      </c>
      <c r="D1071" t="s">
        <v>23</v>
      </c>
      <c r="E1071" t="s">
        <v>16</v>
      </c>
      <c r="J1071">
        <v>2108528</v>
      </c>
      <c r="K1071" t="s">
        <v>17</v>
      </c>
    </row>
    <row r="1072" spans="1:11" x14ac:dyDescent="0.25">
      <c r="A1072" s="1">
        <v>45310.509131944447</v>
      </c>
      <c r="B1072">
        <v>131.1</v>
      </c>
      <c r="C1072" t="s">
        <v>14</v>
      </c>
      <c r="D1072" t="s">
        <v>23</v>
      </c>
      <c r="E1072" t="s">
        <v>19</v>
      </c>
      <c r="J1072">
        <v>2108528</v>
      </c>
      <c r="K1072" t="s">
        <v>17</v>
      </c>
    </row>
    <row r="1073" spans="1:11" x14ac:dyDescent="0.25">
      <c r="A1073" s="1">
        <v>45310.507314814815</v>
      </c>
      <c r="B1073">
        <v>174.8</v>
      </c>
      <c r="C1073" t="s">
        <v>14</v>
      </c>
      <c r="D1073" t="s">
        <v>23</v>
      </c>
      <c r="E1073" t="s">
        <v>16</v>
      </c>
      <c r="J1073">
        <v>2108528</v>
      </c>
      <c r="K1073" t="s">
        <v>17</v>
      </c>
    </row>
    <row r="1074" spans="1:11" x14ac:dyDescent="0.25">
      <c r="A1074" s="1">
        <v>45310.505532407406</v>
      </c>
      <c r="B1074">
        <v>87.4</v>
      </c>
      <c r="C1074" t="s">
        <v>14</v>
      </c>
      <c r="D1074" t="s">
        <v>23</v>
      </c>
      <c r="E1074" t="s">
        <v>16</v>
      </c>
      <c r="J1074">
        <v>2108528</v>
      </c>
      <c r="K1074" t="s">
        <v>17</v>
      </c>
    </row>
    <row r="1075" spans="1:11" x14ac:dyDescent="0.25">
      <c r="A1075" s="1">
        <v>45310.504780092589</v>
      </c>
      <c r="B1075">
        <v>1660.6</v>
      </c>
      <c r="C1075" t="s">
        <v>14</v>
      </c>
      <c r="D1075" t="s">
        <v>23</v>
      </c>
      <c r="E1075" t="s">
        <v>16</v>
      </c>
      <c r="J1075">
        <v>2108528</v>
      </c>
      <c r="K1075" t="s">
        <v>17</v>
      </c>
    </row>
    <row r="1076" spans="1:11" x14ac:dyDescent="0.25">
      <c r="A1076" s="1">
        <v>45310.503842592596</v>
      </c>
      <c r="B1076">
        <v>174.8</v>
      </c>
      <c r="C1076" t="s">
        <v>14</v>
      </c>
      <c r="D1076" t="s">
        <v>23</v>
      </c>
      <c r="E1076" t="s">
        <v>19</v>
      </c>
      <c r="J1076">
        <v>2108528</v>
      </c>
      <c r="K1076" t="s">
        <v>17</v>
      </c>
    </row>
    <row r="1077" spans="1:11" x14ac:dyDescent="0.25">
      <c r="A1077" s="1">
        <v>45310.502233796295</v>
      </c>
      <c r="B1077">
        <v>87.4</v>
      </c>
      <c r="C1077" t="s">
        <v>14</v>
      </c>
      <c r="D1077" t="s">
        <v>23</v>
      </c>
      <c r="E1077" t="s">
        <v>19</v>
      </c>
      <c r="J1077">
        <v>2108528</v>
      </c>
      <c r="K1077" t="s">
        <v>17</v>
      </c>
    </row>
    <row r="1078" spans="1:11" x14ac:dyDescent="0.25">
      <c r="A1078" s="1">
        <v>45310.501886574071</v>
      </c>
      <c r="B1078">
        <v>87.4</v>
      </c>
      <c r="C1078" t="s">
        <v>14</v>
      </c>
      <c r="D1078" t="s">
        <v>23</v>
      </c>
      <c r="E1078" t="s">
        <v>19</v>
      </c>
      <c r="J1078">
        <v>2108528</v>
      </c>
      <c r="K1078" t="s">
        <v>17</v>
      </c>
    </row>
    <row r="1079" spans="1:11" x14ac:dyDescent="0.25">
      <c r="A1079" s="1">
        <v>45310.501701388886</v>
      </c>
      <c r="B1079">
        <v>87.4</v>
      </c>
      <c r="C1079" t="s">
        <v>14</v>
      </c>
      <c r="D1079" t="s">
        <v>23</v>
      </c>
      <c r="E1079" t="s">
        <v>19</v>
      </c>
      <c r="J1079">
        <v>2108528</v>
      </c>
      <c r="K1079" t="s">
        <v>17</v>
      </c>
    </row>
    <row r="1080" spans="1:11" x14ac:dyDescent="0.25">
      <c r="A1080" s="1">
        <v>45310.501539351855</v>
      </c>
      <c r="B1080">
        <v>262.2</v>
      </c>
      <c r="C1080" t="s">
        <v>14</v>
      </c>
      <c r="D1080" t="s">
        <v>23</v>
      </c>
      <c r="E1080" t="s">
        <v>16</v>
      </c>
      <c r="J1080">
        <v>2108528</v>
      </c>
      <c r="K1080" t="s">
        <v>17</v>
      </c>
    </row>
    <row r="1081" spans="1:11" x14ac:dyDescent="0.25">
      <c r="A1081" s="1">
        <v>45310.500983796293</v>
      </c>
      <c r="B1081">
        <v>9.61</v>
      </c>
      <c r="C1081" t="s">
        <v>14</v>
      </c>
      <c r="D1081" t="s">
        <v>23</v>
      </c>
      <c r="E1081" t="s">
        <v>16</v>
      </c>
      <c r="J1081">
        <v>2108528</v>
      </c>
      <c r="K1081" t="s">
        <v>17</v>
      </c>
    </row>
    <row r="1082" spans="1:11" x14ac:dyDescent="0.25">
      <c r="A1082" s="1">
        <v>45310.500902777778</v>
      </c>
      <c r="B1082">
        <v>43.7</v>
      </c>
      <c r="C1082" t="s">
        <v>14</v>
      </c>
      <c r="D1082" t="s">
        <v>23</v>
      </c>
      <c r="E1082" t="s">
        <v>19</v>
      </c>
      <c r="J1082">
        <v>2108528</v>
      </c>
      <c r="K1082" t="s">
        <v>17</v>
      </c>
    </row>
    <row r="1083" spans="1:11" x14ac:dyDescent="0.25">
      <c r="A1083" s="1">
        <v>45310.500902777778</v>
      </c>
      <c r="B1083">
        <v>43.7</v>
      </c>
      <c r="C1083" t="s">
        <v>14</v>
      </c>
      <c r="D1083" t="s">
        <v>23</v>
      </c>
      <c r="E1083" t="s">
        <v>16</v>
      </c>
      <c r="J1083">
        <v>2108528</v>
      </c>
      <c r="K1083" t="s">
        <v>17</v>
      </c>
    </row>
    <row r="1084" spans="1:11" x14ac:dyDescent="0.25">
      <c r="A1084" s="1">
        <v>45310.500810185185</v>
      </c>
      <c r="B1084">
        <v>262.2</v>
      </c>
      <c r="C1084" t="s">
        <v>14</v>
      </c>
      <c r="D1084" t="s">
        <v>23</v>
      </c>
      <c r="E1084" t="s">
        <v>16</v>
      </c>
      <c r="J1084">
        <v>2108528</v>
      </c>
      <c r="K1084" t="s">
        <v>17</v>
      </c>
    </row>
    <row r="1085" spans="1:11" x14ac:dyDescent="0.25">
      <c r="A1085" s="1">
        <v>45310.499374999999</v>
      </c>
      <c r="B1085">
        <v>8.74</v>
      </c>
      <c r="C1085" t="s">
        <v>14</v>
      </c>
      <c r="D1085" t="s">
        <v>23</v>
      </c>
      <c r="E1085" t="s">
        <v>16</v>
      </c>
      <c r="J1085">
        <v>2108528</v>
      </c>
      <c r="K1085" t="s">
        <v>17</v>
      </c>
    </row>
    <row r="1086" spans="1:11" x14ac:dyDescent="0.25">
      <c r="A1086" s="1">
        <v>45310.49894675926</v>
      </c>
      <c r="B1086">
        <v>262.2</v>
      </c>
      <c r="C1086" t="s">
        <v>14</v>
      </c>
      <c r="D1086" t="s">
        <v>23</v>
      </c>
      <c r="E1086" t="s">
        <v>16</v>
      </c>
      <c r="J1086">
        <v>2108528</v>
      </c>
      <c r="K1086" t="s">
        <v>17</v>
      </c>
    </row>
    <row r="1087" spans="1:11" x14ac:dyDescent="0.25">
      <c r="A1087" s="1">
        <v>45310.498344907406</v>
      </c>
      <c r="B1087">
        <v>87.4</v>
      </c>
      <c r="C1087" t="s">
        <v>14</v>
      </c>
      <c r="D1087" t="s">
        <v>23</v>
      </c>
      <c r="E1087" t="s">
        <v>19</v>
      </c>
      <c r="J1087">
        <v>2108528</v>
      </c>
      <c r="K1087" t="s">
        <v>17</v>
      </c>
    </row>
    <row r="1088" spans="1:11" x14ac:dyDescent="0.25">
      <c r="A1088" s="1">
        <v>45310.498136574075</v>
      </c>
      <c r="B1088">
        <v>874</v>
      </c>
      <c r="C1088" t="s">
        <v>14</v>
      </c>
      <c r="D1088" t="s">
        <v>23</v>
      </c>
      <c r="E1088" t="s">
        <v>16</v>
      </c>
      <c r="J1088">
        <v>2108528</v>
      </c>
      <c r="K1088" t="s">
        <v>17</v>
      </c>
    </row>
    <row r="1089" spans="1:11" x14ac:dyDescent="0.25">
      <c r="A1089" s="1">
        <v>45310.49690972222</v>
      </c>
      <c r="B1089">
        <v>43.7</v>
      </c>
      <c r="C1089" t="s">
        <v>14</v>
      </c>
      <c r="D1089" t="s">
        <v>23</v>
      </c>
      <c r="E1089" t="s">
        <v>16</v>
      </c>
      <c r="J1089">
        <v>2108528</v>
      </c>
      <c r="K1089" t="s">
        <v>17</v>
      </c>
    </row>
    <row r="1090" spans="1:11" x14ac:dyDescent="0.25">
      <c r="A1090" s="1">
        <v>45310.496689814812</v>
      </c>
      <c r="B1090">
        <v>43.7</v>
      </c>
      <c r="C1090" t="s">
        <v>14</v>
      </c>
      <c r="D1090" t="s">
        <v>23</v>
      </c>
      <c r="E1090" t="s">
        <v>16</v>
      </c>
      <c r="J1090">
        <v>2108528</v>
      </c>
      <c r="K1090" t="s">
        <v>17</v>
      </c>
    </row>
    <row r="1091" spans="1:11" x14ac:dyDescent="0.25">
      <c r="A1091" s="1">
        <v>45310.496689814812</v>
      </c>
      <c r="B1091">
        <v>13.11</v>
      </c>
      <c r="C1091" t="s">
        <v>14</v>
      </c>
      <c r="D1091" t="s">
        <v>23</v>
      </c>
      <c r="E1091" t="s">
        <v>19</v>
      </c>
      <c r="J1091">
        <v>2108528</v>
      </c>
      <c r="K1091" t="s">
        <v>17</v>
      </c>
    </row>
    <row r="1092" spans="1:11" x14ac:dyDescent="0.25">
      <c r="A1092" s="1">
        <v>45310.494872685187</v>
      </c>
      <c r="B1092">
        <v>87.4</v>
      </c>
      <c r="C1092" t="s">
        <v>14</v>
      </c>
      <c r="D1092" t="s">
        <v>23</v>
      </c>
      <c r="E1092" t="s">
        <v>16</v>
      </c>
      <c r="J1092">
        <v>2108528</v>
      </c>
      <c r="K1092" t="s">
        <v>17</v>
      </c>
    </row>
    <row r="1093" spans="1:11" x14ac:dyDescent="0.25">
      <c r="A1093" s="1">
        <v>45310.49386574074</v>
      </c>
      <c r="B1093">
        <v>437</v>
      </c>
      <c r="C1093" t="s">
        <v>14</v>
      </c>
      <c r="D1093" t="s">
        <v>23</v>
      </c>
      <c r="E1093" t="s">
        <v>19</v>
      </c>
      <c r="J1093">
        <v>2108528</v>
      </c>
      <c r="K1093" t="s">
        <v>17</v>
      </c>
    </row>
    <row r="1094" spans="1:11" x14ac:dyDescent="0.25">
      <c r="A1094" s="1">
        <v>45310.493715277778</v>
      </c>
      <c r="B1094">
        <v>262.2</v>
      </c>
      <c r="C1094" t="s">
        <v>14</v>
      </c>
      <c r="D1094" t="s">
        <v>23</v>
      </c>
      <c r="E1094" t="s">
        <v>19</v>
      </c>
      <c r="J1094">
        <v>2108528</v>
      </c>
      <c r="K1094" t="s">
        <v>17</v>
      </c>
    </row>
    <row r="1095" spans="1:11" x14ac:dyDescent="0.25">
      <c r="A1095" s="1">
        <v>45310.493090277778</v>
      </c>
      <c r="B1095">
        <v>87.4</v>
      </c>
      <c r="C1095" t="s">
        <v>14</v>
      </c>
      <c r="D1095" t="s">
        <v>23</v>
      </c>
      <c r="E1095" t="s">
        <v>19</v>
      </c>
      <c r="J1095">
        <v>2108528</v>
      </c>
      <c r="K1095" t="s">
        <v>17</v>
      </c>
    </row>
    <row r="1096" spans="1:11" x14ac:dyDescent="0.25">
      <c r="A1096" s="1">
        <v>45310.4925</v>
      </c>
      <c r="B1096">
        <v>262.2</v>
      </c>
      <c r="C1096" t="s">
        <v>14</v>
      </c>
      <c r="D1096" t="s">
        <v>23</v>
      </c>
      <c r="E1096" t="s">
        <v>16</v>
      </c>
      <c r="J1096">
        <v>2108528</v>
      </c>
      <c r="K1096" t="s">
        <v>17</v>
      </c>
    </row>
    <row r="1097" spans="1:11" x14ac:dyDescent="0.25">
      <c r="A1097" s="1">
        <v>45310.491481481484</v>
      </c>
      <c r="B1097">
        <v>8.74</v>
      </c>
      <c r="C1097" t="s">
        <v>14</v>
      </c>
      <c r="D1097" t="s">
        <v>23</v>
      </c>
      <c r="E1097" t="s">
        <v>16</v>
      </c>
      <c r="J1097">
        <v>2108528</v>
      </c>
      <c r="K1097" t="s">
        <v>17</v>
      </c>
    </row>
    <row r="1098" spans="1:11" x14ac:dyDescent="0.25">
      <c r="A1098" s="1">
        <v>45310.490995370368</v>
      </c>
      <c r="B1098">
        <v>43.7</v>
      </c>
      <c r="C1098" t="s">
        <v>14</v>
      </c>
      <c r="D1098" t="s">
        <v>23</v>
      </c>
      <c r="E1098" t="s">
        <v>19</v>
      </c>
      <c r="J1098">
        <v>2108528</v>
      </c>
      <c r="K1098" t="s">
        <v>17</v>
      </c>
    </row>
    <row r="1099" spans="1:11" x14ac:dyDescent="0.25">
      <c r="A1099" s="1">
        <v>45310.490902777776</v>
      </c>
      <c r="B1099">
        <v>20.100000000000001</v>
      </c>
      <c r="C1099" t="s">
        <v>14</v>
      </c>
      <c r="D1099" t="s">
        <v>23</v>
      </c>
      <c r="E1099" t="s">
        <v>19</v>
      </c>
      <c r="J1099">
        <v>2108528</v>
      </c>
      <c r="K1099" t="s">
        <v>17</v>
      </c>
    </row>
    <row r="1100" spans="1:11" x14ac:dyDescent="0.25">
      <c r="A1100" s="1">
        <v>45310.490752314814</v>
      </c>
      <c r="B1100">
        <v>87.4</v>
      </c>
      <c r="C1100" t="s">
        <v>14</v>
      </c>
      <c r="D1100" t="s">
        <v>23</v>
      </c>
      <c r="E1100" t="s">
        <v>16</v>
      </c>
      <c r="J1100">
        <v>2108528</v>
      </c>
      <c r="K1100" t="s">
        <v>17</v>
      </c>
    </row>
    <row r="1101" spans="1:11" x14ac:dyDescent="0.25">
      <c r="A1101" s="1">
        <v>45310.488912037035</v>
      </c>
      <c r="B1101">
        <v>8.74</v>
      </c>
      <c r="C1101" t="s">
        <v>14</v>
      </c>
      <c r="D1101" t="s">
        <v>23</v>
      </c>
      <c r="E1101" t="s">
        <v>16</v>
      </c>
      <c r="J1101">
        <v>2108528</v>
      </c>
      <c r="K1101" t="s">
        <v>17</v>
      </c>
    </row>
    <row r="1102" spans="1:11" x14ac:dyDescent="0.25">
      <c r="A1102" s="1">
        <v>45310.488854166666</v>
      </c>
      <c r="B1102">
        <v>262.2</v>
      </c>
      <c r="C1102" t="s">
        <v>14</v>
      </c>
      <c r="D1102" t="s">
        <v>23</v>
      </c>
      <c r="E1102" t="s">
        <v>16</v>
      </c>
      <c r="J1102">
        <v>2108528</v>
      </c>
      <c r="K1102" t="s">
        <v>17</v>
      </c>
    </row>
    <row r="1103" spans="1:11" x14ac:dyDescent="0.25">
      <c r="A1103" s="1">
        <v>45310.488611111112</v>
      </c>
      <c r="B1103">
        <v>874</v>
      </c>
      <c r="C1103" t="s">
        <v>14</v>
      </c>
      <c r="D1103" t="s">
        <v>23</v>
      </c>
      <c r="E1103" t="s">
        <v>19</v>
      </c>
      <c r="J1103">
        <v>2108528</v>
      </c>
      <c r="K1103" t="s">
        <v>17</v>
      </c>
    </row>
    <row r="1104" spans="1:11" x14ac:dyDescent="0.25">
      <c r="A1104" s="1">
        <v>45310.488599537035</v>
      </c>
      <c r="B1104">
        <v>262.2</v>
      </c>
      <c r="C1104" t="s">
        <v>14</v>
      </c>
      <c r="D1104" t="s">
        <v>23</v>
      </c>
      <c r="E1104" t="s">
        <v>16</v>
      </c>
      <c r="J1104">
        <v>2108528</v>
      </c>
      <c r="K1104" t="s">
        <v>17</v>
      </c>
    </row>
    <row r="1105" spans="1:11" x14ac:dyDescent="0.25">
      <c r="A1105" s="1">
        <v>45310.487986111111</v>
      </c>
      <c r="B1105">
        <v>13.11</v>
      </c>
      <c r="C1105" t="s">
        <v>14</v>
      </c>
      <c r="D1105" t="s">
        <v>23</v>
      </c>
      <c r="E1105" t="s">
        <v>19</v>
      </c>
      <c r="J1105">
        <v>2108528</v>
      </c>
      <c r="K1105" t="s">
        <v>17</v>
      </c>
    </row>
    <row r="1106" spans="1:11" x14ac:dyDescent="0.25">
      <c r="A1106" s="1">
        <v>45310.487407407411</v>
      </c>
      <c r="B1106">
        <v>43.7</v>
      </c>
      <c r="C1106" t="s">
        <v>14</v>
      </c>
      <c r="D1106" t="s">
        <v>23</v>
      </c>
      <c r="E1106" t="s">
        <v>19</v>
      </c>
      <c r="J1106">
        <v>2108528</v>
      </c>
      <c r="K1106" t="s">
        <v>17</v>
      </c>
    </row>
    <row r="1107" spans="1:11" x14ac:dyDescent="0.25">
      <c r="A1107" s="1">
        <v>45310.487337962964</v>
      </c>
      <c r="B1107">
        <v>13.11</v>
      </c>
      <c r="C1107" t="s">
        <v>14</v>
      </c>
      <c r="D1107" t="s">
        <v>23</v>
      </c>
      <c r="E1107" t="s">
        <v>16</v>
      </c>
      <c r="J1107">
        <v>2108528</v>
      </c>
      <c r="K1107" t="s">
        <v>17</v>
      </c>
    </row>
    <row r="1108" spans="1:11" x14ac:dyDescent="0.25">
      <c r="A1108" s="1">
        <v>45310.486076388886</v>
      </c>
      <c r="B1108">
        <v>2.62</v>
      </c>
      <c r="C1108" t="s">
        <v>14</v>
      </c>
      <c r="D1108" t="s">
        <v>23</v>
      </c>
      <c r="E1108" t="s">
        <v>16</v>
      </c>
      <c r="J1108">
        <v>2108528</v>
      </c>
      <c r="K1108" t="s">
        <v>17</v>
      </c>
    </row>
    <row r="1109" spans="1:11" x14ac:dyDescent="0.25">
      <c r="A1109" s="1">
        <v>45310.486018518517</v>
      </c>
      <c r="B1109">
        <v>262.2</v>
      </c>
      <c r="C1109" t="s">
        <v>14</v>
      </c>
      <c r="D1109" t="s">
        <v>23</v>
      </c>
      <c r="E1109" t="s">
        <v>16</v>
      </c>
      <c r="J1109">
        <v>2108528</v>
      </c>
      <c r="K1109" t="s">
        <v>17</v>
      </c>
    </row>
    <row r="1110" spans="1:11" x14ac:dyDescent="0.25">
      <c r="A1110" s="1">
        <v>45310.485138888886</v>
      </c>
      <c r="B1110">
        <v>173.93</v>
      </c>
      <c r="C1110" t="s">
        <v>14</v>
      </c>
      <c r="D1110" t="s">
        <v>23</v>
      </c>
      <c r="E1110" t="s">
        <v>16</v>
      </c>
      <c r="J1110">
        <v>2108528</v>
      </c>
      <c r="K1110" t="s">
        <v>17</v>
      </c>
    </row>
    <row r="1111" spans="1:11" x14ac:dyDescent="0.25">
      <c r="A1111" s="1">
        <v>45310.484282407408</v>
      </c>
      <c r="B1111">
        <v>26.22</v>
      </c>
      <c r="C1111" t="s">
        <v>14</v>
      </c>
      <c r="D1111" t="s">
        <v>23</v>
      </c>
      <c r="E1111" t="s">
        <v>16</v>
      </c>
      <c r="J1111">
        <v>2108528</v>
      </c>
      <c r="K1111" t="s">
        <v>17</v>
      </c>
    </row>
    <row r="1112" spans="1:11" x14ac:dyDescent="0.25">
      <c r="A1112" s="1">
        <v>45310.48159722222</v>
      </c>
      <c r="B1112">
        <v>13.11</v>
      </c>
      <c r="C1112" t="s">
        <v>14</v>
      </c>
      <c r="D1112" t="s">
        <v>23</v>
      </c>
      <c r="E1112" t="s">
        <v>16</v>
      </c>
      <c r="J1112">
        <v>2108528</v>
      </c>
      <c r="K1112" t="s">
        <v>17</v>
      </c>
    </row>
    <row r="1113" spans="1:11" x14ac:dyDescent="0.25">
      <c r="A1113" s="1">
        <v>45310.479398148149</v>
      </c>
      <c r="B1113">
        <v>262.2</v>
      </c>
      <c r="C1113" t="s">
        <v>14</v>
      </c>
      <c r="D1113" t="s">
        <v>23</v>
      </c>
      <c r="E1113" t="s">
        <v>19</v>
      </c>
      <c r="J1113">
        <v>2108528</v>
      </c>
      <c r="K1113" t="s">
        <v>17</v>
      </c>
    </row>
    <row r="1114" spans="1:11" x14ac:dyDescent="0.25">
      <c r="A1114" s="1">
        <v>45310.479247685187</v>
      </c>
      <c r="B1114">
        <v>26.22</v>
      </c>
      <c r="C1114" t="s">
        <v>14</v>
      </c>
      <c r="D1114" t="s">
        <v>23</v>
      </c>
      <c r="E1114" t="s">
        <v>16</v>
      </c>
      <c r="J1114">
        <v>2108528</v>
      </c>
      <c r="K1114" t="s">
        <v>17</v>
      </c>
    </row>
    <row r="1115" spans="1:11" x14ac:dyDescent="0.25">
      <c r="A1115" s="1">
        <v>45310.479212962964</v>
      </c>
      <c r="B1115">
        <v>43.7</v>
      </c>
      <c r="C1115" t="s">
        <v>14</v>
      </c>
      <c r="D1115" t="s">
        <v>23</v>
      </c>
      <c r="E1115" t="s">
        <v>19</v>
      </c>
      <c r="J1115">
        <v>2108528</v>
      </c>
      <c r="K1115" t="s">
        <v>17</v>
      </c>
    </row>
    <row r="1116" spans="1:11" x14ac:dyDescent="0.25">
      <c r="A1116" s="1">
        <v>45310.478877314818</v>
      </c>
      <c r="B1116">
        <v>874</v>
      </c>
      <c r="C1116" t="s">
        <v>14</v>
      </c>
      <c r="D1116" t="s">
        <v>23</v>
      </c>
      <c r="E1116" t="s">
        <v>19</v>
      </c>
      <c r="J1116">
        <v>2108528</v>
      </c>
      <c r="K1116" t="s">
        <v>17</v>
      </c>
    </row>
    <row r="1117" spans="1:11" x14ac:dyDescent="0.25">
      <c r="A1117" s="1">
        <v>45310.477256944447</v>
      </c>
      <c r="B1117">
        <v>43.7</v>
      </c>
      <c r="C1117" t="s">
        <v>14</v>
      </c>
      <c r="D1117" t="s">
        <v>23</v>
      </c>
      <c r="E1117" t="s">
        <v>19</v>
      </c>
      <c r="J1117">
        <v>2108528</v>
      </c>
      <c r="K1117" t="s">
        <v>17</v>
      </c>
    </row>
    <row r="1118" spans="1:11" x14ac:dyDescent="0.25">
      <c r="A1118" s="1">
        <v>45310.477164351854</v>
      </c>
      <c r="B1118">
        <v>262.2</v>
      </c>
      <c r="C1118" t="s">
        <v>14</v>
      </c>
      <c r="D1118" t="s">
        <v>23</v>
      </c>
      <c r="E1118" t="s">
        <v>19</v>
      </c>
      <c r="J1118">
        <v>2108528</v>
      </c>
      <c r="K1118" t="s">
        <v>17</v>
      </c>
    </row>
    <row r="1119" spans="1:11" x14ac:dyDescent="0.25">
      <c r="A1119" s="1">
        <v>45310.477060185185</v>
      </c>
      <c r="B1119">
        <v>262.2</v>
      </c>
      <c r="C1119" t="s">
        <v>14</v>
      </c>
      <c r="D1119" t="s">
        <v>23</v>
      </c>
      <c r="E1119" t="s">
        <v>16</v>
      </c>
      <c r="J1119">
        <v>2108528</v>
      </c>
      <c r="K1119" t="s">
        <v>17</v>
      </c>
    </row>
    <row r="1120" spans="1:11" x14ac:dyDescent="0.25">
      <c r="A1120" s="1">
        <v>45310.47556712963</v>
      </c>
      <c r="B1120">
        <v>87.4</v>
      </c>
      <c r="C1120" t="s">
        <v>14</v>
      </c>
      <c r="D1120" t="s">
        <v>23</v>
      </c>
      <c r="E1120" t="s">
        <v>16</v>
      </c>
      <c r="J1120">
        <v>2108528</v>
      </c>
      <c r="K1120" t="s">
        <v>17</v>
      </c>
    </row>
    <row r="1121" spans="1:11" x14ac:dyDescent="0.25">
      <c r="A1121" s="1">
        <v>45310.474398148152</v>
      </c>
      <c r="B1121">
        <v>87.4</v>
      </c>
      <c r="C1121" t="s">
        <v>14</v>
      </c>
      <c r="D1121" t="s">
        <v>23</v>
      </c>
      <c r="E1121" t="s">
        <v>16</v>
      </c>
      <c r="J1121">
        <v>2108528</v>
      </c>
      <c r="K1121" t="s">
        <v>17</v>
      </c>
    </row>
    <row r="1122" spans="1:11" x14ac:dyDescent="0.25">
      <c r="A1122" s="1">
        <v>45310.47384259259</v>
      </c>
      <c r="B1122">
        <v>43.7</v>
      </c>
      <c r="C1122" t="s">
        <v>14</v>
      </c>
      <c r="D1122" t="s">
        <v>23</v>
      </c>
      <c r="E1122" t="s">
        <v>19</v>
      </c>
      <c r="J1122">
        <v>2108528</v>
      </c>
      <c r="K1122" t="s">
        <v>17</v>
      </c>
    </row>
    <row r="1123" spans="1:11" x14ac:dyDescent="0.25">
      <c r="A1123" s="1">
        <v>45310.473761574074</v>
      </c>
      <c r="B1123">
        <v>87.4</v>
      </c>
      <c r="C1123" t="s">
        <v>14</v>
      </c>
      <c r="D1123" t="s">
        <v>23</v>
      </c>
      <c r="E1123" t="s">
        <v>16</v>
      </c>
      <c r="J1123">
        <v>2108528</v>
      </c>
      <c r="K1123" t="s">
        <v>17</v>
      </c>
    </row>
    <row r="1124" spans="1:11" x14ac:dyDescent="0.25">
      <c r="A1124" s="1">
        <v>45310.473611111112</v>
      </c>
      <c r="B1124">
        <v>26.22</v>
      </c>
      <c r="C1124" t="s">
        <v>14</v>
      </c>
      <c r="D1124" t="s">
        <v>23</v>
      </c>
      <c r="E1124" t="s">
        <v>16</v>
      </c>
      <c r="J1124">
        <v>2108528</v>
      </c>
      <c r="K1124" t="s">
        <v>17</v>
      </c>
    </row>
    <row r="1125" spans="1:11" x14ac:dyDescent="0.25">
      <c r="A1125" s="1">
        <v>45310.473576388889</v>
      </c>
      <c r="B1125">
        <v>1748</v>
      </c>
      <c r="C1125" t="s">
        <v>14</v>
      </c>
      <c r="D1125" t="s">
        <v>23</v>
      </c>
      <c r="E1125" t="s">
        <v>19</v>
      </c>
      <c r="J1125">
        <v>2108528</v>
      </c>
      <c r="K1125" t="s">
        <v>17</v>
      </c>
    </row>
    <row r="1126" spans="1:11" x14ac:dyDescent="0.25">
      <c r="A1126" s="1">
        <v>45310.473553240743</v>
      </c>
      <c r="B1126">
        <v>262.2</v>
      </c>
      <c r="C1126" t="s">
        <v>14</v>
      </c>
      <c r="D1126" t="s">
        <v>23</v>
      </c>
      <c r="E1126" t="s">
        <v>16</v>
      </c>
      <c r="J1126">
        <v>2108528</v>
      </c>
      <c r="K1126" t="s">
        <v>17</v>
      </c>
    </row>
    <row r="1127" spans="1:11" x14ac:dyDescent="0.25">
      <c r="A1127" s="1">
        <v>45310.472384259258</v>
      </c>
      <c r="B1127">
        <v>43.7</v>
      </c>
      <c r="C1127" t="s">
        <v>14</v>
      </c>
      <c r="D1127" t="s">
        <v>23</v>
      </c>
      <c r="E1127" t="s">
        <v>16</v>
      </c>
      <c r="J1127">
        <v>2108528</v>
      </c>
      <c r="K1127" t="s">
        <v>17</v>
      </c>
    </row>
    <row r="1128" spans="1:11" x14ac:dyDescent="0.25">
      <c r="A1128" s="1">
        <v>45310.471145833333</v>
      </c>
      <c r="B1128">
        <v>87.4</v>
      </c>
      <c r="C1128" t="s">
        <v>14</v>
      </c>
      <c r="D1128" t="s">
        <v>23</v>
      </c>
      <c r="E1128" t="s">
        <v>19</v>
      </c>
      <c r="J1128">
        <v>2108528</v>
      </c>
      <c r="K1128" t="s">
        <v>17</v>
      </c>
    </row>
    <row r="1129" spans="1:11" x14ac:dyDescent="0.25">
      <c r="A1129" s="1">
        <v>45310.47074074074</v>
      </c>
      <c r="B1129">
        <v>17.48</v>
      </c>
      <c r="C1129" t="s">
        <v>14</v>
      </c>
      <c r="D1129" t="s">
        <v>23</v>
      </c>
      <c r="E1129" t="s">
        <v>19</v>
      </c>
      <c r="J1129">
        <v>2108528</v>
      </c>
      <c r="K1129" t="s">
        <v>17</v>
      </c>
    </row>
    <row r="1130" spans="1:11" x14ac:dyDescent="0.25">
      <c r="A1130" s="1">
        <v>45310.47042824074</v>
      </c>
      <c r="B1130">
        <v>87.4</v>
      </c>
      <c r="C1130" t="s">
        <v>14</v>
      </c>
      <c r="D1130" t="s">
        <v>23</v>
      </c>
      <c r="E1130" t="s">
        <v>16</v>
      </c>
      <c r="J1130">
        <v>2108528</v>
      </c>
      <c r="K1130" t="s">
        <v>17</v>
      </c>
    </row>
    <row r="1131" spans="1:11" x14ac:dyDescent="0.25">
      <c r="A1131" s="1">
        <v>45310.470150462963</v>
      </c>
      <c r="B1131">
        <v>262.2</v>
      </c>
      <c r="C1131" t="s">
        <v>14</v>
      </c>
      <c r="D1131" t="s">
        <v>23</v>
      </c>
      <c r="E1131" t="s">
        <v>19</v>
      </c>
      <c r="J1131">
        <v>2108528</v>
      </c>
      <c r="K1131" t="s">
        <v>17</v>
      </c>
    </row>
    <row r="1132" spans="1:11" x14ac:dyDescent="0.25">
      <c r="A1132" s="1">
        <v>45310.469675925924</v>
      </c>
      <c r="B1132">
        <v>87.4</v>
      </c>
      <c r="C1132" t="s">
        <v>14</v>
      </c>
      <c r="D1132" t="s">
        <v>23</v>
      </c>
      <c r="E1132" t="s">
        <v>16</v>
      </c>
      <c r="J1132">
        <v>2108528</v>
      </c>
      <c r="K1132" t="s">
        <v>17</v>
      </c>
    </row>
    <row r="1133" spans="1:11" x14ac:dyDescent="0.25">
      <c r="A1133" s="1">
        <v>45310.469282407408</v>
      </c>
      <c r="B1133">
        <v>43.7</v>
      </c>
      <c r="C1133" t="s">
        <v>14</v>
      </c>
      <c r="D1133" t="s">
        <v>23</v>
      </c>
      <c r="E1133" t="s">
        <v>16</v>
      </c>
      <c r="J1133">
        <v>2108528</v>
      </c>
      <c r="K1133" t="s">
        <v>17</v>
      </c>
    </row>
    <row r="1134" spans="1:11" x14ac:dyDescent="0.25">
      <c r="A1134" s="1">
        <v>45310.468564814815</v>
      </c>
      <c r="B1134">
        <v>131.1</v>
      </c>
      <c r="C1134" t="s">
        <v>14</v>
      </c>
      <c r="D1134" t="s">
        <v>23</v>
      </c>
      <c r="E1134" t="s">
        <v>16</v>
      </c>
      <c r="J1134">
        <v>2108528</v>
      </c>
      <c r="K1134" t="s">
        <v>17</v>
      </c>
    </row>
    <row r="1135" spans="1:11" x14ac:dyDescent="0.25">
      <c r="A1135" s="1">
        <v>45310.468425925923</v>
      </c>
      <c r="B1135">
        <v>874</v>
      </c>
      <c r="C1135" t="s">
        <v>14</v>
      </c>
      <c r="D1135" t="s">
        <v>23</v>
      </c>
      <c r="E1135" t="s">
        <v>16</v>
      </c>
      <c r="J1135">
        <v>2108528</v>
      </c>
      <c r="K1135" t="s">
        <v>17</v>
      </c>
    </row>
    <row r="1136" spans="1:11" x14ac:dyDescent="0.25">
      <c r="A1136" s="1">
        <v>45310.46837962963</v>
      </c>
      <c r="B1136">
        <v>437</v>
      </c>
      <c r="C1136" t="s">
        <v>14</v>
      </c>
      <c r="D1136" t="s">
        <v>23</v>
      </c>
      <c r="E1136" t="s">
        <v>16</v>
      </c>
      <c r="J1136">
        <v>2108528</v>
      </c>
      <c r="K1136" t="s">
        <v>17</v>
      </c>
    </row>
    <row r="1137" spans="1:11" x14ac:dyDescent="0.25">
      <c r="A1137" s="1">
        <v>45310.46837962963</v>
      </c>
      <c r="B1137">
        <v>262.2</v>
      </c>
      <c r="C1137" t="s">
        <v>14</v>
      </c>
      <c r="D1137" t="s">
        <v>23</v>
      </c>
      <c r="E1137" t="s">
        <v>16</v>
      </c>
      <c r="J1137">
        <v>2108528</v>
      </c>
      <c r="K1137" t="s">
        <v>17</v>
      </c>
    </row>
    <row r="1138" spans="1:11" x14ac:dyDescent="0.25">
      <c r="A1138" s="1">
        <v>45310.467986111114</v>
      </c>
      <c r="B1138">
        <v>262.2</v>
      </c>
      <c r="C1138" t="s">
        <v>14</v>
      </c>
      <c r="D1138" t="s">
        <v>23</v>
      </c>
      <c r="E1138" t="s">
        <v>19</v>
      </c>
      <c r="J1138">
        <v>2108528</v>
      </c>
      <c r="K1138" t="s">
        <v>17</v>
      </c>
    </row>
    <row r="1139" spans="1:11" x14ac:dyDescent="0.25">
      <c r="A1139" s="1">
        <v>45310.466805555552</v>
      </c>
      <c r="B1139">
        <v>874</v>
      </c>
      <c r="C1139" t="s">
        <v>14</v>
      </c>
      <c r="D1139" t="s">
        <v>23</v>
      </c>
      <c r="E1139" t="s">
        <v>19</v>
      </c>
      <c r="J1139">
        <v>2108528</v>
      </c>
      <c r="K1139" t="s">
        <v>17</v>
      </c>
    </row>
    <row r="1140" spans="1:11" x14ac:dyDescent="0.25">
      <c r="A1140" s="1">
        <v>45310.465543981481</v>
      </c>
      <c r="B1140">
        <v>43.7</v>
      </c>
      <c r="C1140" t="s">
        <v>14</v>
      </c>
      <c r="D1140" t="s">
        <v>23</v>
      </c>
      <c r="E1140" t="s">
        <v>16</v>
      </c>
      <c r="J1140">
        <v>2108528</v>
      </c>
      <c r="K1140" t="s">
        <v>17</v>
      </c>
    </row>
    <row r="1141" spans="1:11" x14ac:dyDescent="0.25">
      <c r="A1141" s="1">
        <v>45310.465486111112</v>
      </c>
      <c r="B1141">
        <v>262.2</v>
      </c>
      <c r="C1141" t="s">
        <v>14</v>
      </c>
      <c r="D1141" t="s">
        <v>23</v>
      </c>
      <c r="E1141" t="s">
        <v>19</v>
      </c>
      <c r="J1141">
        <v>2108528</v>
      </c>
      <c r="K1141" t="s">
        <v>17</v>
      </c>
    </row>
    <row r="1142" spans="1:11" x14ac:dyDescent="0.25">
      <c r="A1142" s="1">
        <v>45310.464780092596</v>
      </c>
      <c r="B1142">
        <v>43.7</v>
      </c>
      <c r="C1142" t="s">
        <v>14</v>
      </c>
      <c r="D1142" t="s">
        <v>23</v>
      </c>
      <c r="E1142" t="s">
        <v>16</v>
      </c>
      <c r="J1142">
        <v>2108528</v>
      </c>
      <c r="K1142" t="s">
        <v>17</v>
      </c>
    </row>
    <row r="1143" spans="1:11" x14ac:dyDescent="0.25">
      <c r="A1143" s="1">
        <v>45310.464120370372</v>
      </c>
      <c r="B1143">
        <v>437</v>
      </c>
      <c r="C1143" t="s">
        <v>14</v>
      </c>
      <c r="D1143" t="s">
        <v>23</v>
      </c>
      <c r="E1143" t="s">
        <v>19</v>
      </c>
      <c r="J1143">
        <v>2108528</v>
      </c>
      <c r="K1143" t="s">
        <v>17</v>
      </c>
    </row>
    <row r="1144" spans="1:11" x14ac:dyDescent="0.25">
      <c r="A1144" s="1">
        <v>45310.462789351855</v>
      </c>
      <c r="B1144">
        <v>43.7</v>
      </c>
      <c r="C1144" t="s">
        <v>14</v>
      </c>
      <c r="D1144" t="s">
        <v>23</v>
      </c>
      <c r="E1144" t="s">
        <v>16</v>
      </c>
      <c r="J1144">
        <v>2108528</v>
      </c>
      <c r="K1144" t="s">
        <v>17</v>
      </c>
    </row>
    <row r="1145" spans="1:11" x14ac:dyDescent="0.25">
      <c r="A1145" s="1">
        <v>45310.462673611109</v>
      </c>
      <c r="B1145">
        <v>262.2</v>
      </c>
      <c r="C1145" t="s">
        <v>14</v>
      </c>
      <c r="D1145" t="s">
        <v>23</v>
      </c>
      <c r="E1145" t="s">
        <v>16</v>
      </c>
      <c r="J1145">
        <v>2108528</v>
      </c>
      <c r="K1145" t="s">
        <v>17</v>
      </c>
    </row>
    <row r="1146" spans="1:11" x14ac:dyDescent="0.25">
      <c r="A1146" s="1">
        <v>45310.461956018517</v>
      </c>
      <c r="B1146">
        <v>21.85</v>
      </c>
      <c r="C1146" t="s">
        <v>14</v>
      </c>
      <c r="D1146" t="s">
        <v>23</v>
      </c>
      <c r="E1146" t="s">
        <v>16</v>
      </c>
      <c r="J1146">
        <v>2108528</v>
      </c>
      <c r="K1146" t="s">
        <v>17</v>
      </c>
    </row>
    <row r="1147" spans="1:11" x14ac:dyDescent="0.25">
      <c r="A1147" s="1">
        <v>45310.461770833332</v>
      </c>
      <c r="B1147">
        <v>174.8</v>
      </c>
      <c r="C1147" t="s">
        <v>14</v>
      </c>
      <c r="D1147" t="s">
        <v>23</v>
      </c>
      <c r="E1147" t="s">
        <v>19</v>
      </c>
      <c r="J1147">
        <v>2108528</v>
      </c>
      <c r="K1147" t="s">
        <v>17</v>
      </c>
    </row>
    <row r="1148" spans="1:11" x14ac:dyDescent="0.25">
      <c r="A1148" s="1">
        <v>45310.457951388889</v>
      </c>
      <c r="B1148">
        <v>87.4</v>
      </c>
      <c r="C1148" t="s">
        <v>14</v>
      </c>
      <c r="D1148" t="s">
        <v>23</v>
      </c>
      <c r="E1148" t="s">
        <v>19</v>
      </c>
      <c r="J1148">
        <v>2108528</v>
      </c>
      <c r="K1148" t="s">
        <v>17</v>
      </c>
    </row>
    <row r="1149" spans="1:11" x14ac:dyDescent="0.25">
      <c r="A1149" s="1">
        <v>45310.457418981481</v>
      </c>
      <c r="B1149">
        <v>437</v>
      </c>
      <c r="C1149" t="s">
        <v>14</v>
      </c>
      <c r="D1149" t="s">
        <v>23</v>
      </c>
      <c r="E1149" t="s">
        <v>16</v>
      </c>
      <c r="J1149">
        <v>2108528</v>
      </c>
      <c r="K1149" t="s">
        <v>17</v>
      </c>
    </row>
    <row r="1150" spans="1:11" x14ac:dyDescent="0.25">
      <c r="A1150" s="1">
        <v>45310.456875000003</v>
      </c>
      <c r="B1150">
        <v>17.48</v>
      </c>
      <c r="C1150" t="s">
        <v>14</v>
      </c>
      <c r="D1150" t="s">
        <v>23</v>
      </c>
      <c r="E1150" t="s">
        <v>16</v>
      </c>
      <c r="J1150">
        <v>2108528</v>
      </c>
      <c r="K1150" t="s">
        <v>17</v>
      </c>
    </row>
    <row r="1151" spans="1:11" x14ac:dyDescent="0.25">
      <c r="A1151" s="1">
        <v>45310.456307870372</v>
      </c>
      <c r="B1151">
        <v>26.22</v>
      </c>
      <c r="C1151" t="s">
        <v>14</v>
      </c>
      <c r="D1151" t="s">
        <v>23</v>
      </c>
      <c r="E1151" t="s">
        <v>16</v>
      </c>
      <c r="J1151">
        <v>2108528</v>
      </c>
      <c r="K1151" t="s">
        <v>17</v>
      </c>
    </row>
    <row r="1152" spans="1:11" x14ac:dyDescent="0.25">
      <c r="A1152" s="1">
        <v>45310.454351851855</v>
      </c>
      <c r="B1152">
        <v>174.8</v>
      </c>
      <c r="C1152" t="s">
        <v>14</v>
      </c>
      <c r="D1152" t="s">
        <v>20</v>
      </c>
      <c r="E1152" t="s">
        <v>16</v>
      </c>
      <c r="J1152">
        <v>2108528</v>
      </c>
      <c r="K1152" t="s">
        <v>17</v>
      </c>
    </row>
    <row r="1153" spans="1:11" x14ac:dyDescent="0.25">
      <c r="A1153" s="1">
        <v>45310.453703703701</v>
      </c>
      <c r="B1153">
        <v>8.74</v>
      </c>
      <c r="C1153" t="s">
        <v>14</v>
      </c>
      <c r="D1153" t="s">
        <v>23</v>
      </c>
      <c r="E1153" t="s">
        <v>16</v>
      </c>
      <c r="J1153">
        <v>2108528</v>
      </c>
      <c r="K1153" t="s">
        <v>17</v>
      </c>
    </row>
    <row r="1154" spans="1:11" x14ac:dyDescent="0.25">
      <c r="A1154" s="1">
        <v>45310.450243055559</v>
      </c>
      <c r="B1154">
        <v>87.4</v>
      </c>
      <c r="C1154" t="s">
        <v>14</v>
      </c>
      <c r="D1154" t="s">
        <v>23</v>
      </c>
      <c r="E1154" t="s">
        <v>19</v>
      </c>
      <c r="J1154">
        <v>2108528</v>
      </c>
      <c r="K1154" t="s">
        <v>17</v>
      </c>
    </row>
    <row r="1155" spans="1:11" x14ac:dyDescent="0.25">
      <c r="A1155" s="1">
        <v>45310.44935185185</v>
      </c>
      <c r="B1155">
        <v>26.22</v>
      </c>
      <c r="C1155" t="s">
        <v>14</v>
      </c>
      <c r="D1155" t="s">
        <v>23</v>
      </c>
      <c r="E1155" t="s">
        <v>19</v>
      </c>
      <c r="J1155">
        <v>2108528</v>
      </c>
      <c r="K1155" t="s">
        <v>17</v>
      </c>
    </row>
    <row r="1156" spans="1:11" x14ac:dyDescent="0.25">
      <c r="A1156" s="1">
        <v>45310.447268518517</v>
      </c>
      <c r="B1156">
        <v>43.7</v>
      </c>
      <c r="C1156" t="s">
        <v>14</v>
      </c>
      <c r="D1156" t="s">
        <v>23</v>
      </c>
      <c r="E1156" t="s">
        <v>16</v>
      </c>
      <c r="J1156">
        <v>2108528</v>
      </c>
      <c r="K1156" t="s">
        <v>17</v>
      </c>
    </row>
    <row r="1157" spans="1:11" x14ac:dyDescent="0.25">
      <c r="A1157" s="1">
        <v>45310.446111111109</v>
      </c>
      <c r="B1157">
        <v>43.7</v>
      </c>
      <c r="C1157" t="s">
        <v>14</v>
      </c>
      <c r="D1157" t="s">
        <v>23</v>
      </c>
      <c r="E1157" t="s">
        <v>16</v>
      </c>
      <c r="J1157">
        <v>2108528</v>
      </c>
      <c r="K1157" t="s">
        <v>17</v>
      </c>
    </row>
    <row r="1158" spans="1:11" x14ac:dyDescent="0.25">
      <c r="A1158" s="1">
        <v>45310.443310185183</v>
      </c>
      <c r="B1158">
        <v>43.7</v>
      </c>
      <c r="C1158" t="s">
        <v>14</v>
      </c>
      <c r="D1158" t="s">
        <v>23</v>
      </c>
      <c r="E1158" t="s">
        <v>19</v>
      </c>
      <c r="J1158">
        <v>2108528</v>
      </c>
      <c r="K1158" t="s">
        <v>17</v>
      </c>
    </row>
    <row r="1159" spans="1:11" x14ac:dyDescent="0.25">
      <c r="A1159" s="1">
        <v>45310.442708333336</v>
      </c>
      <c r="B1159">
        <v>87.4</v>
      </c>
      <c r="C1159" t="s">
        <v>14</v>
      </c>
      <c r="D1159" t="s">
        <v>23</v>
      </c>
      <c r="E1159" t="s">
        <v>16</v>
      </c>
      <c r="J1159">
        <v>2108528</v>
      </c>
      <c r="K1159" t="s">
        <v>17</v>
      </c>
    </row>
    <row r="1160" spans="1:11" x14ac:dyDescent="0.25">
      <c r="A1160" s="1">
        <v>45310.433321759258</v>
      </c>
      <c r="B1160">
        <v>87.4</v>
      </c>
      <c r="C1160" t="s">
        <v>14</v>
      </c>
      <c r="D1160" t="s">
        <v>23</v>
      </c>
      <c r="E1160" t="s">
        <v>16</v>
      </c>
      <c r="J1160">
        <v>2108528</v>
      </c>
      <c r="K1160" t="s">
        <v>17</v>
      </c>
    </row>
    <row r="1161" spans="1:11" x14ac:dyDescent="0.25">
      <c r="A1161" s="1">
        <v>45310.431967592594</v>
      </c>
      <c r="B1161">
        <v>262.2</v>
      </c>
      <c r="C1161" t="s">
        <v>14</v>
      </c>
      <c r="D1161" t="s">
        <v>23</v>
      </c>
      <c r="E1161" t="s">
        <v>19</v>
      </c>
      <c r="J1161">
        <v>2108528</v>
      </c>
      <c r="K1161" t="s">
        <v>17</v>
      </c>
    </row>
    <row r="1162" spans="1:11" x14ac:dyDescent="0.25">
      <c r="A1162" s="1">
        <v>45310.431226851855</v>
      </c>
      <c r="B1162">
        <v>262.2</v>
      </c>
      <c r="C1162" t="s">
        <v>14</v>
      </c>
      <c r="D1162" t="s">
        <v>23</v>
      </c>
      <c r="E1162" t="s">
        <v>16</v>
      </c>
      <c r="J1162">
        <v>2108528</v>
      </c>
      <c r="K1162" t="s">
        <v>17</v>
      </c>
    </row>
    <row r="1163" spans="1:11" x14ac:dyDescent="0.25">
      <c r="A1163" s="1">
        <v>45310.428622685184</v>
      </c>
      <c r="B1163">
        <v>43.7</v>
      </c>
      <c r="C1163" t="s">
        <v>14</v>
      </c>
      <c r="D1163" t="s">
        <v>23</v>
      </c>
      <c r="E1163" t="s">
        <v>19</v>
      </c>
      <c r="J1163">
        <v>2108528</v>
      </c>
      <c r="K1163" t="s">
        <v>17</v>
      </c>
    </row>
    <row r="1164" spans="1:11" x14ac:dyDescent="0.25">
      <c r="A1164" s="1">
        <v>45310.428414351853</v>
      </c>
      <c r="B1164">
        <v>43.7</v>
      </c>
      <c r="C1164" t="s">
        <v>14</v>
      </c>
      <c r="D1164" t="s">
        <v>23</v>
      </c>
      <c r="E1164" t="s">
        <v>16</v>
      </c>
      <c r="J1164">
        <v>2108528</v>
      </c>
      <c r="K1164" t="s">
        <v>17</v>
      </c>
    </row>
    <row r="1165" spans="1:11" x14ac:dyDescent="0.25">
      <c r="A1165" s="1">
        <v>45310.425104166665</v>
      </c>
      <c r="B1165">
        <v>43.7</v>
      </c>
      <c r="C1165" t="s">
        <v>14</v>
      </c>
      <c r="D1165" t="s">
        <v>23</v>
      </c>
      <c r="E1165" t="s">
        <v>16</v>
      </c>
      <c r="J1165">
        <v>2108528</v>
      </c>
      <c r="K1165" t="s">
        <v>17</v>
      </c>
    </row>
    <row r="1166" spans="1:11" x14ac:dyDescent="0.25">
      <c r="A1166" s="1">
        <v>45310.422268518516</v>
      </c>
      <c r="B1166">
        <v>262.2</v>
      </c>
      <c r="C1166" t="s">
        <v>14</v>
      </c>
      <c r="D1166" t="s">
        <v>23</v>
      </c>
      <c r="E1166" t="s">
        <v>19</v>
      </c>
      <c r="J1166">
        <v>2108528</v>
      </c>
      <c r="K1166" t="s">
        <v>17</v>
      </c>
    </row>
    <row r="1167" spans="1:11" x14ac:dyDescent="0.25">
      <c r="A1167" s="1">
        <v>45310.40861111111</v>
      </c>
      <c r="B1167">
        <v>87.4</v>
      </c>
      <c r="C1167" t="s">
        <v>14</v>
      </c>
      <c r="D1167" t="s">
        <v>23</v>
      </c>
      <c r="E1167" t="s">
        <v>16</v>
      </c>
      <c r="J1167">
        <v>2108528</v>
      </c>
      <c r="K1167" t="s">
        <v>17</v>
      </c>
    </row>
    <row r="1168" spans="1:11" x14ac:dyDescent="0.25">
      <c r="A1168" s="1">
        <v>45310.407106481478</v>
      </c>
      <c r="B1168">
        <v>43.7</v>
      </c>
      <c r="C1168" t="s">
        <v>14</v>
      </c>
      <c r="D1168" t="s">
        <v>23</v>
      </c>
      <c r="E1168" t="s">
        <v>16</v>
      </c>
      <c r="J1168">
        <v>2108528</v>
      </c>
      <c r="K1168" t="s">
        <v>17</v>
      </c>
    </row>
    <row r="1169" spans="1:11" x14ac:dyDescent="0.25">
      <c r="A1169" s="1">
        <v>45310.405763888892</v>
      </c>
      <c r="B1169">
        <v>87.4</v>
      </c>
      <c r="C1169" t="s">
        <v>14</v>
      </c>
      <c r="D1169" t="s">
        <v>23</v>
      </c>
      <c r="E1169" t="s">
        <v>16</v>
      </c>
      <c r="J1169">
        <v>2108528</v>
      </c>
      <c r="K1169" t="s">
        <v>17</v>
      </c>
    </row>
    <row r="1170" spans="1:11" x14ac:dyDescent="0.25">
      <c r="A1170" s="1">
        <v>45310.40148148148</v>
      </c>
      <c r="B1170">
        <v>4.37</v>
      </c>
      <c r="C1170" t="s">
        <v>14</v>
      </c>
      <c r="D1170" t="s">
        <v>23</v>
      </c>
      <c r="E1170" t="s">
        <v>16</v>
      </c>
      <c r="J1170">
        <v>2108528</v>
      </c>
      <c r="K1170" t="s">
        <v>17</v>
      </c>
    </row>
    <row r="1171" spans="1:11" x14ac:dyDescent="0.25">
      <c r="A1171" s="1">
        <v>45310.39980324074</v>
      </c>
      <c r="B1171">
        <v>437</v>
      </c>
      <c r="C1171" t="s">
        <v>14</v>
      </c>
      <c r="D1171" t="s">
        <v>23</v>
      </c>
      <c r="E1171" t="s">
        <v>19</v>
      </c>
      <c r="J1171">
        <v>2108528</v>
      </c>
      <c r="K1171" t="s">
        <v>17</v>
      </c>
    </row>
    <row r="1172" spans="1:11" x14ac:dyDescent="0.25">
      <c r="A1172" s="1">
        <v>45310.397916666669</v>
      </c>
      <c r="B1172">
        <v>87.4</v>
      </c>
      <c r="C1172" t="s">
        <v>14</v>
      </c>
      <c r="D1172" t="s">
        <v>23</v>
      </c>
      <c r="E1172" t="s">
        <v>16</v>
      </c>
      <c r="J1172">
        <v>2108528</v>
      </c>
      <c r="K1172" t="s">
        <v>17</v>
      </c>
    </row>
    <row r="1173" spans="1:11" x14ac:dyDescent="0.25">
      <c r="A1173" s="1">
        <v>45310.397685185184</v>
      </c>
      <c r="B1173">
        <v>262.2</v>
      </c>
      <c r="C1173" t="s">
        <v>14</v>
      </c>
      <c r="D1173" t="s">
        <v>23</v>
      </c>
      <c r="E1173" t="s">
        <v>16</v>
      </c>
      <c r="J1173">
        <v>2108528</v>
      </c>
      <c r="K1173" t="s">
        <v>17</v>
      </c>
    </row>
    <row r="1174" spans="1:11" x14ac:dyDescent="0.25">
      <c r="A1174" s="1">
        <v>45310.39738425926</v>
      </c>
      <c r="B1174">
        <v>8.74</v>
      </c>
      <c r="C1174" t="s">
        <v>14</v>
      </c>
      <c r="D1174" t="s">
        <v>23</v>
      </c>
      <c r="E1174" t="s">
        <v>16</v>
      </c>
      <c r="J1174">
        <v>2108528</v>
      </c>
      <c r="K1174" t="s">
        <v>17</v>
      </c>
    </row>
    <row r="1175" spans="1:11" x14ac:dyDescent="0.25">
      <c r="A1175" s="1">
        <v>45310.395335648151</v>
      </c>
      <c r="B1175">
        <v>874</v>
      </c>
      <c r="C1175" t="s">
        <v>14</v>
      </c>
      <c r="D1175" t="s">
        <v>23</v>
      </c>
      <c r="E1175" t="s">
        <v>16</v>
      </c>
      <c r="J1175">
        <v>2108528</v>
      </c>
      <c r="K1175" t="s">
        <v>17</v>
      </c>
    </row>
    <row r="1176" spans="1:11" x14ac:dyDescent="0.25">
      <c r="A1176" s="1">
        <v>45310.394074074073</v>
      </c>
      <c r="B1176">
        <v>262.2</v>
      </c>
      <c r="C1176" t="s">
        <v>14</v>
      </c>
      <c r="D1176" t="s">
        <v>23</v>
      </c>
      <c r="E1176" t="s">
        <v>16</v>
      </c>
      <c r="J1176">
        <v>2108528</v>
      </c>
      <c r="K1176" t="s">
        <v>17</v>
      </c>
    </row>
    <row r="1177" spans="1:11" x14ac:dyDescent="0.25">
      <c r="A1177" s="1">
        <v>45310.392476851855</v>
      </c>
      <c r="B1177">
        <v>87.4</v>
      </c>
      <c r="C1177" t="s">
        <v>14</v>
      </c>
      <c r="D1177" t="s">
        <v>23</v>
      </c>
      <c r="E1177" t="s">
        <v>16</v>
      </c>
      <c r="J1177">
        <v>2108528</v>
      </c>
      <c r="K1177" t="s">
        <v>17</v>
      </c>
    </row>
    <row r="1178" spans="1:11" x14ac:dyDescent="0.25">
      <c r="A1178" s="1">
        <v>45310.392395833333</v>
      </c>
      <c r="B1178">
        <v>8.74</v>
      </c>
      <c r="C1178" t="s">
        <v>14</v>
      </c>
      <c r="D1178" t="s">
        <v>23</v>
      </c>
      <c r="E1178" t="s">
        <v>16</v>
      </c>
      <c r="J1178">
        <v>2108528</v>
      </c>
      <c r="K1178" t="s">
        <v>17</v>
      </c>
    </row>
    <row r="1179" spans="1:11" x14ac:dyDescent="0.25">
      <c r="A1179" s="1">
        <v>45310.391655092593</v>
      </c>
      <c r="B1179">
        <v>262.2</v>
      </c>
      <c r="C1179" t="s">
        <v>14</v>
      </c>
      <c r="D1179" t="s">
        <v>23</v>
      </c>
      <c r="E1179" t="s">
        <v>16</v>
      </c>
      <c r="J1179">
        <v>2108528</v>
      </c>
      <c r="K1179" t="s">
        <v>17</v>
      </c>
    </row>
    <row r="1180" spans="1:11" x14ac:dyDescent="0.25">
      <c r="A1180" s="1">
        <v>45310.390729166669</v>
      </c>
      <c r="B1180">
        <v>262.2</v>
      </c>
      <c r="C1180" t="s">
        <v>14</v>
      </c>
      <c r="D1180" t="s">
        <v>23</v>
      </c>
      <c r="E1180" t="s">
        <v>19</v>
      </c>
      <c r="J1180">
        <v>2108528</v>
      </c>
      <c r="K1180" t="s">
        <v>17</v>
      </c>
    </row>
    <row r="1181" spans="1:11" x14ac:dyDescent="0.25">
      <c r="A1181" s="1">
        <v>45310.388692129629</v>
      </c>
      <c r="B1181">
        <v>262.2</v>
      </c>
      <c r="C1181" t="s">
        <v>14</v>
      </c>
      <c r="D1181" t="s">
        <v>23</v>
      </c>
      <c r="E1181" t="s">
        <v>19</v>
      </c>
      <c r="J1181">
        <v>2108528</v>
      </c>
      <c r="K1181" t="s">
        <v>17</v>
      </c>
    </row>
    <row r="1182" spans="1:11" x14ac:dyDescent="0.25">
      <c r="A1182" s="1">
        <v>45310.388206018521</v>
      </c>
      <c r="B1182">
        <v>262.2</v>
      </c>
      <c r="C1182" t="s">
        <v>14</v>
      </c>
      <c r="D1182" t="s">
        <v>23</v>
      </c>
      <c r="E1182" t="s">
        <v>16</v>
      </c>
      <c r="J1182">
        <v>2108528</v>
      </c>
      <c r="K1182" t="s">
        <v>17</v>
      </c>
    </row>
    <row r="1183" spans="1:11" x14ac:dyDescent="0.25">
      <c r="A1183" s="1">
        <v>45310.386238425926</v>
      </c>
      <c r="B1183">
        <v>8740</v>
      </c>
      <c r="C1183" t="s">
        <v>14</v>
      </c>
      <c r="D1183" t="s">
        <v>23</v>
      </c>
      <c r="E1183" t="s">
        <v>16</v>
      </c>
      <c r="J1183">
        <v>2108528</v>
      </c>
      <c r="K1183" t="s">
        <v>17</v>
      </c>
    </row>
    <row r="1184" spans="1:11" x14ac:dyDescent="0.25">
      <c r="A1184" s="1">
        <v>45310.382418981484</v>
      </c>
      <c r="B1184">
        <v>262.2</v>
      </c>
      <c r="C1184" t="s">
        <v>14</v>
      </c>
      <c r="D1184" t="s">
        <v>23</v>
      </c>
      <c r="E1184" t="s">
        <v>16</v>
      </c>
      <c r="J1184">
        <v>2108528</v>
      </c>
      <c r="K1184" t="s">
        <v>17</v>
      </c>
    </row>
    <row r="1185" spans="1:11" x14ac:dyDescent="0.25">
      <c r="A1185" s="1">
        <v>45310.381585648145</v>
      </c>
      <c r="B1185">
        <v>43.7</v>
      </c>
      <c r="C1185" t="s">
        <v>14</v>
      </c>
      <c r="D1185" t="s">
        <v>23</v>
      </c>
      <c r="E1185" t="s">
        <v>19</v>
      </c>
      <c r="J1185">
        <v>2108528</v>
      </c>
      <c r="K1185" t="s">
        <v>17</v>
      </c>
    </row>
    <row r="1186" spans="1:11" x14ac:dyDescent="0.25">
      <c r="A1186" s="1">
        <v>45310.380162037036</v>
      </c>
      <c r="B1186">
        <v>262.2</v>
      </c>
      <c r="C1186" t="s">
        <v>14</v>
      </c>
      <c r="D1186" t="s">
        <v>23</v>
      </c>
      <c r="E1186" t="s">
        <v>16</v>
      </c>
      <c r="J1186">
        <v>2108528</v>
      </c>
      <c r="K1186" t="s">
        <v>17</v>
      </c>
    </row>
    <row r="1187" spans="1:11" x14ac:dyDescent="0.25">
      <c r="A1187" s="1">
        <v>45310.378125000003</v>
      </c>
      <c r="B1187">
        <v>874</v>
      </c>
      <c r="C1187" t="s">
        <v>14</v>
      </c>
      <c r="D1187" t="s">
        <v>23</v>
      </c>
      <c r="E1187" t="s">
        <v>16</v>
      </c>
      <c r="J1187">
        <v>2108528</v>
      </c>
      <c r="K1187" t="s">
        <v>17</v>
      </c>
    </row>
    <row r="1188" spans="1:11" x14ac:dyDescent="0.25">
      <c r="A1188" s="1">
        <v>45310.370740740742</v>
      </c>
      <c r="B1188">
        <v>437</v>
      </c>
      <c r="C1188" t="s">
        <v>14</v>
      </c>
      <c r="D1188" t="s">
        <v>23</v>
      </c>
      <c r="E1188" t="s">
        <v>16</v>
      </c>
      <c r="J1188">
        <v>2108528</v>
      </c>
      <c r="K1188" t="s">
        <v>17</v>
      </c>
    </row>
    <row r="1189" spans="1:11" x14ac:dyDescent="0.25">
      <c r="A1189" s="1">
        <v>45310.369189814817</v>
      </c>
      <c r="B1189">
        <v>43.7</v>
      </c>
      <c r="C1189" t="s">
        <v>14</v>
      </c>
      <c r="D1189" t="s">
        <v>23</v>
      </c>
      <c r="E1189" t="s">
        <v>16</v>
      </c>
      <c r="J1189">
        <v>2108528</v>
      </c>
      <c r="K1189" t="s">
        <v>17</v>
      </c>
    </row>
    <row r="1190" spans="1:11" x14ac:dyDescent="0.25">
      <c r="A1190" s="1">
        <v>45310.367835648147</v>
      </c>
      <c r="B1190">
        <v>87.4</v>
      </c>
      <c r="C1190" t="s">
        <v>14</v>
      </c>
      <c r="D1190" t="s">
        <v>23</v>
      </c>
      <c r="E1190" t="s">
        <v>16</v>
      </c>
      <c r="J1190">
        <v>2108528</v>
      </c>
      <c r="K1190" t="s">
        <v>17</v>
      </c>
    </row>
    <row r="1191" spans="1:11" x14ac:dyDescent="0.25">
      <c r="A1191" s="1">
        <v>45310.361331018517</v>
      </c>
      <c r="B1191">
        <v>437</v>
      </c>
      <c r="C1191" t="s">
        <v>14</v>
      </c>
      <c r="D1191" t="s">
        <v>23</v>
      </c>
      <c r="E1191" t="s">
        <v>16</v>
      </c>
      <c r="J1191">
        <v>2108528</v>
      </c>
      <c r="K1191" t="s">
        <v>17</v>
      </c>
    </row>
    <row r="1192" spans="1:11" x14ac:dyDescent="0.25">
      <c r="A1192" s="1">
        <v>45310.357094907406</v>
      </c>
      <c r="B1192">
        <v>87.4</v>
      </c>
      <c r="C1192" t="s">
        <v>14</v>
      </c>
      <c r="D1192" t="s">
        <v>23</v>
      </c>
      <c r="E1192" t="s">
        <v>16</v>
      </c>
      <c r="J1192">
        <v>2108528</v>
      </c>
      <c r="K1192" t="s">
        <v>17</v>
      </c>
    </row>
    <row r="1193" spans="1:11" x14ac:dyDescent="0.25">
      <c r="A1193" s="1">
        <v>45310.356666666667</v>
      </c>
      <c r="B1193">
        <v>87.4</v>
      </c>
      <c r="C1193" t="s">
        <v>14</v>
      </c>
      <c r="D1193" t="s">
        <v>23</v>
      </c>
      <c r="E1193" t="s">
        <v>16</v>
      </c>
      <c r="J1193">
        <v>2108528</v>
      </c>
      <c r="K1193" t="s">
        <v>17</v>
      </c>
    </row>
    <row r="1194" spans="1:11" x14ac:dyDescent="0.25">
      <c r="A1194" s="1">
        <v>45310.342800925922</v>
      </c>
      <c r="B1194">
        <v>87.4</v>
      </c>
      <c r="C1194" t="s">
        <v>14</v>
      </c>
      <c r="D1194" t="s">
        <v>23</v>
      </c>
      <c r="E1194" t="s">
        <v>16</v>
      </c>
      <c r="J1194">
        <v>2108528</v>
      </c>
      <c r="K1194" t="s">
        <v>17</v>
      </c>
    </row>
    <row r="1195" spans="1:11" x14ac:dyDescent="0.25">
      <c r="A1195" s="1">
        <v>45310.339837962965</v>
      </c>
      <c r="B1195">
        <v>262.2</v>
      </c>
      <c r="C1195" t="s">
        <v>14</v>
      </c>
      <c r="D1195" t="s">
        <v>23</v>
      </c>
      <c r="E1195" t="s">
        <v>16</v>
      </c>
      <c r="J1195">
        <v>2108528</v>
      </c>
      <c r="K1195" t="s">
        <v>17</v>
      </c>
    </row>
    <row r="1196" spans="1:11" x14ac:dyDescent="0.25">
      <c r="A1196" s="1">
        <v>45310.338576388887</v>
      </c>
      <c r="B1196">
        <v>43.7</v>
      </c>
      <c r="C1196" t="s">
        <v>14</v>
      </c>
      <c r="D1196" t="s">
        <v>23</v>
      </c>
      <c r="E1196" t="s">
        <v>16</v>
      </c>
      <c r="J1196">
        <v>2108528</v>
      </c>
      <c r="K1196" t="s">
        <v>17</v>
      </c>
    </row>
    <row r="1197" spans="1:11" x14ac:dyDescent="0.25">
      <c r="A1197" s="1">
        <v>45310.331250000003</v>
      </c>
      <c r="B1197">
        <v>262.2</v>
      </c>
      <c r="C1197" t="s">
        <v>14</v>
      </c>
      <c r="D1197" t="s">
        <v>23</v>
      </c>
      <c r="E1197" t="s">
        <v>16</v>
      </c>
      <c r="J1197">
        <v>2108528</v>
      </c>
      <c r="K1197" t="s">
        <v>17</v>
      </c>
    </row>
    <row r="1198" spans="1:11" x14ac:dyDescent="0.25">
      <c r="A1198" s="1">
        <v>45310.325925925928</v>
      </c>
      <c r="B1198">
        <v>87.4</v>
      </c>
      <c r="C1198" t="s">
        <v>14</v>
      </c>
      <c r="D1198" t="s">
        <v>23</v>
      </c>
      <c r="E1198" t="s">
        <v>19</v>
      </c>
      <c r="J1198">
        <v>2108528</v>
      </c>
      <c r="K1198" t="s">
        <v>17</v>
      </c>
    </row>
    <row r="1199" spans="1:11" x14ac:dyDescent="0.25">
      <c r="A1199" s="1">
        <v>45310.325243055559</v>
      </c>
      <c r="B1199">
        <v>174.8</v>
      </c>
      <c r="C1199" t="s">
        <v>14</v>
      </c>
      <c r="D1199" t="s">
        <v>23</v>
      </c>
      <c r="E1199" t="s">
        <v>16</v>
      </c>
      <c r="J1199">
        <v>2108528</v>
      </c>
      <c r="K1199" t="s">
        <v>17</v>
      </c>
    </row>
    <row r="1200" spans="1:11" x14ac:dyDescent="0.25">
      <c r="A1200" s="1">
        <v>45310.322847222225</v>
      </c>
      <c r="B1200">
        <v>87.4</v>
      </c>
      <c r="C1200" t="s">
        <v>14</v>
      </c>
      <c r="D1200" t="s">
        <v>23</v>
      </c>
      <c r="E1200" t="s">
        <v>19</v>
      </c>
      <c r="J1200">
        <v>2108528</v>
      </c>
      <c r="K1200" t="s">
        <v>17</v>
      </c>
    </row>
    <row r="1201" spans="1:11" x14ac:dyDescent="0.25">
      <c r="A1201" s="1">
        <v>45310.320185185185</v>
      </c>
      <c r="B1201">
        <v>87.4</v>
      </c>
      <c r="C1201" t="s">
        <v>14</v>
      </c>
      <c r="D1201" t="s">
        <v>23</v>
      </c>
      <c r="E1201" t="s">
        <v>19</v>
      </c>
      <c r="J1201">
        <v>2108528</v>
      </c>
      <c r="K1201" t="s">
        <v>17</v>
      </c>
    </row>
    <row r="1202" spans="1:11" x14ac:dyDescent="0.25">
      <c r="A1202" s="1">
        <v>45310.318807870368</v>
      </c>
      <c r="B1202">
        <v>26.22</v>
      </c>
      <c r="C1202" t="s">
        <v>14</v>
      </c>
      <c r="D1202" t="s">
        <v>23</v>
      </c>
      <c r="E1202" t="s">
        <v>16</v>
      </c>
      <c r="J1202">
        <v>2108528</v>
      </c>
      <c r="K1202" t="s">
        <v>17</v>
      </c>
    </row>
    <row r="1203" spans="1:11" x14ac:dyDescent="0.25">
      <c r="A1203" s="1">
        <v>45310.31795138889</v>
      </c>
      <c r="B1203">
        <v>262.2</v>
      </c>
      <c r="C1203" t="s">
        <v>14</v>
      </c>
      <c r="D1203" t="s">
        <v>23</v>
      </c>
      <c r="E1203" t="s">
        <v>19</v>
      </c>
      <c r="J1203">
        <v>2108528</v>
      </c>
      <c r="K1203" t="s">
        <v>17</v>
      </c>
    </row>
    <row r="1204" spans="1:11" x14ac:dyDescent="0.25">
      <c r="A1204" s="1">
        <v>45310.314456018517</v>
      </c>
      <c r="B1204">
        <v>87.4</v>
      </c>
      <c r="C1204" t="s">
        <v>14</v>
      </c>
      <c r="D1204" t="s">
        <v>23</v>
      </c>
      <c r="E1204" t="s">
        <v>16</v>
      </c>
      <c r="J1204">
        <v>2108528</v>
      </c>
      <c r="K1204" t="s">
        <v>17</v>
      </c>
    </row>
    <row r="1205" spans="1:11" x14ac:dyDescent="0.25">
      <c r="A1205" s="1">
        <v>45310.313969907409</v>
      </c>
      <c r="B1205">
        <v>437</v>
      </c>
      <c r="C1205" t="s">
        <v>14</v>
      </c>
      <c r="D1205" t="s">
        <v>23</v>
      </c>
      <c r="E1205" t="s">
        <v>16</v>
      </c>
      <c r="J1205">
        <v>2108528</v>
      </c>
      <c r="K1205" t="s">
        <v>17</v>
      </c>
    </row>
    <row r="1206" spans="1:11" x14ac:dyDescent="0.25">
      <c r="A1206" s="1">
        <v>45310.310104166667</v>
      </c>
      <c r="B1206">
        <v>87.4</v>
      </c>
      <c r="C1206" t="s">
        <v>14</v>
      </c>
      <c r="D1206" t="s">
        <v>23</v>
      </c>
      <c r="E1206" t="s">
        <v>19</v>
      </c>
      <c r="J1206">
        <v>2108528</v>
      </c>
      <c r="K1206" t="s">
        <v>17</v>
      </c>
    </row>
    <row r="1207" spans="1:11" x14ac:dyDescent="0.25">
      <c r="A1207" s="1">
        <v>45310.308854166666</v>
      </c>
      <c r="B1207">
        <v>262.2</v>
      </c>
      <c r="C1207" t="s">
        <v>14</v>
      </c>
      <c r="D1207" t="s">
        <v>23</v>
      </c>
      <c r="E1207" t="s">
        <v>16</v>
      </c>
      <c r="J1207">
        <v>2108528</v>
      </c>
      <c r="K1207" t="s">
        <v>17</v>
      </c>
    </row>
    <row r="1208" spans="1:11" x14ac:dyDescent="0.25">
      <c r="A1208" s="1">
        <v>45310.298773148148</v>
      </c>
      <c r="B1208">
        <v>43.7</v>
      </c>
      <c r="C1208" t="s">
        <v>14</v>
      </c>
      <c r="D1208" t="s">
        <v>23</v>
      </c>
      <c r="E1208" t="s">
        <v>16</v>
      </c>
      <c r="J1208">
        <v>2108528</v>
      </c>
      <c r="K1208" t="s">
        <v>17</v>
      </c>
    </row>
    <row r="1209" spans="1:11" x14ac:dyDescent="0.25">
      <c r="A1209" s="1">
        <v>45310.294305555559</v>
      </c>
      <c r="B1209">
        <v>87.4</v>
      </c>
      <c r="C1209" t="s">
        <v>14</v>
      </c>
      <c r="D1209" t="s">
        <v>23</v>
      </c>
      <c r="E1209" t="s">
        <v>19</v>
      </c>
      <c r="J1209">
        <v>2108528</v>
      </c>
      <c r="K1209" t="s">
        <v>17</v>
      </c>
    </row>
    <row r="1210" spans="1:11" x14ac:dyDescent="0.25">
      <c r="A1210" s="1">
        <v>45310.284849537034</v>
      </c>
      <c r="B1210">
        <v>23.6</v>
      </c>
      <c r="C1210" t="s">
        <v>14</v>
      </c>
      <c r="D1210" t="s">
        <v>23</v>
      </c>
      <c r="E1210" t="s">
        <v>19</v>
      </c>
      <c r="J1210">
        <v>2108528</v>
      </c>
      <c r="K1210" t="s">
        <v>17</v>
      </c>
    </row>
    <row r="1211" spans="1:11" x14ac:dyDescent="0.25">
      <c r="A1211" s="1">
        <v>45310.283506944441</v>
      </c>
      <c r="B1211">
        <v>87.4</v>
      </c>
      <c r="C1211" t="s">
        <v>14</v>
      </c>
      <c r="D1211" t="s">
        <v>23</v>
      </c>
      <c r="E1211" t="s">
        <v>16</v>
      </c>
      <c r="J1211">
        <v>2108528</v>
      </c>
      <c r="K1211" t="s">
        <v>17</v>
      </c>
    </row>
    <row r="1212" spans="1:11" x14ac:dyDescent="0.25">
      <c r="A1212" s="1">
        <v>45310.281377314815</v>
      </c>
      <c r="B1212">
        <v>9.61</v>
      </c>
      <c r="C1212" t="s">
        <v>14</v>
      </c>
      <c r="D1212" t="s">
        <v>23</v>
      </c>
      <c r="E1212" t="s">
        <v>16</v>
      </c>
      <c r="J1212">
        <v>2108528</v>
      </c>
      <c r="K1212" t="s">
        <v>17</v>
      </c>
    </row>
    <row r="1213" spans="1:11" x14ac:dyDescent="0.25">
      <c r="A1213" s="1">
        <v>45310.280312499999</v>
      </c>
      <c r="B1213">
        <v>43.7</v>
      </c>
      <c r="C1213" t="s">
        <v>14</v>
      </c>
      <c r="D1213" t="s">
        <v>23</v>
      </c>
      <c r="E1213" t="s">
        <v>16</v>
      </c>
      <c r="J1213">
        <v>2108528</v>
      </c>
      <c r="K1213" t="s">
        <v>17</v>
      </c>
    </row>
    <row r="1214" spans="1:11" x14ac:dyDescent="0.25">
      <c r="A1214" s="1">
        <v>45310.279166666667</v>
      </c>
      <c r="B1214">
        <v>87.4</v>
      </c>
      <c r="C1214" t="s">
        <v>14</v>
      </c>
      <c r="D1214" t="s">
        <v>23</v>
      </c>
      <c r="E1214" t="s">
        <v>16</v>
      </c>
      <c r="J1214">
        <v>2108528</v>
      </c>
      <c r="K1214" t="s">
        <v>17</v>
      </c>
    </row>
    <row r="1215" spans="1:11" x14ac:dyDescent="0.25">
      <c r="A1215" s="1">
        <v>45310.27611111111</v>
      </c>
      <c r="B1215">
        <v>148.58000000000001</v>
      </c>
      <c r="C1215" t="s">
        <v>14</v>
      </c>
      <c r="D1215" t="s">
        <v>23</v>
      </c>
      <c r="E1215" t="s">
        <v>19</v>
      </c>
      <c r="J1215">
        <v>2108528</v>
      </c>
      <c r="K1215" t="s">
        <v>17</v>
      </c>
    </row>
    <row r="1216" spans="1:11" x14ac:dyDescent="0.25">
      <c r="A1216" s="1">
        <v>45310.270543981482</v>
      </c>
      <c r="B1216">
        <v>262.2</v>
      </c>
      <c r="C1216" t="s">
        <v>14</v>
      </c>
      <c r="D1216" t="s">
        <v>23</v>
      </c>
      <c r="E1216" t="s">
        <v>19</v>
      </c>
      <c r="J1216">
        <v>2108528</v>
      </c>
      <c r="K1216" t="s">
        <v>17</v>
      </c>
    </row>
    <row r="1217" spans="1:11" x14ac:dyDescent="0.25">
      <c r="A1217" s="1">
        <v>45310.259456018517</v>
      </c>
      <c r="B1217">
        <v>174.8</v>
      </c>
      <c r="C1217" t="s">
        <v>14</v>
      </c>
      <c r="D1217" t="s">
        <v>23</v>
      </c>
      <c r="E1217" t="s">
        <v>19</v>
      </c>
      <c r="J1217">
        <v>2108528</v>
      </c>
      <c r="K1217" t="s">
        <v>17</v>
      </c>
    </row>
    <row r="1218" spans="1:11" x14ac:dyDescent="0.25">
      <c r="A1218" s="1">
        <v>45310.25204861111</v>
      </c>
      <c r="B1218">
        <v>262.2</v>
      </c>
      <c r="C1218" t="s">
        <v>14</v>
      </c>
      <c r="D1218" t="s">
        <v>23</v>
      </c>
      <c r="E1218" t="s">
        <v>16</v>
      </c>
      <c r="J1218">
        <v>2108528</v>
      </c>
      <c r="K1218" t="s">
        <v>17</v>
      </c>
    </row>
    <row r="1219" spans="1:11" x14ac:dyDescent="0.25">
      <c r="A1219" s="1">
        <v>45310.190069444441</v>
      </c>
      <c r="B1219">
        <v>437</v>
      </c>
      <c r="C1219" t="s">
        <v>14</v>
      </c>
      <c r="D1219" t="s">
        <v>23</v>
      </c>
      <c r="E1219" t="s">
        <v>16</v>
      </c>
      <c r="J1219">
        <v>2108528</v>
      </c>
      <c r="K1219" t="s">
        <v>17</v>
      </c>
    </row>
    <row r="1220" spans="1:11" x14ac:dyDescent="0.25">
      <c r="A1220" s="1">
        <v>45310.166678240741</v>
      </c>
      <c r="B1220">
        <v>43.7</v>
      </c>
      <c r="C1220" t="s">
        <v>14</v>
      </c>
      <c r="D1220" t="s">
        <v>23</v>
      </c>
      <c r="E1220" t="s">
        <v>16</v>
      </c>
      <c r="J1220">
        <v>2108528</v>
      </c>
      <c r="K1220" t="s">
        <v>17</v>
      </c>
    </row>
    <row r="1221" spans="1:11" x14ac:dyDescent="0.25">
      <c r="A1221" s="1">
        <v>45310.118356481478</v>
      </c>
      <c r="B1221">
        <v>43.7</v>
      </c>
      <c r="C1221" t="s">
        <v>14</v>
      </c>
      <c r="D1221" t="s">
        <v>23</v>
      </c>
      <c r="E1221" t="s">
        <v>16</v>
      </c>
      <c r="J1221">
        <v>2108528</v>
      </c>
      <c r="K1221" t="s">
        <v>17</v>
      </c>
    </row>
    <row r="1222" spans="1:11" x14ac:dyDescent="0.25">
      <c r="A1222" s="1">
        <v>45310.104409722226</v>
      </c>
      <c r="B1222">
        <v>174.8</v>
      </c>
      <c r="C1222" t="s">
        <v>14</v>
      </c>
      <c r="D1222" t="s">
        <v>23</v>
      </c>
      <c r="E1222" t="s">
        <v>19</v>
      </c>
      <c r="J1222">
        <v>2108528</v>
      </c>
      <c r="K1222" t="s">
        <v>17</v>
      </c>
    </row>
    <row r="1223" spans="1:11" x14ac:dyDescent="0.25">
      <c r="A1223" s="1">
        <v>45310.090902777774</v>
      </c>
      <c r="B1223">
        <v>0.87</v>
      </c>
      <c r="C1223" t="s">
        <v>14</v>
      </c>
      <c r="D1223" t="s">
        <v>23</v>
      </c>
      <c r="E1223" t="s">
        <v>16</v>
      </c>
      <c r="J1223">
        <v>2108528</v>
      </c>
      <c r="K1223" t="s">
        <v>17</v>
      </c>
    </row>
    <row r="1224" spans="1:11" x14ac:dyDescent="0.25">
      <c r="A1224" s="1">
        <v>45310.089791666665</v>
      </c>
      <c r="B1224">
        <v>87.4</v>
      </c>
      <c r="C1224" t="s">
        <v>14</v>
      </c>
      <c r="D1224" t="s">
        <v>23</v>
      </c>
      <c r="E1224" t="s">
        <v>19</v>
      </c>
      <c r="J1224">
        <v>2108528</v>
      </c>
      <c r="K1224" t="s">
        <v>17</v>
      </c>
    </row>
    <row r="1225" spans="1:11" x14ac:dyDescent="0.25">
      <c r="A1225" s="1">
        <v>45310.076851851853</v>
      </c>
      <c r="B1225">
        <v>8.74</v>
      </c>
      <c r="C1225" t="s">
        <v>14</v>
      </c>
      <c r="D1225" t="s">
        <v>23</v>
      </c>
      <c r="E1225" t="s">
        <v>16</v>
      </c>
      <c r="J1225">
        <v>2108528</v>
      </c>
      <c r="K1225" t="s">
        <v>17</v>
      </c>
    </row>
    <row r="1226" spans="1:11" x14ac:dyDescent="0.25">
      <c r="A1226" s="1">
        <v>45310.070347222223</v>
      </c>
      <c r="B1226">
        <v>262.2</v>
      </c>
      <c r="C1226" t="s">
        <v>14</v>
      </c>
      <c r="D1226" t="s">
        <v>23</v>
      </c>
      <c r="E1226" t="s">
        <v>19</v>
      </c>
      <c r="J1226">
        <v>2108528</v>
      </c>
      <c r="K1226" t="s">
        <v>17</v>
      </c>
    </row>
    <row r="1227" spans="1:11" x14ac:dyDescent="0.25">
      <c r="A1227" s="1">
        <v>45310.061307870368</v>
      </c>
      <c r="B1227">
        <v>87.4</v>
      </c>
      <c r="C1227" t="s">
        <v>14</v>
      </c>
      <c r="D1227" t="s">
        <v>23</v>
      </c>
      <c r="E1227" t="s">
        <v>16</v>
      </c>
      <c r="J1227">
        <v>2108528</v>
      </c>
      <c r="K1227" t="s">
        <v>17</v>
      </c>
    </row>
    <row r="1228" spans="1:11" x14ac:dyDescent="0.25">
      <c r="A1228" s="1">
        <v>45310.044016203705</v>
      </c>
      <c r="B1228">
        <v>43.7</v>
      </c>
      <c r="C1228" t="s">
        <v>14</v>
      </c>
      <c r="D1228" t="s">
        <v>23</v>
      </c>
      <c r="E1228" t="s">
        <v>19</v>
      </c>
      <c r="J1228">
        <v>2108528</v>
      </c>
      <c r="K1228" t="s">
        <v>17</v>
      </c>
    </row>
    <row r="1229" spans="1:11" x14ac:dyDescent="0.25">
      <c r="A1229" s="1">
        <v>45310.041226851848</v>
      </c>
      <c r="B1229">
        <v>234.23</v>
      </c>
      <c r="C1229" t="s">
        <v>14</v>
      </c>
      <c r="D1229" t="s">
        <v>23</v>
      </c>
      <c r="E1229" t="s">
        <v>16</v>
      </c>
      <c r="J1229">
        <v>2108528</v>
      </c>
      <c r="K1229" t="s">
        <v>17</v>
      </c>
    </row>
    <row r="1230" spans="1:11" x14ac:dyDescent="0.25">
      <c r="A1230" s="1">
        <v>45310.037175925929</v>
      </c>
      <c r="B1230">
        <v>8.74</v>
      </c>
      <c r="C1230" t="s">
        <v>14</v>
      </c>
      <c r="D1230" t="s">
        <v>23</v>
      </c>
      <c r="E1230" t="s">
        <v>19</v>
      </c>
      <c r="J1230">
        <v>2108528</v>
      </c>
      <c r="K1230" t="s">
        <v>17</v>
      </c>
    </row>
    <row r="1231" spans="1:11" x14ac:dyDescent="0.25">
      <c r="A1231" s="1">
        <v>45310.028958333336</v>
      </c>
      <c r="B1231">
        <v>43.7</v>
      </c>
      <c r="C1231" t="s">
        <v>14</v>
      </c>
      <c r="D1231" t="s">
        <v>23</v>
      </c>
      <c r="E1231" t="s">
        <v>16</v>
      </c>
      <c r="J1231">
        <v>2108528</v>
      </c>
      <c r="K1231" t="s">
        <v>17</v>
      </c>
    </row>
    <row r="1232" spans="1:11" x14ac:dyDescent="0.25">
      <c r="A1232" s="1">
        <v>45310.024988425925</v>
      </c>
      <c r="B1232">
        <v>4.37</v>
      </c>
      <c r="C1232" t="s">
        <v>14</v>
      </c>
      <c r="D1232" t="s">
        <v>23</v>
      </c>
      <c r="E1232" t="s">
        <v>19</v>
      </c>
      <c r="J1232">
        <v>2108528</v>
      </c>
      <c r="K1232" t="s">
        <v>17</v>
      </c>
    </row>
    <row r="1233" spans="1:11" x14ac:dyDescent="0.25">
      <c r="A1233" s="1">
        <v>45310.022048611114</v>
      </c>
      <c r="B1233">
        <v>874</v>
      </c>
      <c r="C1233" t="s">
        <v>14</v>
      </c>
      <c r="D1233" t="s">
        <v>23</v>
      </c>
      <c r="E1233" t="s">
        <v>16</v>
      </c>
      <c r="J1233">
        <v>2108528</v>
      </c>
      <c r="K1233" t="s">
        <v>17</v>
      </c>
    </row>
    <row r="1234" spans="1:11" x14ac:dyDescent="0.25">
      <c r="A1234" s="1">
        <v>45309.996874999997</v>
      </c>
      <c r="B1234">
        <v>87.4</v>
      </c>
      <c r="C1234" t="s">
        <v>14</v>
      </c>
      <c r="D1234" t="s">
        <v>23</v>
      </c>
      <c r="E1234" t="s">
        <v>16</v>
      </c>
      <c r="J1234">
        <v>2108528</v>
      </c>
      <c r="K1234" t="s">
        <v>17</v>
      </c>
    </row>
    <row r="1235" spans="1:11" x14ac:dyDescent="0.25">
      <c r="A1235" s="1">
        <v>45309.986192129632</v>
      </c>
      <c r="B1235">
        <v>8.74</v>
      </c>
      <c r="C1235" t="s">
        <v>14</v>
      </c>
      <c r="D1235" t="s">
        <v>23</v>
      </c>
      <c r="E1235" t="s">
        <v>19</v>
      </c>
      <c r="J1235">
        <v>2108528</v>
      </c>
      <c r="K1235" t="s">
        <v>17</v>
      </c>
    </row>
    <row r="1236" spans="1:11" x14ac:dyDescent="0.25">
      <c r="A1236" s="1">
        <v>45309.969143518516</v>
      </c>
      <c r="B1236">
        <v>262.2</v>
      </c>
      <c r="C1236" t="s">
        <v>14</v>
      </c>
      <c r="D1236" t="s">
        <v>23</v>
      </c>
      <c r="E1236" t="s">
        <v>19</v>
      </c>
      <c r="J1236">
        <v>2108528</v>
      </c>
      <c r="K1236" t="s">
        <v>17</v>
      </c>
    </row>
    <row r="1237" spans="1:11" x14ac:dyDescent="0.25">
      <c r="A1237" s="1">
        <v>45309.966840277775</v>
      </c>
      <c r="B1237">
        <v>87.4</v>
      </c>
      <c r="C1237" t="s">
        <v>14</v>
      </c>
      <c r="D1237" t="s">
        <v>23</v>
      </c>
      <c r="E1237" t="s">
        <v>16</v>
      </c>
      <c r="J1237">
        <v>2108528</v>
      </c>
      <c r="K1237" t="s">
        <v>17</v>
      </c>
    </row>
    <row r="1238" spans="1:11" x14ac:dyDescent="0.25">
      <c r="A1238" s="1">
        <v>45309.953796296293</v>
      </c>
      <c r="B1238">
        <v>9.61</v>
      </c>
      <c r="C1238" t="s">
        <v>14</v>
      </c>
      <c r="D1238" t="s">
        <v>23</v>
      </c>
      <c r="E1238" t="s">
        <v>16</v>
      </c>
      <c r="J1238">
        <v>2108528</v>
      </c>
      <c r="K1238" t="s">
        <v>17</v>
      </c>
    </row>
    <row r="1239" spans="1:11" x14ac:dyDescent="0.25">
      <c r="A1239" s="1">
        <v>45309.846284722225</v>
      </c>
      <c r="B1239">
        <v>87.4</v>
      </c>
      <c r="C1239" t="s">
        <v>14</v>
      </c>
      <c r="D1239" t="s">
        <v>18</v>
      </c>
      <c r="E1239" t="s">
        <v>19</v>
      </c>
      <c r="J1239">
        <v>2108528</v>
      </c>
      <c r="K1239" t="s">
        <v>17</v>
      </c>
    </row>
    <row r="1240" spans="1:11" x14ac:dyDescent="0.25">
      <c r="A1240" s="1">
        <v>45308.909675925926</v>
      </c>
      <c r="B1240">
        <v>26.22</v>
      </c>
      <c r="C1240" t="s">
        <v>14</v>
      </c>
      <c r="D1240" t="s">
        <v>18</v>
      </c>
      <c r="E1240" t="s">
        <v>16</v>
      </c>
      <c r="J1240">
        <v>2108528</v>
      </c>
      <c r="K1240" t="s">
        <v>17</v>
      </c>
    </row>
    <row r="1241" spans="1:11" x14ac:dyDescent="0.25">
      <c r="A1241" s="1">
        <v>45308.909236111111</v>
      </c>
      <c r="B1241">
        <v>17.48</v>
      </c>
      <c r="C1241" t="s">
        <v>14</v>
      </c>
      <c r="D1241" t="s">
        <v>20</v>
      </c>
      <c r="E1241" t="s">
        <v>16</v>
      </c>
      <c r="J1241">
        <v>2108528</v>
      </c>
      <c r="K1241" t="s">
        <v>17</v>
      </c>
    </row>
    <row r="1242" spans="1:11" x14ac:dyDescent="0.25">
      <c r="A1242" s="1">
        <v>45308.901782407411</v>
      </c>
      <c r="B1242">
        <v>262.2</v>
      </c>
      <c r="C1242" t="s">
        <v>14</v>
      </c>
      <c r="D1242" t="s">
        <v>18</v>
      </c>
      <c r="E1242" t="s">
        <v>16</v>
      </c>
      <c r="J1242">
        <v>2108528</v>
      </c>
      <c r="K1242" t="s">
        <v>17</v>
      </c>
    </row>
    <row r="1243" spans="1:11" x14ac:dyDescent="0.25">
      <c r="A1243" s="1">
        <v>45308.834502314814</v>
      </c>
      <c r="B1243">
        <v>69.92</v>
      </c>
      <c r="C1243" t="s">
        <v>14</v>
      </c>
      <c r="D1243" t="s">
        <v>18</v>
      </c>
      <c r="E1243" t="s">
        <v>19</v>
      </c>
      <c r="J1243">
        <v>2108528</v>
      </c>
      <c r="K1243" t="s">
        <v>17</v>
      </c>
    </row>
    <row r="1244" spans="1:11" x14ac:dyDescent="0.25">
      <c r="A1244" s="1">
        <v>45308.390775462962</v>
      </c>
      <c r="B1244">
        <v>1.75</v>
      </c>
      <c r="C1244" t="s">
        <v>14</v>
      </c>
      <c r="D1244" t="s">
        <v>18</v>
      </c>
      <c r="E1244" t="s">
        <v>16</v>
      </c>
      <c r="J1244">
        <v>2108528</v>
      </c>
      <c r="K1244" t="s">
        <v>17</v>
      </c>
    </row>
    <row r="1245" spans="1:11" x14ac:dyDescent="0.25">
      <c r="A1245" s="1">
        <v>45308.389189814814</v>
      </c>
      <c r="B1245">
        <v>7.87</v>
      </c>
      <c r="C1245" t="s">
        <v>14</v>
      </c>
      <c r="D1245" t="s">
        <v>20</v>
      </c>
      <c r="E1245" t="s">
        <v>16</v>
      </c>
      <c r="J1245">
        <v>2108528</v>
      </c>
      <c r="K1245" t="s">
        <v>17</v>
      </c>
    </row>
    <row r="1246" spans="1:11" x14ac:dyDescent="0.25">
      <c r="A1246" s="1">
        <v>45308.035671296297</v>
      </c>
      <c r="B1246">
        <v>4.37</v>
      </c>
      <c r="C1246" t="s">
        <v>14</v>
      </c>
      <c r="D1246" t="s">
        <v>18</v>
      </c>
      <c r="E1246" t="s">
        <v>16</v>
      </c>
      <c r="J1246">
        <v>2108528</v>
      </c>
      <c r="K1246" t="s">
        <v>17</v>
      </c>
    </row>
    <row r="1247" spans="1:11" x14ac:dyDescent="0.25">
      <c r="A1247" s="1">
        <v>45308.033842592595</v>
      </c>
      <c r="B1247">
        <v>4.37</v>
      </c>
      <c r="C1247" t="s">
        <v>14</v>
      </c>
      <c r="D1247" t="s">
        <v>20</v>
      </c>
      <c r="E1247" t="s">
        <v>16</v>
      </c>
      <c r="J1247">
        <v>2108528</v>
      </c>
      <c r="K1247" t="s">
        <v>17</v>
      </c>
    </row>
    <row r="1248" spans="1:11" x14ac:dyDescent="0.25">
      <c r="A1248" s="1">
        <v>45307.916122685187</v>
      </c>
      <c r="B1248">
        <v>262.2</v>
      </c>
      <c r="C1248" t="s">
        <v>14</v>
      </c>
      <c r="D1248" t="s">
        <v>18</v>
      </c>
      <c r="E1248" t="s">
        <v>19</v>
      </c>
      <c r="J1248">
        <v>2108528</v>
      </c>
      <c r="K1248" t="s">
        <v>17</v>
      </c>
    </row>
    <row r="1249" spans="1:11" x14ac:dyDescent="0.25">
      <c r="A1249" s="1">
        <v>45307.90929398148</v>
      </c>
      <c r="B1249">
        <v>87.4</v>
      </c>
      <c r="C1249" t="s">
        <v>14</v>
      </c>
      <c r="D1249" t="s">
        <v>18</v>
      </c>
      <c r="E1249" t="s">
        <v>16</v>
      </c>
      <c r="J1249">
        <v>2108528</v>
      </c>
      <c r="K1249" t="s">
        <v>17</v>
      </c>
    </row>
    <row r="1250" spans="1:11" x14ac:dyDescent="0.25">
      <c r="A1250" s="1">
        <v>45307.859097222223</v>
      </c>
      <c r="B1250">
        <v>262.2</v>
      </c>
      <c r="C1250" t="s">
        <v>14</v>
      </c>
      <c r="D1250" t="s">
        <v>20</v>
      </c>
      <c r="E1250" t="s">
        <v>16</v>
      </c>
      <c r="J1250">
        <v>2108528</v>
      </c>
      <c r="K1250" t="s">
        <v>17</v>
      </c>
    </row>
    <row r="1251" spans="1:11" x14ac:dyDescent="0.25">
      <c r="A1251" s="1">
        <v>45307.531261574077</v>
      </c>
      <c r="B1251">
        <v>8.74</v>
      </c>
      <c r="C1251" t="s">
        <v>14</v>
      </c>
      <c r="D1251" t="s">
        <v>18</v>
      </c>
      <c r="E1251" t="s">
        <v>16</v>
      </c>
      <c r="J1251">
        <v>2108528</v>
      </c>
      <c r="K1251" t="s">
        <v>17</v>
      </c>
    </row>
    <row r="1252" spans="1:11" x14ac:dyDescent="0.25">
      <c r="A1252" s="1">
        <v>45307.527905092589</v>
      </c>
      <c r="B1252">
        <v>8.74</v>
      </c>
      <c r="C1252" t="s">
        <v>14</v>
      </c>
      <c r="D1252" t="s">
        <v>20</v>
      </c>
      <c r="E1252" t="s">
        <v>16</v>
      </c>
      <c r="J1252">
        <v>2108528</v>
      </c>
      <c r="K1252" t="s">
        <v>17</v>
      </c>
    </row>
    <row r="1253" spans="1:11" x14ac:dyDescent="0.25">
      <c r="A1253" s="1">
        <v>45307.017488425925</v>
      </c>
      <c r="B1253">
        <v>437</v>
      </c>
      <c r="C1253" t="s">
        <v>14</v>
      </c>
      <c r="D1253" t="s">
        <v>18</v>
      </c>
      <c r="E1253" t="s">
        <v>16</v>
      </c>
      <c r="J1253">
        <v>2108528</v>
      </c>
      <c r="K1253" t="s">
        <v>17</v>
      </c>
    </row>
    <row r="1254" spans="1:11" x14ac:dyDescent="0.25">
      <c r="A1254" s="1">
        <v>45307.015520833331</v>
      </c>
      <c r="B1254">
        <v>437</v>
      </c>
      <c r="C1254" t="s">
        <v>14</v>
      </c>
      <c r="D1254" t="s">
        <v>20</v>
      </c>
      <c r="E1254" t="s">
        <v>16</v>
      </c>
      <c r="J1254">
        <v>2108528</v>
      </c>
      <c r="K1254" t="s">
        <v>17</v>
      </c>
    </row>
    <row r="1255" spans="1:11" x14ac:dyDescent="0.25">
      <c r="A1255" s="1">
        <v>45306.893148148149</v>
      </c>
      <c r="B1255">
        <v>87.4</v>
      </c>
      <c r="C1255" t="s">
        <v>14</v>
      </c>
      <c r="D1255" t="s">
        <v>18</v>
      </c>
      <c r="E1255" t="s">
        <v>16</v>
      </c>
      <c r="J1255">
        <v>2108528</v>
      </c>
      <c r="K1255" t="s">
        <v>17</v>
      </c>
    </row>
    <row r="1256" spans="1:11" x14ac:dyDescent="0.25">
      <c r="A1256" s="1">
        <v>45306.880891203706</v>
      </c>
      <c r="B1256">
        <v>43.7</v>
      </c>
      <c r="C1256" t="s">
        <v>14</v>
      </c>
      <c r="D1256" t="s">
        <v>18</v>
      </c>
      <c r="E1256" t="s">
        <v>16</v>
      </c>
      <c r="J1256">
        <v>2108528</v>
      </c>
      <c r="K1256" t="s">
        <v>17</v>
      </c>
    </row>
    <row r="1257" spans="1:11" x14ac:dyDescent="0.25">
      <c r="A1257" s="1">
        <v>45306.805231481485</v>
      </c>
      <c r="B1257">
        <v>262.2</v>
      </c>
      <c r="C1257" t="s">
        <v>14</v>
      </c>
      <c r="D1257" t="s">
        <v>18</v>
      </c>
      <c r="E1257" t="s">
        <v>16</v>
      </c>
      <c r="J1257">
        <v>2108528</v>
      </c>
      <c r="K1257" t="s">
        <v>17</v>
      </c>
    </row>
    <row r="1258" spans="1:11" x14ac:dyDescent="0.25">
      <c r="A1258" s="1">
        <v>45306.804340277777</v>
      </c>
      <c r="B1258">
        <v>262.2</v>
      </c>
      <c r="C1258" t="s">
        <v>14</v>
      </c>
      <c r="D1258" t="s">
        <v>20</v>
      </c>
      <c r="E1258" t="s">
        <v>16</v>
      </c>
      <c r="J1258">
        <v>2108528</v>
      </c>
      <c r="K1258" t="s">
        <v>17</v>
      </c>
    </row>
    <row r="1259" spans="1:11" x14ac:dyDescent="0.25">
      <c r="A1259" s="1">
        <v>45306.800798611112</v>
      </c>
      <c r="B1259">
        <v>87.4</v>
      </c>
      <c r="C1259" t="s">
        <v>14</v>
      </c>
      <c r="D1259" t="s">
        <v>18</v>
      </c>
      <c r="E1259" t="s">
        <v>19</v>
      </c>
      <c r="J1259">
        <v>2108528</v>
      </c>
      <c r="K1259" t="s">
        <v>17</v>
      </c>
    </row>
    <row r="1260" spans="1:11" x14ac:dyDescent="0.25">
      <c r="A1260" s="1">
        <v>45306.768576388888</v>
      </c>
      <c r="B1260">
        <v>262.2</v>
      </c>
      <c r="C1260" t="s">
        <v>14</v>
      </c>
      <c r="D1260" t="s">
        <v>18</v>
      </c>
      <c r="E1260" t="s">
        <v>16</v>
      </c>
      <c r="J1260">
        <v>2108528</v>
      </c>
      <c r="K1260" t="s">
        <v>17</v>
      </c>
    </row>
    <row r="1261" spans="1:11" x14ac:dyDescent="0.25">
      <c r="A1261" s="1">
        <v>45306.768206018518</v>
      </c>
      <c r="B1261">
        <v>262.2</v>
      </c>
      <c r="C1261" t="s">
        <v>14</v>
      </c>
      <c r="D1261" t="s">
        <v>18</v>
      </c>
      <c r="E1261" t="s">
        <v>16</v>
      </c>
      <c r="J1261">
        <v>2108528</v>
      </c>
      <c r="K1261" t="s">
        <v>17</v>
      </c>
    </row>
    <row r="1262" spans="1:11" x14ac:dyDescent="0.25">
      <c r="A1262" s="1">
        <v>45306.391168981485</v>
      </c>
      <c r="B1262">
        <v>26.22</v>
      </c>
      <c r="C1262" t="s">
        <v>14</v>
      </c>
      <c r="D1262" t="s">
        <v>18</v>
      </c>
      <c r="E1262" t="s">
        <v>16</v>
      </c>
      <c r="J1262">
        <v>2108528</v>
      </c>
      <c r="K1262" t="s">
        <v>17</v>
      </c>
    </row>
    <row r="1263" spans="1:11" x14ac:dyDescent="0.25">
      <c r="A1263" s="1">
        <v>45306.374907407408</v>
      </c>
      <c r="B1263">
        <v>262.2</v>
      </c>
      <c r="C1263" t="s">
        <v>14</v>
      </c>
      <c r="D1263" t="s">
        <v>18</v>
      </c>
      <c r="E1263" t="s">
        <v>19</v>
      </c>
      <c r="J1263">
        <v>2108528</v>
      </c>
      <c r="K1263" t="s">
        <v>17</v>
      </c>
    </row>
    <row r="1264" spans="1:11" x14ac:dyDescent="0.25">
      <c r="A1264" s="1">
        <v>45306.351747685185</v>
      </c>
      <c r="B1264">
        <v>437</v>
      </c>
      <c r="C1264" t="s">
        <v>14</v>
      </c>
      <c r="D1264" t="s">
        <v>18</v>
      </c>
      <c r="E1264" t="s">
        <v>16</v>
      </c>
      <c r="J1264">
        <v>2108528</v>
      </c>
      <c r="K1264" t="s">
        <v>17</v>
      </c>
    </row>
    <row r="1265" spans="1:11" x14ac:dyDescent="0.25">
      <c r="A1265" s="1">
        <v>45306.350289351853</v>
      </c>
      <c r="B1265">
        <v>262.2</v>
      </c>
      <c r="C1265" t="s">
        <v>14</v>
      </c>
      <c r="D1265" t="s">
        <v>18</v>
      </c>
      <c r="E1265" t="s">
        <v>16</v>
      </c>
      <c r="J1265">
        <v>2108528</v>
      </c>
      <c r="K1265" t="s">
        <v>17</v>
      </c>
    </row>
    <row r="1266" spans="1:11" x14ac:dyDescent="0.25">
      <c r="A1266" s="1">
        <v>45306.349583333336</v>
      </c>
      <c r="B1266">
        <v>15.73</v>
      </c>
      <c r="C1266" t="s">
        <v>14</v>
      </c>
      <c r="D1266" t="s">
        <v>18</v>
      </c>
      <c r="E1266" t="s">
        <v>16</v>
      </c>
      <c r="J1266">
        <v>2108528</v>
      </c>
      <c r="K1266" t="s">
        <v>17</v>
      </c>
    </row>
    <row r="1267" spans="1:11" x14ac:dyDescent="0.25">
      <c r="A1267" s="1">
        <v>45306.348657407405</v>
      </c>
      <c r="B1267">
        <v>21.85</v>
      </c>
      <c r="C1267" t="s">
        <v>14</v>
      </c>
      <c r="D1267" t="s">
        <v>18</v>
      </c>
      <c r="E1267" t="s">
        <v>19</v>
      </c>
      <c r="J1267">
        <v>2108528</v>
      </c>
      <c r="K1267" t="s">
        <v>17</v>
      </c>
    </row>
    <row r="1268" spans="1:11" x14ac:dyDescent="0.25">
      <c r="A1268" s="1">
        <v>45306.348136574074</v>
      </c>
      <c r="B1268">
        <v>8.74</v>
      </c>
      <c r="C1268" t="s">
        <v>14</v>
      </c>
      <c r="D1268" t="s">
        <v>18</v>
      </c>
      <c r="E1268" t="s">
        <v>16</v>
      </c>
      <c r="J1268">
        <v>2108528</v>
      </c>
      <c r="K1268" t="s">
        <v>17</v>
      </c>
    </row>
    <row r="1269" spans="1:11" x14ac:dyDescent="0.25">
      <c r="A1269" s="1">
        <v>45306.347800925927</v>
      </c>
      <c r="B1269">
        <v>218.5</v>
      </c>
      <c r="C1269" t="s">
        <v>14</v>
      </c>
      <c r="D1269" t="s">
        <v>18</v>
      </c>
      <c r="E1269" t="s">
        <v>16</v>
      </c>
      <c r="J1269">
        <v>2108528</v>
      </c>
      <c r="K1269" t="s">
        <v>17</v>
      </c>
    </row>
    <row r="1270" spans="1:11" x14ac:dyDescent="0.25">
      <c r="A1270" s="1">
        <v>45306.056990740741</v>
      </c>
      <c r="B1270">
        <v>87.4</v>
      </c>
      <c r="C1270" t="s">
        <v>14</v>
      </c>
      <c r="D1270" t="s">
        <v>18</v>
      </c>
      <c r="E1270" t="s">
        <v>16</v>
      </c>
      <c r="J1270">
        <v>2108528</v>
      </c>
      <c r="K1270" t="s">
        <v>17</v>
      </c>
    </row>
    <row r="1271" spans="1:11" x14ac:dyDescent="0.25">
      <c r="A1271" s="1">
        <v>45305.614606481482</v>
      </c>
      <c r="B1271">
        <v>8.74</v>
      </c>
      <c r="C1271" t="s">
        <v>14</v>
      </c>
      <c r="D1271" t="s">
        <v>18</v>
      </c>
      <c r="E1271" t="s">
        <v>16</v>
      </c>
      <c r="J1271">
        <v>2108528</v>
      </c>
      <c r="K1271" t="s">
        <v>17</v>
      </c>
    </row>
    <row r="1272" spans="1:11" x14ac:dyDescent="0.25">
      <c r="A1272" s="1">
        <v>45305.56627314815</v>
      </c>
      <c r="B1272">
        <v>87.4</v>
      </c>
      <c r="C1272" t="s">
        <v>14</v>
      </c>
      <c r="D1272" t="s">
        <v>20</v>
      </c>
      <c r="E1272" t="s">
        <v>19</v>
      </c>
      <c r="J1272">
        <v>2108528</v>
      </c>
      <c r="K1272" t="s">
        <v>17</v>
      </c>
    </row>
    <row r="1273" spans="1:11" x14ac:dyDescent="0.25">
      <c r="A1273" s="1">
        <v>45305.398263888892</v>
      </c>
      <c r="B1273">
        <v>174.8</v>
      </c>
      <c r="C1273" t="s">
        <v>14</v>
      </c>
      <c r="D1273" t="s">
        <v>20</v>
      </c>
      <c r="E1273" t="s">
        <v>16</v>
      </c>
      <c r="J1273">
        <v>2108528</v>
      </c>
      <c r="K1273" t="s">
        <v>17</v>
      </c>
    </row>
    <row r="1274" spans="1:11" x14ac:dyDescent="0.25">
      <c r="A1274" s="1">
        <v>45304.965300925927</v>
      </c>
      <c r="B1274">
        <v>262.2</v>
      </c>
      <c r="C1274" t="s">
        <v>14</v>
      </c>
      <c r="D1274" t="s">
        <v>18</v>
      </c>
      <c r="E1274" t="s">
        <v>16</v>
      </c>
      <c r="J1274">
        <v>2108528</v>
      </c>
      <c r="K1274" t="s">
        <v>17</v>
      </c>
    </row>
    <row r="1275" spans="1:11" x14ac:dyDescent="0.25">
      <c r="A1275" s="1">
        <v>45304.877627314818</v>
      </c>
      <c r="B1275">
        <v>87.4</v>
      </c>
      <c r="C1275" t="s">
        <v>14</v>
      </c>
      <c r="D1275" t="s">
        <v>18</v>
      </c>
      <c r="E1275" t="s">
        <v>16</v>
      </c>
      <c r="J1275">
        <v>2108528</v>
      </c>
      <c r="K1275" t="s">
        <v>17</v>
      </c>
    </row>
    <row r="1276" spans="1:11" x14ac:dyDescent="0.25">
      <c r="A1276" s="1">
        <v>45304.84375</v>
      </c>
      <c r="B1276">
        <v>437</v>
      </c>
      <c r="C1276" t="s">
        <v>14</v>
      </c>
      <c r="D1276" t="s">
        <v>18</v>
      </c>
      <c r="E1276" t="s">
        <v>19</v>
      </c>
      <c r="J1276">
        <v>2108528</v>
      </c>
      <c r="K1276" t="s">
        <v>17</v>
      </c>
    </row>
    <row r="1277" spans="1:11" x14ac:dyDescent="0.25">
      <c r="A1277" s="1">
        <v>45304.431608796294</v>
      </c>
      <c r="B1277">
        <v>437</v>
      </c>
      <c r="C1277" t="s">
        <v>14</v>
      </c>
      <c r="D1277" t="s">
        <v>20</v>
      </c>
      <c r="E1277" t="s">
        <v>19</v>
      </c>
      <c r="J1277">
        <v>2108528</v>
      </c>
      <c r="K1277" t="s">
        <v>17</v>
      </c>
    </row>
    <row r="1278" spans="1:11" x14ac:dyDescent="0.25">
      <c r="A1278" s="1">
        <v>45304.203935185185</v>
      </c>
      <c r="B1278">
        <v>9.61</v>
      </c>
      <c r="C1278" t="s">
        <v>14</v>
      </c>
      <c r="D1278" t="s">
        <v>18</v>
      </c>
      <c r="E1278" t="s">
        <v>16</v>
      </c>
      <c r="J1278">
        <v>2108528</v>
      </c>
      <c r="K1278" t="s">
        <v>17</v>
      </c>
    </row>
    <row r="1279" spans="1:11" x14ac:dyDescent="0.25">
      <c r="A1279" s="1">
        <v>45303.847453703704</v>
      </c>
      <c r="B1279">
        <v>0.87</v>
      </c>
      <c r="C1279" t="s">
        <v>14</v>
      </c>
      <c r="D1279" t="s">
        <v>20</v>
      </c>
      <c r="E1279" t="s">
        <v>16</v>
      </c>
      <c r="J1279">
        <v>2108528</v>
      </c>
      <c r="K1279" t="s">
        <v>17</v>
      </c>
    </row>
    <row r="1280" spans="1:11" x14ac:dyDescent="0.25">
      <c r="A1280" s="1">
        <v>45303.658506944441</v>
      </c>
      <c r="B1280">
        <v>116.24</v>
      </c>
      <c r="C1280" t="s">
        <v>14</v>
      </c>
      <c r="D1280" t="s">
        <v>18</v>
      </c>
      <c r="E1280" t="s">
        <v>16</v>
      </c>
      <c r="J1280">
        <v>2108528</v>
      </c>
      <c r="K1280" t="s">
        <v>17</v>
      </c>
    </row>
    <row r="1281" spans="1:11" x14ac:dyDescent="0.25">
      <c r="A1281" s="1">
        <v>45303.637743055559</v>
      </c>
      <c r="B1281">
        <v>262.2</v>
      </c>
      <c r="C1281" t="s">
        <v>14</v>
      </c>
      <c r="D1281" t="s">
        <v>18</v>
      </c>
      <c r="E1281" t="s">
        <v>19</v>
      </c>
      <c r="J1281">
        <v>2108528</v>
      </c>
      <c r="K1281" t="s">
        <v>17</v>
      </c>
    </row>
    <row r="1282" spans="1:11" x14ac:dyDescent="0.25">
      <c r="A1282" s="1">
        <v>45303.578101851854</v>
      </c>
      <c r="B1282">
        <v>87.4</v>
      </c>
      <c r="C1282" t="s">
        <v>14</v>
      </c>
      <c r="D1282" t="s">
        <v>18</v>
      </c>
      <c r="E1282" t="s">
        <v>16</v>
      </c>
      <c r="J1282">
        <v>2108528</v>
      </c>
      <c r="K1282" t="s">
        <v>17</v>
      </c>
    </row>
    <row r="1283" spans="1:11" x14ac:dyDescent="0.25">
      <c r="A1283" s="1">
        <v>45303.562465277777</v>
      </c>
      <c r="B1283">
        <v>2.62</v>
      </c>
      <c r="C1283" t="s">
        <v>14</v>
      </c>
      <c r="D1283" t="s">
        <v>18</v>
      </c>
      <c r="E1283" t="s">
        <v>16</v>
      </c>
      <c r="J1283">
        <v>2108528</v>
      </c>
      <c r="K1283" t="s">
        <v>17</v>
      </c>
    </row>
    <row r="1284" spans="1:11" x14ac:dyDescent="0.25">
      <c r="A1284" s="1">
        <v>45303.560324074075</v>
      </c>
      <c r="B1284">
        <v>2.62</v>
      </c>
      <c r="C1284" t="s">
        <v>14</v>
      </c>
      <c r="D1284" t="s">
        <v>20</v>
      </c>
      <c r="E1284" t="s">
        <v>16</v>
      </c>
      <c r="J1284">
        <v>2108528</v>
      </c>
      <c r="K1284" t="s">
        <v>17</v>
      </c>
    </row>
    <row r="1285" spans="1:11" x14ac:dyDescent="0.25">
      <c r="A1285" s="1">
        <v>45303.556157407409</v>
      </c>
      <c r="B1285">
        <v>9.61</v>
      </c>
      <c r="C1285" t="s">
        <v>14</v>
      </c>
      <c r="D1285" t="s">
        <v>20</v>
      </c>
      <c r="E1285" t="s">
        <v>19</v>
      </c>
      <c r="J1285">
        <v>2108528</v>
      </c>
      <c r="K1285" t="s">
        <v>17</v>
      </c>
    </row>
    <row r="1286" spans="1:11" x14ac:dyDescent="0.25">
      <c r="A1286" s="1">
        <v>45303.446388888886</v>
      </c>
      <c r="B1286">
        <v>262.2</v>
      </c>
      <c r="C1286" t="s">
        <v>14</v>
      </c>
      <c r="D1286" t="s">
        <v>18</v>
      </c>
      <c r="E1286" t="s">
        <v>16</v>
      </c>
      <c r="J1286">
        <v>2108528</v>
      </c>
      <c r="K1286" t="s">
        <v>17</v>
      </c>
    </row>
    <row r="1287" spans="1:11" x14ac:dyDescent="0.25">
      <c r="A1287" s="1">
        <v>45303.391701388886</v>
      </c>
      <c r="B1287">
        <v>87.4</v>
      </c>
      <c r="C1287" t="s">
        <v>14</v>
      </c>
      <c r="D1287" t="s">
        <v>18</v>
      </c>
      <c r="E1287" t="s">
        <v>16</v>
      </c>
      <c r="J1287">
        <v>2108528</v>
      </c>
      <c r="K1287" t="s">
        <v>17</v>
      </c>
    </row>
    <row r="1288" spans="1:11" x14ac:dyDescent="0.25">
      <c r="A1288" s="1">
        <v>45303.390775462962</v>
      </c>
      <c r="B1288">
        <v>262.2</v>
      </c>
      <c r="C1288" t="s">
        <v>14</v>
      </c>
      <c r="D1288" t="s">
        <v>20</v>
      </c>
      <c r="E1288" t="s">
        <v>16</v>
      </c>
      <c r="J1288">
        <v>2108528</v>
      </c>
      <c r="K1288" t="s">
        <v>17</v>
      </c>
    </row>
    <row r="1289" spans="1:11" x14ac:dyDescent="0.25">
      <c r="A1289" s="1">
        <v>45303.317708333336</v>
      </c>
      <c r="B1289">
        <v>262.2</v>
      </c>
      <c r="C1289" t="s">
        <v>14</v>
      </c>
      <c r="D1289" t="s">
        <v>18</v>
      </c>
      <c r="E1289" t="s">
        <v>19</v>
      </c>
      <c r="J1289">
        <v>2108528</v>
      </c>
      <c r="K1289" t="s">
        <v>17</v>
      </c>
    </row>
    <row r="1290" spans="1:11" x14ac:dyDescent="0.25">
      <c r="A1290" s="1">
        <v>45303.076203703706</v>
      </c>
      <c r="B1290">
        <v>87.4</v>
      </c>
      <c r="C1290" t="s">
        <v>14</v>
      </c>
      <c r="D1290" t="s">
        <v>18</v>
      </c>
      <c r="E1290" t="s">
        <v>16</v>
      </c>
      <c r="J1290">
        <v>2108528</v>
      </c>
      <c r="K1290" t="s">
        <v>17</v>
      </c>
    </row>
    <row r="1291" spans="1:11" x14ac:dyDescent="0.25">
      <c r="A1291" s="1">
        <v>45302.939583333333</v>
      </c>
      <c r="B1291">
        <v>8.74</v>
      </c>
      <c r="C1291" t="s">
        <v>14</v>
      </c>
      <c r="D1291" t="s">
        <v>20</v>
      </c>
      <c r="E1291" t="s">
        <v>16</v>
      </c>
      <c r="J1291">
        <v>2108528</v>
      </c>
      <c r="K1291" t="s">
        <v>17</v>
      </c>
    </row>
    <row r="1292" spans="1:11" x14ac:dyDescent="0.25">
      <c r="A1292" s="1">
        <v>45302.845694444448</v>
      </c>
      <c r="B1292">
        <v>87.4</v>
      </c>
      <c r="C1292" t="s">
        <v>14</v>
      </c>
      <c r="D1292" t="s">
        <v>20</v>
      </c>
      <c r="E1292" t="s">
        <v>19</v>
      </c>
      <c r="J1292">
        <v>2108528</v>
      </c>
      <c r="K1292" t="s">
        <v>17</v>
      </c>
    </row>
    <row r="1293" spans="1:11" x14ac:dyDescent="0.25">
      <c r="A1293" s="1">
        <v>45302.662349537037</v>
      </c>
      <c r="B1293">
        <v>262.2</v>
      </c>
      <c r="C1293" t="s">
        <v>14</v>
      </c>
      <c r="D1293" t="s">
        <v>20</v>
      </c>
      <c r="E1293" t="s">
        <v>19</v>
      </c>
      <c r="J1293">
        <v>2108528</v>
      </c>
      <c r="K1293" t="s">
        <v>17</v>
      </c>
    </row>
    <row r="1294" spans="1:11" x14ac:dyDescent="0.25">
      <c r="A1294" s="1">
        <v>45302.429849537039</v>
      </c>
      <c r="B1294">
        <v>8.74</v>
      </c>
      <c r="C1294" t="s">
        <v>14</v>
      </c>
      <c r="D1294" t="s">
        <v>18</v>
      </c>
      <c r="E1294" t="s">
        <v>16</v>
      </c>
      <c r="J1294">
        <v>2108528</v>
      </c>
      <c r="K1294" t="s">
        <v>17</v>
      </c>
    </row>
    <row r="1295" spans="1:11" x14ac:dyDescent="0.25">
      <c r="A1295" s="1">
        <v>45302.101307870369</v>
      </c>
      <c r="B1295">
        <v>262.2</v>
      </c>
      <c r="C1295" t="s">
        <v>14</v>
      </c>
      <c r="D1295" t="s">
        <v>20</v>
      </c>
      <c r="E1295" t="s">
        <v>19</v>
      </c>
      <c r="J1295">
        <v>2108528</v>
      </c>
      <c r="K1295" t="s">
        <v>17</v>
      </c>
    </row>
    <row r="1296" spans="1:11" x14ac:dyDescent="0.25">
      <c r="A1296" s="1">
        <v>45301.967314814814</v>
      </c>
      <c r="B1296">
        <v>87.4</v>
      </c>
      <c r="C1296" t="s">
        <v>14</v>
      </c>
      <c r="D1296" t="s">
        <v>18</v>
      </c>
      <c r="E1296" t="s">
        <v>19</v>
      </c>
      <c r="J1296">
        <v>2108528</v>
      </c>
      <c r="K1296" t="s">
        <v>17</v>
      </c>
    </row>
    <row r="1297" spans="1:11" x14ac:dyDescent="0.25">
      <c r="A1297" s="1">
        <v>45301.926585648151</v>
      </c>
      <c r="B1297">
        <v>131.1</v>
      </c>
      <c r="C1297" t="s">
        <v>14</v>
      </c>
      <c r="D1297" t="s">
        <v>20</v>
      </c>
      <c r="E1297" t="s">
        <v>19</v>
      </c>
      <c r="J1297">
        <v>2108528</v>
      </c>
      <c r="K1297" t="s">
        <v>17</v>
      </c>
    </row>
    <row r="1298" spans="1:11" x14ac:dyDescent="0.25">
      <c r="A1298" s="1">
        <v>45301.921724537038</v>
      </c>
      <c r="B1298">
        <v>8.74</v>
      </c>
      <c r="C1298" t="s">
        <v>14</v>
      </c>
      <c r="D1298" t="s">
        <v>18</v>
      </c>
      <c r="E1298" t="s">
        <v>16</v>
      </c>
      <c r="J1298">
        <v>2108528</v>
      </c>
      <c r="K1298" t="s">
        <v>17</v>
      </c>
    </row>
    <row r="1299" spans="1:11" x14ac:dyDescent="0.25">
      <c r="A1299" s="1">
        <v>45301.882777777777</v>
      </c>
      <c r="B1299">
        <v>262.2</v>
      </c>
      <c r="C1299" t="s">
        <v>14</v>
      </c>
      <c r="D1299" t="s">
        <v>20</v>
      </c>
      <c r="E1299" t="s">
        <v>16</v>
      </c>
      <c r="J1299">
        <v>2108528</v>
      </c>
      <c r="K1299" t="s">
        <v>17</v>
      </c>
    </row>
    <row r="1300" spans="1:11" x14ac:dyDescent="0.25">
      <c r="A1300" s="1">
        <v>45301.800416666665</v>
      </c>
      <c r="B1300">
        <v>8.74</v>
      </c>
      <c r="C1300" t="s">
        <v>14</v>
      </c>
      <c r="D1300" t="s">
        <v>20</v>
      </c>
      <c r="E1300" t="s">
        <v>16</v>
      </c>
      <c r="J1300">
        <v>2108528</v>
      </c>
      <c r="K1300" t="s">
        <v>17</v>
      </c>
    </row>
    <row r="1301" spans="1:11" x14ac:dyDescent="0.25">
      <c r="A1301" s="1">
        <v>45301.349664351852</v>
      </c>
      <c r="B1301">
        <v>43.7</v>
      </c>
      <c r="C1301" t="s">
        <v>14</v>
      </c>
      <c r="D1301" t="s">
        <v>20</v>
      </c>
      <c r="E1301" t="s">
        <v>19</v>
      </c>
      <c r="J1301">
        <v>2108528</v>
      </c>
      <c r="K1301" t="s">
        <v>17</v>
      </c>
    </row>
    <row r="1302" spans="1:11" x14ac:dyDescent="0.25">
      <c r="A1302" s="1">
        <v>45301.061909722222</v>
      </c>
      <c r="B1302">
        <v>874</v>
      </c>
      <c r="C1302" t="s">
        <v>14</v>
      </c>
      <c r="D1302" t="s">
        <v>20</v>
      </c>
      <c r="E1302" t="s">
        <v>16</v>
      </c>
      <c r="J1302">
        <v>2108528</v>
      </c>
      <c r="K1302" t="s">
        <v>17</v>
      </c>
    </row>
    <row r="1303" spans="1:11" x14ac:dyDescent="0.25">
      <c r="A1303" s="1">
        <v>45301.031180555554</v>
      </c>
      <c r="B1303">
        <v>0.87</v>
      </c>
      <c r="C1303" t="s">
        <v>14</v>
      </c>
      <c r="D1303" t="s">
        <v>18</v>
      </c>
      <c r="E1303" t="s">
        <v>16</v>
      </c>
      <c r="J1303">
        <v>2108528</v>
      </c>
      <c r="K1303" t="s">
        <v>17</v>
      </c>
    </row>
    <row r="1304" spans="1:11" x14ac:dyDescent="0.25">
      <c r="A1304" s="1">
        <v>45301.028773148151</v>
      </c>
      <c r="B1304">
        <v>0.87</v>
      </c>
      <c r="C1304" t="s">
        <v>14</v>
      </c>
      <c r="D1304" t="s">
        <v>20</v>
      </c>
      <c r="E1304" t="s">
        <v>16</v>
      </c>
      <c r="J1304">
        <v>2108528</v>
      </c>
      <c r="K1304" t="s">
        <v>17</v>
      </c>
    </row>
    <row r="1305" spans="1:11" x14ac:dyDescent="0.25">
      <c r="A1305" s="1">
        <v>45300.85050925926</v>
      </c>
      <c r="B1305">
        <v>17.48</v>
      </c>
      <c r="C1305" t="s">
        <v>14</v>
      </c>
      <c r="D1305" t="s">
        <v>18</v>
      </c>
      <c r="E1305" t="s">
        <v>16</v>
      </c>
      <c r="J1305">
        <v>2108528</v>
      </c>
      <c r="K1305" t="s">
        <v>17</v>
      </c>
    </row>
    <row r="1306" spans="1:11" x14ac:dyDescent="0.25">
      <c r="A1306" s="1">
        <v>45300.442361111112</v>
      </c>
      <c r="B1306">
        <v>4.37</v>
      </c>
      <c r="C1306" t="s">
        <v>14</v>
      </c>
      <c r="D1306" t="s">
        <v>20</v>
      </c>
      <c r="E1306" t="s">
        <v>16</v>
      </c>
      <c r="J1306">
        <v>2108528</v>
      </c>
      <c r="K1306" t="s">
        <v>17</v>
      </c>
    </row>
    <row r="1307" spans="1:11" x14ac:dyDescent="0.25">
      <c r="A1307" s="1">
        <v>45300.082881944443</v>
      </c>
      <c r="B1307">
        <v>4370</v>
      </c>
      <c r="C1307" t="s">
        <v>14</v>
      </c>
      <c r="D1307" t="s">
        <v>20</v>
      </c>
      <c r="E1307" t="s">
        <v>16</v>
      </c>
      <c r="J1307">
        <v>2108528</v>
      </c>
      <c r="K1307" t="s">
        <v>17</v>
      </c>
    </row>
    <row r="1308" spans="1:11" x14ac:dyDescent="0.25">
      <c r="A1308" s="1">
        <v>45300.049375000002</v>
      </c>
      <c r="B1308">
        <v>26.22</v>
      </c>
      <c r="C1308" t="s">
        <v>14</v>
      </c>
      <c r="D1308" t="s">
        <v>18</v>
      </c>
      <c r="E1308" t="s">
        <v>16</v>
      </c>
      <c r="J1308">
        <v>2108528</v>
      </c>
      <c r="K1308" t="s">
        <v>17</v>
      </c>
    </row>
    <row r="1309" spans="1:11" x14ac:dyDescent="0.25">
      <c r="A1309" s="1">
        <v>45299.726736111108</v>
      </c>
      <c r="B1309">
        <v>139.84</v>
      </c>
      <c r="C1309" t="s">
        <v>14</v>
      </c>
      <c r="D1309" t="s">
        <v>18</v>
      </c>
      <c r="E1309" t="s">
        <v>16</v>
      </c>
      <c r="J1309">
        <v>2108528</v>
      </c>
      <c r="K1309" t="s">
        <v>17</v>
      </c>
    </row>
    <row r="1310" spans="1:11" x14ac:dyDescent="0.25">
      <c r="A1310" s="1">
        <v>45299.545555555553</v>
      </c>
      <c r="B1310">
        <v>874</v>
      </c>
      <c r="C1310" t="s">
        <v>14</v>
      </c>
      <c r="D1310" t="s">
        <v>20</v>
      </c>
      <c r="E1310" t="s">
        <v>16</v>
      </c>
      <c r="J1310">
        <v>2108528</v>
      </c>
      <c r="K1310" t="s">
        <v>17</v>
      </c>
    </row>
    <row r="1311" spans="1:11" x14ac:dyDescent="0.25">
      <c r="A1311" s="1">
        <v>45299.16814814815</v>
      </c>
      <c r="B1311">
        <v>174.8</v>
      </c>
      <c r="C1311" t="s">
        <v>14</v>
      </c>
      <c r="D1311" t="s">
        <v>18</v>
      </c>
      <c r="E1311" t="s">
        <v>16</v>
      </c>
      <c r="J1311">
        <v>2108528</v>
      </c>
      <c r="K1311" t="s">
        <v>17</v>
      </c>
    </row>
    <row r="1312" spans="1:11" x14ac:dyDescent="0.25">
      <c r="A1312" s="1">
        <v>45298.889872685184</v>
      </c>
      <c r="B1312">
        <v>43.7</v>
      </c>
      <c r="C1312" t="s">
        <v>14</v>
      </c>
      <c r="D1312" t="s">
        <v>18</v>
      </c>
      <c r="E1312" t="s">
        <v>19</v>
      </c>
      <c r="J1312">
        <v>2108528</v>
      </c>
      <c r="K1312" t="s">
        <v>17</v>
      </c>
    </row>
    <row r="1313" spans="1:11" x14ac:dyDescent="0.25">
      <c r="A1313" s="1">
        <v>45298.721018518518</v>
      </c>
      <c r="B1313">
        <v>17.48</v>
      </c>
      <c r="C1313" t="s">
        <v>14</v>
      </c>
      <c r="D1313" t="s">
        <v>18</v>
      </c>
      <c r="E1313" t="s">
        <v>16</v>
      </c>
      <c r="J1313">
        <v>2108528</v>
      </c>
      <c r="K1313" t="s">
        <v>17</v>
      </c>
    </row>
    <row r="1314" spans="1:11" x14ac:dyDescent="0.25">
      <c r="A1314" s="1">
        <v>45298.442511574074</v>
      </c>
      <c r="B1314">
        <v>87.4</v>
      </c>
      <c r="C1314" t="s">
        <v>14</v>
      </c>
      <c r="D1314" t="s">
        <v>18</v>
      </c>
      <c r="E1314" t="s">
        <v>16</v>
      </c>
      <c r="J1314">
        <v>2108528</v>
      </c>
      <c r="K1314" t="s">
        <v>17</v>
      </c>
    </row>
    <row r="1315" spans="1:11" x14ac:dyDescent="0.25">
      <c r="A1315" s="1">
        <v>45297.450925925928</v>
      </c>
      <c r="B1315">
        <v>874</v>
      </c>
      <c r="C1315" t="s">
        <v>14</v>
      </c>
      <c r="D1315" t="s">
        <v>18</v>
      </c>
      <c r="E1315" t="s">
        <v>19</v>
      </c>
      <c r="J1315">
        <v>2108528</v>
      </c>
      <c r="K1315" t="s">
        <v>17</v>
      </c>
    </row>
    <row r="1316" spans="1:11" x14ac:dyDescent="0.25">
      <c r="A1316" s="1">
        <v>45297.172326388885</v>
      </c>
      <c r="B1316">
        <v>9.61</v>
      </c>
      <c r="C1316" t="s">
        <v>14</v>
      </c>
      <c r="D1316" t="s">
        <v>18</v>
      </c>
      <c r="E1316" t="s">
        <v>16</v>
      </c>
      <c r="J1316">
        <v>2108528</v>
      </c>
      <c r="K1316" t="s">
        <v>17</v>
      </c>
    </row>
    <row r="1317" spans="1:11" x14ac:dyDescent="0.25">
      <c r="A1317" s="1">
        <v>45297.010659722226</v>
      </c>
      <c r="B1317">
        <v>0.87</v>
      </c>
      <c r="C1317" t="s">
        <v>14</v>
      </c>
      <c r="D1317" t="s">
        <v>20</v>
      </c>
      <c r="E1317" t="s">
        <v>16</v>
      </c>
      <c r="J1317">
        <v>2108528</v>
      </c>
      <c r="K1317" t="s">
        <v>17</v>
      </c>
    </row>
    <row r="1318" spans="1:11" x14ac:dyDescent="0.25">
      <c r="A1318" s="1">
        <v>45296.937789351854</v>
      </c>
      <c r="B1318">
        <v>17.48</v>
      </c>
      <c r="C1318" t="s">
        <v>14</v>
      </c>
      <c r="D1318" t="s">
        <v>18</v>
      </c>
      <c r="E1318" t="s">
        <v>16</v>
      </c>
      <c r="J1318">
        <v>2108528</v>
      </c>
      <c r="K1318" t="s">
        <v>17</v>
      </c>
    </row>
    <row r="1319" spans="1:11" x14ac:dyDescent="0.25">
      <c r="A1319" s="1">
        <v>45296.937650462962</v>
      </c>
      <c r="B1319">
        <v>17.48</v>
      </c>
      <c r="C1319" t="s">
        <v>14</v>
      </c>
      <c r="D1319" t="s">
        <v>18</v>
      </c>
      <c r="E1319" t="s">
        <v>16</v>
      </c>
      <c r="J1319">
        <v>2108528</v>
      </c>
      <c r="K1319" t="s">
        <v>17</v>
      </c>
    </row>
    <row r="1320" spans="1:11" x14ac:dyDescent="0.25">
      <c r="A1320" s="1">
        <v>45296.773831018516</v>
      </c>
      <c r="B1320">
        <v>87.4</v>
      </c>
      <c r="C1320" t="s">
        <v>14</v>
      </c>
      <c r="D1320" t="s">
        <v>18</v>
      </c>
      <c r="E1320" t="s">
        <v>16</v>
      </c>
      <c r="J1320">
        <v>2108528</v>
      </c>
      <c r="K1320" t="s">
        <v>17</v>
      </c>
    </row>
    <row r="1321" spans="1:11" x14ac:dyDescent="0.25">
      <c r="A1321" s="1">
        <v>45296.675625000003</v>
      </c>
      <c r="B1321">
        <v>8.74</v>
      </c>
      <c r="C1321" t="s">
        <v>14</v>
      </c>
      <c r="D1321" t="s">
        <v>24</v>
      </c>
      <c r="E1321" t="s">
        <v>19</v>
      </c>
      <c r="J1321">
        <v>2108528</v>
      </c>
      <c r="K1321" t="s">
        <v>17</v>
      </c>
    </row>
    <row r="1322" spans="1:11" x14ac:dyDescent="0.25">
      <c r="A1322" s="1">
        <v>45296.655868055554</v>
      </c>
      <c r="B1322">
        <v>262.2</v>
      </c>
      <c r="C1322" t="s">
        <v>14</v>
      </c>
      <c r="D1322" t="s">
        <v>18</v>
      </c>
      <c r="E1322" t="s">
        <v>19</v>
      </c>
      <c r="J1322">
        <v>2108528</v>
      </c>
      <c r="K1322" t="s">
        <v>17</v>
      </c>
    </row>
    <row r="1323" spans="1:11" x14ac:dyDescent="0.25">
      <c r="A1323" s="1">
        <v>45296.647939814815</v>
      </c>
      <c r="B1323">
        <v>548.87</v>
      </c>
      <c r="C1323" t="s">
        <v>14</v>
      </c>
      <c r="D1323" t="s">
        <v>20</v>
      </c>
      <c r="E1323" t="s">
        <v>19</v>
      </c>
      <c r="J1323">
        <v>2108528</v>
      </c>
      <c r="K1323" t="s">
        <v>17</v>
      </c>
    </row>
    <row r="1324" spans="1:11" x14ac:dyDescent="0.25">
      <c r="A1324" s="1">
        <v>45296.617245370369</v>
      </c>
      <c r="B1324">
        <v>437</v>
      </c>
      <c r="C1324" t="s">
        <v>14</v>
      </c>
      <c r="D1324" t="s">
        <v>18</v>
      </c>
      <c r="E1324" t="s">
        <v>16</v>
      </c>
      <c r="J1324">
        <v>2108528</v>
      </c>
      <c r="K1324" t="s">
        <v>17</v>
      </c>
    </row>
    <row r="1325" spans="1:11" x14ac:dyDescent="0.25">
      <c r="A1325" s="1">
        <v>45296.592233796298</v>
      </c>
      <c r="B1325">
        <v>1.75</v>
      </c>
      <c r="C1325" t="s">
        <v>14</v>
      </c>
      <c r="D1325" t="s">
        <v>24</v>
      </c>
      <c r="E1325" t="s">
        <v>16</v>
      </c>
      <c r="J1325">
        <v>2108528</v>
      </c>
      <c r="K1325" t="s">
        <v>17</v>
      </c>
    </row>
    <row r="1326" spans="1:11" x14ac:dyDescent="0.25">
      <c r="A1326" s="1">
        <v>45296.591111111113</v>
      </c>
      <c r="B1326">
        <v>26.22</v>
      </c>
      <c r="C1326" t="s">
        <v>14</v>
      </c>
      <c r="D1326" t="s">
        <v>20</v>
      </c>
      <c r="E1326" t="s">
        <v>19</v>
      </c>
      <c r="J1326">
        <v>2108528</v>
      </c>
      <c r="K1326" t="s">
        <v>17</v>
      </c>
    </row>
    <row r="1327" spans="1:11" x14ac:dyDescent="0.25">
      <c r="A1327" s="1">
        <v>45296.587025462963</v>
      </c>
      <c r="B1327">
        <v>8.74</v>
      </c>
      <c r="C1327" t="s">
        <v>14</v>
      </c>
      <c r="D1327" t="s">
        <v>18</v>
      </c>
      <c r="E1327" t="s">
        <v>16</v>
      </c>
      <c r="J1327">
        <v>2108528</v>
      </c>
      <c r="K1327" t="s">
        <v>17</v>
      </c>
    </row>
    <row r="1328" spans="1:11" x14ac:dyDescent="0.25">
      <c r="A1328" s="1">
        <v>45296.585381944446</v>
      </c>
      <c r="B1328">
        <v>87.4</v>
      </c>
      <c r="C1328" t="s">
        <v>14</v>
      </c>
      <c r="D1328" t="s">
        <v>20</v>
      </c>
      <c r="E1328" t="s">
        <v>19</v>
      </c>
      <c r="J1328">
        <v>2108528</v>
      </c>
      <c r="K1328" t="s">
        <v>17</v>
      </c>
    </row>
    <row r="1329" spans="1:11" x14ac:dyDescent="0.25">
      <c r="A1329" s="1">
        <v>45296.564259259256</v>
      </c>
      <c r="B1329">
        <v>131.1</v>
      </c>
      <c r="C1329" t="s">
        <v>14</v>
      </c>
      <c r="D1329" t="s">
        <v>18</v>
      </c>
      <c r="E1329" t="s">
        <v>16</v>
      </c>
      <c r="J1329">
        <v>2108528</v>
      </c>
      <c r="K1329" t="s">
        <v>17</v>
      </c>
    </row>
    <row r="1330" spans="1:11" x14ac:dyDescent="0.25">
      <c r="A1330" s="1">
        <v>45296.558611111112</v>
      </c>
      <c r="B1330">
        <v>87.4</v>
      </c>
      <c r="C1330" t="s">
        <v>14</v>
      </c>
      <c r="D1330" t="s">
        <v>18</v>
      </c>
      <c r="E1330" t="s">
        <v>16</v>
      </c>
      <c r="J1330">
        <v>2108528</v>
      </c>
      <c r="K1330" t="s">
        <v>17</v>
      </c>
    </row>
    <row r="1331" spans="1:11" x14ac:dyDescent="0.25">
      <c r="A1331" s="1">
        <v>45296.550717592596</v>
      </c>
      <c r="B1331">
        <v>43.7</v>
      </c>
      <c r="C1331" t="s">
        <v>14</v>
      </c>
      <c r="D1331" t="s">
        <v>18</v>
      </c>
      <c r="E1331" t="s">
        <v>16</v>
      </c>
      <c r="J1331">
        <v>2108528</v>
      </c>
      <c r="K1331" t="s">
        <v>17</v>
      </c>
    </row>
    <row r="1332" spans="1:11" x14ac:dyDescent="0.25">
      <c r="A1332" s="1">
        <v>45296.497673611113</v>
      </c>
      <c r="B1332">
        <v>437</v>
      </c>
      <c r="C1332" t="s">
        <v>14</v>
      </c>
      <c r="D1332" t="s">
        <v>20</v>
      </c>
      <c r="E1332" t="s">
        <v>19</v>
      </c>
      <c r="J1332">
        <v>2108528</v>
      </c>
      <c r="K1332" t="s">
        <v>17</v>
      </c>
    </row>
    <row r="1333" spans="1:11" x14ac:dyDescent="0.25">
      <c r="A1333" s="1">
        <v>45296.371006944442</v>
      </c>
      <c r="B1333">
        <v>262.2</v>
      </c>
      <c r="C1333" t="s">
        <v>14</v>
      </c>
      <c r="D1333" t="s">
        <v>18</v>
      </c>
      <c r="E1333" t="s">
        <v>16</v>
      </c>
      <c r="J1333">
        <v>2108528</v>
      </c>
      <c r="K1333" t="s">
        <v>17</v>
      </c>
    </row>
    <row r="1334" spans="1:11" x14ac:dyDescent="0.25">
      <c r="A1334" s="1">
        <v>45296.277384259258</v>
      </c>
      <c r="B1334">
        <v>87.4</v>
      </c>
      <c r="C1334" t="s">
        <v>14</v>
      </c>
      <c r="D1334" t="s">
        <v>18</v>
      </c>
      <c r="E1334" t="s">
        <v>16</v>
      </c>
      <c r="J1334">
        <v>2108528</v>
      </c>
      <c r="K1334" t="s">
        <v>17</v>
      </c>
    </row>
    <row r="1335" spans="1:11" x14ac:dyDescent="0.25">
      <c r="A1335" s="1">
        <v>45296.080243055556</v>
      </c>
      <c r="B1335">
        <v>26.22</v>
      </c>
      <c r="C1335" t="s">
        <v>14</v>
      </c>
      <c r="D1335" t="s">
        <v>20</v>
      </c>
      <c r="E1335" t="s">
        <v>16</v>
      </c>
      <c r="J1335">
        <v>2108528</v>
      </c>
      <c r="K1335" t="s">
        <v>17</v>
      </c>
    </row>
    <row r="1336" spans="1:11" x14ac:dyDescent="0.25">
      <c r="A1336" s="1">
        <v>45295.181574074071</v>
      </c>
      <c r="B1336">
        <v>8.74</v>
      </c>
      <c r="C1336" t="s">
        <v>14</v>
      </c>
      <c r="D1336" t="s">
        <v>20</v>
      </c>
      <c r="E1336" t="s">
        <v>16</v>
      </c>
      <c r="J1336">
        <v>2108528</v>
      </c>
      <c r="K1336" t="s">
        <v>17</v>
      </c>
    </row>
    <row r="1337" spans="1:11" x14ac:dyDescent="0.25">
      <c r="A1337" s="1">
        <v>45295.176064814812</v>
      </c>
      <c r="B1337">
        <v>9.61</v>
      </c>
      <c r="C1337" t="s">
        <v>14</v>
      </c>
      <c r="D1337" t="s">
        <v>18</v>
      </c>
      <c r="E1337" t="s">
        <v>16</v>
      </c>
      <c r="J1337">
        <v>2108528</v>
      </c>
      <c r="K1337" t="s">
        <v>17</v>
      </c>
    </row>
    <row r="1338" spans="1:11" x14ac:dyDescent="0.25">
      <c r="A1338" s="1">
        <v>45295.11109953704</v>
      </c>
      <c r="B1338">
        <v>87.4</v>
      </c>
      <c r="C1338" t="s">
        <v>14</v>
      </c>
      <c r="D1338" t="s">
        <v>20</v>
      </c>
      <c r="E1338" t="s">
        <v>16</v>
      </c>
      <c r="J1338">
        <v>2108528</v>
      </c>
      <c r="K1338" t="s">
        <v>17</v>
      </c>
    </row>
    <row r="1339" spans="1:11" x14ac:dyDescent="0.25">
      <c r="A1339" s="1">
        <v>45295.100682870368</v>
      </c>
      <c r="B1339">
        <v>17.48</v>
      </c>
      <c r="C1339" t="s">
        <v>14</v>
      </c>
      <c r="D1339" t="s">
        <v>18</v>
      </c>
      <c r="E1339" t="s">
        <v>16</v>
      </c>
      <c r="J1339">
        <v>2108528</v>
      </c>
      <c r="K1339" t="s">
        <v>17</v>
      </c>
    </row>
    <row r="1340" spans="1:11" x14ac:dyDescent="0.25">
      <c r="A1340" s="1">
        <v>45294.931273148148</v>
      </c>
      <c r="B1340">
        <v>174.8</v>
      </c>
      <c r="C1340" t="s">
        <v>14</v>
      </c>
      <c r="D1340" t="s">
        <v>18</v>
      </c>
      <c r="E1340" t="s">
        <v>19</v>
      </c>
      <c r="J1340">
        <v>2108528</v>
      </c>
      <c r="K1340" t="s">
        <v>17</v>
      </c>
    </row>
    <row r="1341" spans="1:11" x14ac:dyDescent="0.25">
      <c r="A1341" s="1">
        <v>45294.882430555554</v>
      </c>
      <c r="B1341">
        <v>874</v>
      </c>
      <c r="C1341" t="s">
        <v>14</v>
      </c>
      <c r="D1341" t="s">
        <v>20</v>
      </c>
      <c r="E1341" t="s">
        <v>16</v>
      </c>
      <c r="J1341">
        <v>2108528</v>
      </c>
      <c r="K1341" t="s">
        <v>17</v>
      </c>
    </row>
    <row r="1342" spans="1:11" x14ac:dyDescent="0.25">
      <c r="A1342" s="1">
        <v>45294.791620370372</v>
      </c>
      <c r="B1342">
        <v>43.7</v>
      </c>
      <c r="C1342" t="s">
        <v>14</v>
      </c>
      <c r="D1342" t="s">
        <v>18</v>
      </c>
      <c r="E1342" t="s">
        <v>16</v>
      </c>
      <c r="J1342">
        <v>2108528</v>
      </c>
      <c r="K1342" t="s">
        <v>17</v>
      </c>
    </row>
    <row r="1343" spans="1:11" x14ac:dyDescent="0.25">
      <c r="A1343" s="1">
        <v>45294.791273148148</v>
      </c>
      <c r="B1343">
        <v>17.48</v>
      </c>
      <c r="C1343" t="s">
        <v>14</v>
      </c>
      <c r="D1343" t="s">
        <v>20</v>
      </c>
      <c r="E1343" t="s">
        <v>16</v>
      </c>
      <c r="J1343">
        <v>2108528</v>
      </c>
      <c r="K1343" t="s">
        <v>17</v>
      </c>
    </row>
    <row r="1344" spans="1:11" x14ac:dyDescent="0.25">
      <c r="A1344" s="1">
        <v>45294.58390046296</v>
      </c>
      <c r="B1344">
        <v>262.2</v>
      </c>
      <c r="C1344" t="s">
        <v>14</v>
      </c>
      <c r="D1344" t="s">
        <v>20</v>
      </c>
      <c r="E1344" t="s">
        <v>19</v>
      </c>
      <c r="J1344">
        <v>2108528</v>
      </c>
      <c r="K1344" t="s">
        <v>17</v>
      </c>
    </row>
    <row r="1345" spans="1:11" x14ac:dyDescent="0.25">
      <c r="A1345" s="1">
        <v>45294.564722222225</v>
      </c>
      <c r="B1345">
        <v>437</v>
      </c>
      <c r="C1345" t="s">
        <v>14</v>
      </c>
      <c r="D1345" t="s">
        <v>18</v>
      </c>
      <c r="E1345" t="s">
        <v>19</v>
      </c>
      <c r="J1345">
        <v>2108528</v>
      </c>
      <c r="K1345" t="s">
        <v>17</v>
      </c>
    </row>
    <row r="1346" spans="1:11" x14ac:dyDescent="0.25">
      <c r="A1346" s="1">
        <v>45294.541307870371</v>
      </c>
      <c r="B1346">
        <v>7.87</v>
      </c>
      <c r="C1346" t="s">
        <v>14</v>
      </c>
      <c r="D1346" t="s">
        <v>18</v>
      </c>
      <c r="E1346" t="s">
        <v>16</v>
      </c>
      <c r="J1346">
        <v>2108528</v>
      </c>
      <c r="K1346" t="s">
        <v>17</v>
      </c>
    </row>
    <row r="1347" spans="1:11" x14ac:dyDescent="0.25">
      <c r="A1347" s="1">
        <v>45294.48715277778</v>
      </c>
      <c r="B1347">
        <v>87.4</v>
      </c>
      <c r="C1347" t="s">
        <v>14</v>
      </c>
      <c r="D1347" t="s">
        <v>18</v>
      </c>
      <c r="E1347" t="s">
        <v>16</v>
      </c>
      <c r="J1347">
        <v>2108528</v>
      </c>
      <c r="K1347" t="s">
        <v>17</v>
      </c>
    </row>
    <row r="1348" spans="1:11" x14ac:dyDescent="0.25">
      <c r="A1348" s="1">
        <v>45294.484293981484</v>
      </c>
      <c r="B1348">
        <v>87.4</v>
      </c>
      <c r="C1348" t="s">
        <v>14</v>
      </c>
      <c r="D1348" t="s">
        <v>20</v>
      </c>
      <c r="E1348" t="s">
        <v>16</v>
      </c>
      <c r="J1348">
        <v>2108528</v>
      </c>
      <c r="K1348" t="s">
        <v>17</v>
      </c>
    </row>
    <row r="1349" spans="1:11" x14ac:dyDescent="0.25">
      <c r="A1349" s="1">
        <v>45294.467048611114</v>
      </c>
      <c r="B1349">
        <v>87.4</v>
      </c>
      <c r="C1349" t="s">
        <v>14</v>
      </c>
      <c r="D1349" t="s">
        <v>20</v>
      </c>
      <c r="E1349" t="s">
        <v>19</v>
      </c>
      <c r="J1349">
        <v>2108528</v>
      </c>
      <c r="K1349" t="s">
        <v>17</v>
      </c>
    </row>
    <row r="1350" spans="1:11" x14ac:dyDescent="0.25">
      <c r="A1350" s="1">
        <v>45294.453773148147</v>
      </c>
      <c r="B1350">
        <v>87.4</v>
      </c>
      <c r="C1350" t="s">
        <v>14</v>
      </c>
      <c r="D1350" t="s">
        <v>18</v>
      </c>
      <c r="E1350" t="s">
        <v>19</v>
      </c>
      <c r="J1350">
        <v>2108528</v>
      </c>
      <c r="K1350" t="s">
        <v>17</v>
      </c>
    </row>
    <row r="1351" spans="1:11" x14ac:dyDescent="0.25">
      <c r="A1351" s="1">
        <v>45294.434965277775</v>
      </c>
      <c r="B1351">
        <v>262.2</v>
      </c>
      <c r="C1351" t="s">
        <v>14</v>
      </c>
      <c r="D1351" t="s">
        <v>20</v>
      </c>
      <c r="E1351" t="s">
        <v>16</v>
      </c>
      <c r="J1351">
        <v>2108528</v>
      </c>
      <c r="K1351" t="s">
        <v>17</v>
      </c>
    </row>
    <row r="1352" spans="1:11" x14ac:dyDescent="0.25">
      <c r="A1352" s="1">
        <v>45294.424618055556</v>
      </c>
      <c r="B1352">
        <v>437</v>
      </c>
      <c r="C1352" t="s">
        <v>14</v>
      </c>
      <c r="D1352" t="s">
        <v>20</v>
      </c>
      <c r="E1352" t="s">
        <v>19</v>
      </c>
      <c r="J1352">
        <v>2108528</v>
      </c>
      <c r="K1352" t="s">
        <v>17</v>
      </c>
    </row>
    <row r="1353" spans="1:11" x14ac:dyDescent="0.25">
      <c r="A1353" s="1">
        <v>45294.348541666666</v>
      </c>
      <c r="B1353">
        <v>262.2</v>
      </c>
      <c r="C1353" t="s">
        <v>14</v>
      </c>
      <c r="D1353" t="s">
        <v>20</v>
      </c>
      <c r="E1353" t="s">
        <v>19</v>
      </c>
      <c r="J1353">
        <v>2108528</v>
      </c>
      <c r="K1353" t="s">
        <v>17</v>
      </c>
    </row>
    <row r="1354" spans="1:11" x14ac:dyDescent="0.25">
      <c r="A1354" s="1">
        <v>45294.343009259261</v>
      </c>
      <c r="B1354">
        <v>262.2</v>
      </c>
      <c r="C1354" t="s">
        <v>14</v>
      </c>
      <c r="D1354" t="s">
        <v>20</v>
      </c>
      <c r="E1354" t="s">
        <v>16</v>
      </c>
      <c r="J1354">
        <v>2108528</v>
      </c>
      <c r="K1354" t="s">
        <v>17</v>
      </c>
    </row>
    <row r="1355" spans="1:11" x14ac:dyDescent="0.25">
      <c r="A1355" s="1">
        <v>45294.321238425924</v>
      </c>
      <c r="B1355">
        <v>87.4</v>
      </c>
      <c r="C1355" t="s">
        <v>14</v>
      </c>
      <c r="D1355" t="s">
        <v>18</v>
      </c>
      <c r="E1355" t="s">
        <v>16</v>
      </c>
      <c r="J1355">
        <v>2108528</v>
      </c>
      <c r="K1355" t="s">
        <v>17</v>
      </c>
    </row>
    <row r="1356" spans="1:11" x14ac:dyDescent="0.25">
      <c r="A1356" s="1">
        <v>45294.300324074073</v>
      </c>
      <c r="B1356">
        <v>262.2</v>
      </c>
      <c r="C1356" t="s">
        <v>14</v>
      </c>
      <c r="D1356" t="s">
        <v>20</v>
      </c>
      <c r="E1356" t="s">
        <v>16</v>
      </c>
      <c r="J1356">
        <v>2108528</v>
      </c>
      <c r="K1356" t="s">
        <v>17</v>
      </c>
    </row>
    <row r="1357" spans="1:11" x14ac:dyDescent="0.25">
      <c r="A1357" s="1">
        <v>45294.281770833331</v>
      </c>
      <c r="B1357">
        <v>262.2</v>
      </c>
      <c r="C1357" t="s">
        <v>14</v>
      </c>
      <c r="D1357" t="s">
        <v>20</v>
      </c>
      <c r="E1357" t="s">
        <v>16</v>
      </c>
      <c r="J1357">
        <v>2108528</v>
      </c>
      <c r="K1357" t="s">
        <v>17</v>
      </c>
    </row>
    <row r="1358" spans="1:11" x14ac:dyDescent="0.25">
      <c r="A1358" s="1">
        <v>45294.27412037037</v>
      </c>
      <c r="B1358">
        <v>262.2</v>
      </c>
      <c r="C1358" t="s">
        <v>14</v>
      </c>
      <c r="D1358" t="s">
        <v>20</v>
      </c>
      <c r="E1358" t="s">
        <v>19</v>
      </c>
      <c r="J1358">
        <v>2108528</v>
      </c>
      <c r="K1358" t="s">
        <v>17</v>
      </c>
    </row>
    <row r="1359" spans="1:11" x14ac:dyDescent="0.25">
      <c r="A1359" s="1">
        <v>45294.141469907408</v>
      </c>
      <c r="B1359">
        <v>87.4</v>
      </c>
      <c r="C1359" t="s">
        <v>14</v>
      </c>
      <c r="D1359" t="s">
        <v>20</v>
      </c>
      <c r="E1359" t="s">
        <v>19</v>
      </c>
      <c r="J1359">
        <v>2108528</v>
      </c>
      <c r="K1359" t="s">
        <v>17</v>
      </c>
    </row>
    <row r="1360" spans="1:11" x14ac:dyDescent="0.25">
      <c r="A1360" s="1">
        <v>45294.047314814816</v>
      </c>
      <c r="B1360">
        <v>17480</v>
      </c>
      <c r="C1360" t="s">
        <v>14</v>
      </c>
      <c r="D1360" t="s">
        <v>20</v>
      </c>
      <c r="E1360" t="s">
        <v>16</v>
      </c>
      <c r="J1360">
        <v>2108528</v>
      </c>
      <c r="K1360" t="s">
        <v>17</v>
      </c>
    </row>
    <row r="1361" spans="1:11" x14ac:dyDescent="0.25">
      <c r="A1361" s="1">
        <v>45294.038599537038</v>
      </c>
      <c r="B1361">
        <v>874</v>
      </c>
      <c r="C1361" t="s">
        <v>14</v>
      </c>
      <c r="D1361" t="s">
        <v>20</v>
      </c>
      <c r="E1361" t="s">
        <v>16</v>
      </c>
      <c r="J1361">
        <v>2108528</v>
      </c>
      <c r="K1361" t="s">
        <v>17</v>
      </c>
    </row>
    <row r="1362" spans="1:11" x14ac:dyDescent="0.25">
      <c r="A1362" s="1">
        <v>45294.037094907406</v>
      </c>
      <c r="B1362">
        <v>48.07</v>
      </c>
      <c r="C1362" t="s">
        <v>14</v>
      </c>
      <c r="D1362" t="s">
        <v>20</v>
      </c>
      <c r="E1362" t="s">
        <v>16</v>
      </c>
      <c r="J1362">
        <v>2108528</v>
      </c>
      <c r="K1362" t="s">
        <v>17</v>
      </c>
    </row>
    <row r="1363" spans="1:11" x14ac:dyDescent="0.25">
      <c r="A1363" s="1">
        <v>45294.028900462959</v>
      </c>
      <c r="B1363">
        <v>262.2</v>
      </c>
      <c r="C1363" t="s">
        <v>14</v>
      </c>
      <c r="D1363" t="s">
        <v>20</v>
      </c>
      <c r="E1363" t="s">
        <v>16</v>
      </c>
      <c r="J1363">
        <v>2108528</v>
      </c>
      <c r="K1363" t="s">
        <v>17</v>
      </c>
    </row>
    <row r="1364" spans="1:11" x14ac:dyDescent="0.25">
      <c r="A1364" s="1">
        <v>45294.018391203703</v>
      </c>
      <c r="B1364">
        <v>437</v>
      </c>
      <c r="C1364" t="s">
        <v>14</v>
      </c>
      <c r="D1364" t="s">
        <v>20</v>
      </c>
      <c r="E1364" t="s">
        <v>16</v>
      </c>
      <c r="J1364">
        <v>2108528</v>
      </c>
      <c r="K1364" t="s">
        <v>17</v>
      </c>
    </row>
    <row r="1365" spans="1:11" x14ac:dyDescent="0.25">
      <c r="A1365" s="1">
        <v>45294.014560185184</v>
      </c>
      <c r="B1365">
        <v>262.2</v>
      </c>
      <c r="C1365" t="s">
        <v>14</v>
      </c>
      <c r="D1365" t="s">
        <v>20</v>
      </c>
      <c r="E1365" t="s">
        <v>19</v>
      </c>
      <c r="J1365">
        <v>2108528</v>
      </c>
      <c r="K1365" t="s">
        <v>17</v>
      </c>
    </row>
    <row r="1366" spans="1:11" x14ac:dyDescent="0.25">
      <c r="A1366" s="1">
        <v>45294.009479166663</v>
      </c>
      <c r="B1366">
        <v>87.4</v>
      </c>
      <c r="C1366" t="s">
        <v>14</v>
      </c>
      <c r="D1366" t="s">
        <v>20</v>
      </c>
      <c r="E1366" t="s">
        <v>16</v>
      </c>
      <c r="J1366">
        <v>2108528</v>
      </c>
      <c r="K1366" t="s">
        <v>17</v>
      </c>
    </row>
    <row r="1367" spans="1:11" x14ac:dyDescent="0.25">
      <c r="A1367" s="1">
        <v>45294.001747685186</v>
      </c>
      <c r="B1367">
        <v>874</v>
      </c>
      <c r="C1367" t="s">
        <v>14</v>
      </c>
      <c r="D1367" t="s">
        <v>20</v>
      </c>
      <c r="E1367" t="s">
        <v>16</v>
      </c>
      <c r="J1367">
        <v>2108528</v>
      </c>
      <c r="K1367" t="s">
        <v>17</v>
      </c>
    </row>
    <row r="1368" spans="1:11" x14ac:dyDescent="0.25">
      <c r="A1368" s="1">
        <v>45293.557939814818</v>
      </c>
      <c r="B1368">
        <v>262.2</v>
      </c>
      <c r="C1368" t="s">
        <v>14</v>
      </c>
      <c r="D1368" t="s">
        <v>18</v>
      </c>
      <c r="E1368" t="s">
        <v>16</v>
      </c>
      <c r="J1368">
        <v>2108528</v>
      </c>
      <c r="K1368" t="s">
        <v>17</v>
      </c>
    </row>
    <row r="1369" spans="1:11" x14ac:dyDescent="0.25">
      <c r="A1369" s="1">
        <v>45293.184351851851</v>
      </c>
      <c r="B1369">
        <v>9.61</v>
      </c>
      <c r="C1369" t="s">
        <v>14</v>
      </c>
      <c r="D1369" t="s">
        <v>18</v>
      </c>
      <c r="E1369" t="s">
        <v>16</v>
      </c>
      <c r="J1369">
        <v>2108528</v>
      </c>
      <c r="K1369" t="s">
        <v>17</v>
      </c>
    </row>
    <row r="1370" spans="1:11" x14ac:dyDescent="0.25">
      <c r="A1370" s="1">
        <v>45293.005787037036</v>
      </c>
      <c r="B1370">
        <v>0.87</v>
      </c>
      <c r="C1370" t="s">
        <v>14</v>
      </c>
      <c r="D1370" t="s">
        <v>20</v>
      </c>
      <c r="E1370" t="s">
        <v>16</v>
      </c>
      <c r="J1370">
        <v>2108528</v>
      </c>
      <c r="K1370" t="s">
        <v>17</v>
      </c>
    </row>
    <row r="1371" spans="1:11" x14ac:dyDescent="0.25">
      <c r="A1371" s="1">
        <v>45292.562349537038</v>
      </c>
      <c r="B1371">
        <v>17.48</v>
      </c>
      <c r="C1371" t="s">
        <v>14</v>
      </c>
      <c r="D1371" t="s">
        <v>18</v>
      </c>
      <c r="E1371" t="s">
        <v>16</v>
      </c>
      <c r="J1371">
        <v>2108528</v>
      </c>
      <c r="K1371" t="s">
        <v>17</v>
      </c>
    </row>
    <row r="1372" spans="1:11" x14ac:dyDescent="0.25">
      <c r="A1372" s="1">
        <v>45292.529849537037</v>
      </c>
      <c r="B1372">
        <v>437</v>
      </c>
      <c r="C1372" t="s">
        <v>14</v>
      </c>
      <c r="D1372" t="s">
        <v>24</v>
      </c>
      <c r="E1372" t="s">
        <v>16</v>
      </c>
      <c r="J1372">
        <v>2108528</v>
      </c>
      <c r="K1372" t="s">
        <v>17</v>
      </c>
    </row>
    <row r="1373" spans="1:11" x14ac:dyDescent="0.25">
      <c r="A1373" s="1">
        <v>45292.509085648147</v>
      </c>
      <c r="B1373">
        <v>43.7</v>
      </c>
      <c r="C1373" t="s">
        <v>14</v>
      </c>
      <c r="D1373" t="s">
        <v>20</v>
      </c>
      <c r="E1373" t="s">
        <v>16</v>
      </c>
      <c r="J1373">
        <v>2108528</v>
      </c>
      <c r="K1373" t="s">
        <v>17</v>
      </c>
    </row>
    <row r="1374" spans="1:11" x14ac:dyDescent="0.25">
      <c r="A1374" s="1">
        <v>45292.301504629628</v>
      </c>
      <c r="B1374">
        <v>87.4</v>
      </c>
      <c r="C1374" t="s">
        <v>14</v>
      </c>
      <c r="D1374" t="s">
        <v>18</v>
      </c>
      <c r="E1374" t="s">
        <v>16</v>
      </c>
      <c r="J1374">
        <v>2108528</v>
      </c>
      <c r="K1374" t="s">
        <v>17</v>
      </c>
    </row>
    <row r="1375" spans="1:11" x14ac:dyDescent="0.25">
      <c r="A1375" s="1">
        <v>45292.209236111114</v>
      </c>
      <c r="B1375">
        <v>262.2</v>
      </c>
      <c r="C1375" t="s">
        <v>14</v>
      </c>
      <c r="D1375" t="s">
        <v>20</v>
      </c>
      <c r="E1375" t="s">
        <v>19</v>
      </c>
      <c r="J1375">
        <v>2108528</v>
      </c>
      <c r="K1375" t="s">
        <v>17</v>
      </c>
    </row>
    <row r="1376" spans="1:11" x14ac:dyDescent="0.25">
      <c r="A1376" s="1">
        <v>45292.20034722222</v>
      </c>
      <c r="B1376">
        <v>262.2</v>
      </c>
      <c r="C1376" t="s">
        <v>14</v>
      </c>
      <c r="D1376" t="s">
        <v>18</v>
      </c>
      <c r="E1376" t="s">
        <v>16</v>
      </c>
      <c r="J1376">
        <v>2108528</v>
      </c>
      <c r="K1376" t="s">
        <v>17</v>
      </c>
    </row>
    <row r="1377" spans="1:11" x14ac:dyDescent="0.25">
      <c r="A1377" s="1">
        <v>45292.197175925925</v>
      </c>
      <c r="B1377">
        <v>262.2</v>
      </c>
      <c r="C1377" t="s">
        <v>14</v>
      </c>
      <c r="D1377" t="s">
        <v>20</v>
      </c>
      <c r="E1377" t="s">
        <v>16</v>
      </c>
      <c r="J1377">
        <v>2108528</v>
      </c>
      <c r="K1377" t="s">
        <v>17</v>
      </c>
    </row>
    <row r="1378" spans="1:11" x14ac:dyDescent="0.25">
      <c r="A1378" s="1">
        <v>45292.054710648146</v>
      </c>
      <c r="B1378">
        <v>7.87</v>
      </c>
      <c r="C1378" t="s">
        <v>14</v>
      </c>
      <c r="D1378" t="s">
        <v>20</v>
      </c>
      <c r="E1378" t="s">
        <v>16</v>
      </c>
      <c r="J1378">
        <v>2108528</v>
      </c>
      <c r="K1378" t="s">
        <v>17</v>
      </c>
    </row>
    <row r="1379" spans="1:11" x14ac:dyDescent="0.25">
      <c r="A1379" s="1">
        <v>45292.049120370371</v>
      </c>
      <c r="B1379">
        <v>17.48</v>
      </c>
      <c r="C1379" t="s">
        <v>14</v>
      </c>
      <c r="D1379" t="s">
        <v>18</v>
      </c>
      <c r="E1379" t="s">
        <v>16</v>
      </c>
      <c r="J1379">
        <v>2108528</v>
      </c>
      <c r="K1379" t="s">
        <v>17</v>
      </c>
    </row>
    <row r="1380" spans="1:11" x14ac:dyDescent="0.25">
      <c r="A1380" s="1">
        <v>45292.048935185187</v>
      </c>
      <c r="B1380">
        <v>17.48</v>
      </c>
      <c r="C1380" t="s">
        <v>14</v>
      </c>
      <c r="D1380" t="s">
        <v>18</v>
      </c>
      <c r="E1380" t="s">
        <v>16</v>
      </c>
      <c r="J1380">
        <v>2108528</v>
      </c>
      <c r="K138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all-payments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асер</dc:creator>
  <cp:lastModifiedBy>y.petrova</cp:lastModifiedBy>
  <dcterms:created xsi:type="dcterms:W3CDTF">2024-02-06T12:19:44Z</dcterms:created>
  <dcterms:modified xsi:type="dcterms:W3CDTF">2025-04-29T12:35:55Z</dcterms:modified>
</cp:coreProperties>
</file>