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ublic\Documents\БФ Дорога Жизни\Отчётность\2024\март\"/>
    </mc:Choice>
  </mc:AlternateContent>
  <bookViews>
    <workbookView xWindow="0" yWindow="0" windowWidth="28800" windowHeight="12135" activeTab="1"/>
  </bookViews>
  <sheets>
    <sheet name="Лист1" sheetId="2" r:id="rId1"/>
    <sheet name="all-payments" sheetId="1" r:id="rId2"/>
  </sheets>
  <calcPr calcId="0" refMode="R1C1"/>
  <pivotCaches>
    <pivotCache cacheId="0" r:id="rId3"/>
  </pivotCaches>
</workbook>
</file>

<file path=xl/sharedStrings.xml><?xml version="1.0" encoding="utf-8"?>
<sst xmlns="http://schemas.openxmlformats.org/spreadsheetml/2006/main" count="38410" uniqueCount="6430">
  <si>
    <t>Дата создания заказа в ЮKassa</t>
  </si>
  <si>
    <t>Дата платежа</t>
  </si>
  <si>
    <t>Идентификатор платежа</t>
  </si>
  <si>
    <t>Статус платежа</t>
  </si>
  <si>
    <t>Сумма платежа</t>
  </si>
  <si>
    <t>Сумма к зачислению</t>
  </si>
  <si>
    <t>Валюта</t>
  </si>
  <si>
    <t>Описание заказа</t>
  </si>
  <si>
    <t>Метод платежа</t>
  </si>
  <si>
    <t>Сумма возврата по платежу</t>
  </si>
  <si>
    <t>Дата возврата (если возвратов несколько — последнего)</t>
  </si>
  <si>
    <t>RRN операции</t>
  </si>
  <si>
    <t>Статус авторизации</t>
  </si>
  <si>
    <t>Код articleId</t>
  </si>
  <si>
    <t>Имя articleId</t>
  </si>
  <si>
    <t>Тариф кредита</t>
  </si>
  <si>
    <t>Скидка по кредиту</t>
  </si>
  <si>
    <t>Признак платежа</t>
  </si>
  <si>
    <t>2d9be1ec-000f-5000-a000-1a90f10be95a</t>
  </si>
  <si>
    <t>Оплачен</t>
  </si>
  <si>
    <t>RUB</t>
  </si>
  <si>
    <t>broshennye2024</t>
  </si>
  <si>
    <t>Банковская карта</t>
  </si>
  <si>
    <t>apps.apple.com/ru/app/tooba/id1247468713</t>
  </si>
  <si>
    <t>2d9be170-000f-5000-9000-11b82ac38c42</t>
  </si>
  <si>
    <t>2d9be13b-000f-5000-8000-10aa6beb8f90</t>
  </si>
  <si>
    <t>SberPay</t>
  </si>
  <si>
    <t>2d9bdf15-000f-5000-a000-1734d9df0e2f</t>
  </si>
  <si>
    <t>2d9bddc3-000f-5000-8000-15ffabde6b10</t>
  </si>
  <si>
    <t>2d9bdda4-000f-5000-a000-11d49aead0fc</t>
  </si>
  <si>
    <t>2d9bdd8f-000f-5000-a000-1ba9250ab180</t>
  </si>
  <si>
    <t>2d9bdd8a-000f-5000-8000-1003171515b8</t>
  </si>
  <si>
    <t>2d9bdaf0-000f-5000-9000-1f871c5924a4</t>
  </si>
  <si>
    <t>2d9bd746-000f-5000-8000-1199283c263e</t>
  </si>
  <si>
    <t>2d9bd6be-000f-5000-8000-17b087252569</t>
  </si>
  <si>
    <t>2d9bcfef-000f-5000-9000-13e77224fe1a</t>
  </si>
  <si>
    <t>2d9bcba6-000f-5000-a000-1ea22c118cdf</t>
  </si>
  <si>
    <t>2d9bc995-000f-5000-9000-1ab7e1ef3c15</t>
  </si>
  <si>
    <t>2d9bc7f3-000f-5000-8000-1877dbd9b713</t>
  </si>
  <si>
    <t>2d9bc6ce-000f-5000-9000-1889d1b2c829</t>
  </si>
  <si>
    <t>2d9bc5b1-000f-5000-9000-113f2b0c2a53</t>
  </si>
  <si>
    <t>2d9bc537-000f-5000-8000-1597ca51cd1f</t>
  </si>
  <si>
    <t>2d9bbfec-000f-5000-9000-1436fab2b936</t>
  </si>
  <si>
    <t>2d9bbee6-000f-5000-a000-1625d12f99f3</t>
  </si>
  <si>
    <t>2d9bbdd7-000f-5000-8000-154655b0cdd9</t>
  </si>
  <si>
    <t>2d9bbada-000f-5000-8000-194649c7759d</t>
  </si>
  <si>
    <t>2d9bba40-000f-5000-8000-1e0afe353143</t>
  </si>
  <si>
    <t>2d9bb905-000f-5000-8000-1248ac292eff</t>
  </si>
  <si>
    <t>2d9bb6a5-000f-5000-9000-10f4d4ee0cbc</t>
  </si>
  <si>
    <t>2d9bb683-000f-5000-a000-186fe6574d35</t>
  </si>
  <si>
    <t>2d9bb10c-000f-5000-8000-1c9ff35f0ec6</t>
  </si>
  <si>
    <t>2d9b891f-000f-5000-9000-13e756b4db65</t>
  </si>
  <si>
    <t>2d9b87f3-000f-5000-a000-1a82aa8505ae</t>
  </si>
  <si>
    <t>2d9b8471-000f-5000-8000-1a46fe38e3ca</t>
  </si>
  <si>
    <t>2d9b74bc-000f-5000-a000-10f1b4b176fe</t>
  </si>
  <si>
    <t>2d9b6ff8-000f-5000-9000-161638a65435</t>
  </si>
  <si>
    <t>2d9b524e-000f-5000-9000-1dec04e00c0e</t>
  </si>
  <si>
    <t>2d9b4665-000f-5000-9000-1bff0bde6ae8</t>
  </si>
  <si>
    <t>2d9b459c-000f-5000-a000-137808f2c83e</t>
  </si>
  <si>
    <t>2d9b42ce-000f-5000-9000-10d5dc3d8efd</t>
  </si>
  <si>
    <t>2d9b38a5-000f-5000-8000-17a15b9e5672</t>
  </si>
  <si>
    <t>2d9b3717-000f-5000-8000-103903659877</t>
  </si>
  <si>
    <t>2d9b341e-000f-5000-8000-1021e1f0611f</t>
  </si>
  <si>
    <t>2d9b334a-000f-5000-8000-1979e663e9da</t>
  </si>
  <si>
    <t>2d9b2e47-000f-5000-9000-19507701e0fd</t>
  </si>
  <si>
    <t>2d9b2d9c-000f-5000-a000-1f938c077305</t>
  </si>
  <si>
    <t>2d9b2cd6-000f-5000-9000-109ecf3d6704</t>
  </si>
  <si>
    <t>2d9b2612-000f-5000-9000-16a222a79b68</t>
  </si>
  <si>
    <t>2d9b0730-000f-5000-9000-1e1e28c45816</t>
  </si>
  <si>
    <t>2d9b049b-000f-5000-a000-10192c2f00f2</t>
  </si>
  <si>
    <t>2d9afa97-000f-5000-9000-15358ef1afed</t>
  </si>
  <si>
    <t>2d9af810-000f-5000-a000-1b5139730cc1</t>
  </si>
  <si>
    <t>2d9af153-000f-5000-9000-1de6e314246a</t>
  </si>
  <si>
    <t>2d9ae5f8-000f-5000-9000-1266d7b6416e</t>
  </si>
  <si>
    <t>2d9ae23d-000f-5000-a000-19d9cbc429bc</t>
  </si>
  <si>
    <t>2d9ad7d5-000f-5000-a000-172d874ef619</t>
  </si>
  <si>
    <t>2d9ad4ae-000f-5000-a000-143cf07177e8</t>
  </si>
  <si>
    <t>2d9ad330-000f-5000-a000-15b673b4d9b8</t>
  </si>
  <si>
    <t>2d9accc3-000f-5000-9000-12312aca1c3f</t>
  </si>
  <si>
    <t>2d9acc99-000f-5000-a000-1e05f2228fba</t>
  </si>
  <si>
    <t>2d9acb0c-000f-5000-9000-1ce27fc1508b</t>
  </si>
  <si>
    <t>2d9acab1-000f-5000-8000-1c91a1d50397</t>
  </si>
  <si>
    <t>2d9ac7e8-000f-5000-9000-1b9af80bff4e</t>
  </si>
  <si>
    <t>2d9ac662-000f-5000-9000-1079ba538827</t>
  </si>
  <si>
    <t>2d9ac3b4-000f-5000-a000-17c1bdcc9ede</t>
  </si>
  <si>
    <t>2d9ac354-000f-5000-a000-1b9f9a3c8a51</t>
  </si>
  <si>
    <t>2d9ac0d7-000f-5000-9000-173b4faf1a82</t>
  </si>
  <si>
    <t>2d9aba98-000f-5000-9000-13cf99d43846</t>
  </si>
  <si>
    <t>2d9ab990-000f-5000-9000-17b79f2fa6a0</t>
  </si>
  <si>
    <t>2d9ab951-000f-5000-9000-19a9346379f0</t>
  </si>
  <si>
    <t>2d9ab909-000f-5000-9000-15753c0b56b8</t>
  </si>
  <si>
    <t>2d9ab861-000f-5000-a000-13ed34a09907</t>
  </si>
  <si>
    <t>2d9ab74c-000f-5000-8000-1f225d7b09af</t>
  </si>
  <si>
    <t>2d9ab70c-000f-5000-8000-13b17011f7a5</t>
  </si>
  <si>
    <t>2d9ab549-000f-5000-8000-140fc3eb84a2</t>
  </si>
  <si>
    <t>2d9ab497-000f-5000-a000-12a86aa0a794</t>
  </si>
  <si>
    <t>2d9aacdb-000f-5000-8000-1023117cedbe</t>
  </si>
  <si>
    <t>2d9aa995-000f-5000-a000-16fe5ea837ae</t>
  </si>
  <si>
    <t>2d9aa575-000f-5000-8000-1bf6463c9ac1</t>
  </si>
  <si>
    <t>2d9aa3cb-000f-5000-8000-1e780472f567</t>
  </si>
  <si>
    <t>2d9aa314-000f-5000-8000-1c61e428cf14</t>
  </si>
  <si>
    <t>dashag</t>
  </si>
  <si>
    <t>2d9aa299-000f-5000-9000-10f5f3637c4f</t>
  </si>
  <si>
    <t>2d9a9fa6-000f-5000-9000-1f92390dc7aa</t>
  </si>
  <si>
    <t>2d9a9de3-000f-5000-9000-1470d91cf17f</t>
  </si>
  <si>
    <t>2d9a9bf4-000f-5000-9000-13dde9d8d9f5</t>
  </si>
  <si>
    <t>2d9a9b3a-000f-5000-9000-15e3e94fe42d</t>
  </si>
  <si>
    <t>2d9a94af-000f-5000-9000-1e675291fe2b</t>
  </si>
  <si>
    <t>2d9a91b6-000f-5000-9000-12973a2ea453</t>
  </si>
  <si>
    <t>2d9a9110-000f-5000-a000-1e0b2dc2eb97</t>
  </si>
  <si>
    <t>2d9a8f3f-000f-5000-8000-1f8d015ca141</t>
  </si>
  <si>
    <t>2d9a8cf4-000f-5000-8000-17c2c5049a06</t>
  </si>
  <si>
    <t>2d9a8cc8-000f-5000-9000-1dd6bb403109</t>
  </si>
  <si>
    <t>2d9a8bf9-000f-5000-a000-1c82a413af20</t>
  </si>
  <si>
    <t>2d9a8a7d-000f-5000-8000-193c46411fe2</t>
  </si>
  <si>
    <t>2d9a8822-000f-5000-a000-1bf221859ef3</t>
  </si>
  <si>
    <t>2d9a8751-000f-5000-8000-103636e7d3d3</t>
  </si>
  <si>
    <t>2d9a860a-000f-5000-a000-15d732950389</t>
  </si>
  <si>
    <t>2d9a8552-000f-5000-9000-1554cfbb78d9</t>
  </si>
  <si>
    <t>2d9a841d-000f-5000-a000-15256104711e</t>
  </si>
  <si>
    <t>2d9a80a7-000f-5000-9000-170d1e02aa76</t>
  </si>
  <si>
    <t>2d9a7d91-000f-5000-a000-155794cd55c4</t>
  </si>
  <si>
    <t>2d9a7d8b-000f-5000-a000-19fd4417b39d</t>
  </si>
  <si>
    <t>2d9a7933-000f-5000-9000-154f1ca69b08</t>
  </si>
  <si>
    <t>2d9a77cc-000f-5000-9000-15cf0ef49a28</t>
  </si>
  <si>
    <t>2d9a73c9-000f-5000-8000-1c3d508e84a1</t>
  </si>
  <si>
    <t>2d9a73b1-000f-5000-a000-1aa622f4df34</t>
  </si>
  <si>
    <t>2d9a7367-000f-5000-a000-17ca2e095fad</t>
  </si>
  <si>
    <t>2d9a735a-000f-5000-8000-1fc2f918145a</t>
  </si>
  <si>
    <t>2d9a70e5-000f-5000-8000-1886b786dcdc</t>
  </si>
  <si>
    <t>2d9a70cd-000f-5000-9000-18ec00125279</t>
  </si>
  <si>
    <t>2d9a7066-000f-5000-9000-1bccefbd2da2</t>
  </si>
  <si>
    <t>2d9a7029-000f-5000-a000-12c56ed008a2</t>
  </si>
  <si>
    <t>2d9a66e9-000f-5000-9000-162556d114f8</t>
  </si>
  <si>
    <t>2d9a62bb-000f-5000-a000-1282237a3622</t>
  </si>
  <si>
    <t>2d9a625f-000f-5000-a000-15b2c883b35d</t>
  </si>
  <si>
    <t>2d9a61cf-000f-5000-a000-1ecc81f9a02d</t>
  </si>
  <si>
    <t>2d9a51f2-000f-5000-8000-19a7dd94e7ca</t>
  </si>
  <si>
    <t>2d9a4d48-000f-5000-9000-1c1b68d05dfa</t>
  </si>
  <si>
    <t>2d9a4c6a-000f-5000-8000-14b16e741a00</t>
  </si>
  <si>
    <t>2d9a4014-000f-5000-9000-1f42dff9d469</t>
  </si>
  <si>
    <t>2d9a2ed4-000f-5000-9000-13d7792e8fe3</t>
  </si>
  <si>
    <t>2d9a2d00-000f-5000-9000-1b3ff22fbaae</t>
  </si>
  <si>
    <t>2d9a1b99-000f-5000-9000-1f1cabdc6774</t>
  </si>
  <si>
    <t>2d9a0e02-000f-5000-8000-1daedfe74ed3</t>
  </si>
  <si>
    <t>2d99fe7f-000f-5000-8000-183f50f0dca8</t>
  </si>
  <si>
    <t>2d99fdda-000f-5000-8000-16a4e87dcf77</t>
  </si>
  <si>
    <t>2d99fb36-000f-5000-a000-133e907a5730</t>
  </si>
  <si>
    <t>2d99d6b2-000f-5000-8000-196ae49f300d</t>
  </si>
  <si>
    <t>2d99d3ef-000f-5000-9000-118eff4b95cd</t>
  </si>
  <si>
    <t>2d99ccf6-000f-5000-9000-12976fb6935f</t>
  </si>
  <si>
    <t>2d99c679-000f-5000-8000-15b3a951b89a</t>
  </si>
  <si>
    <t>2d99a35d-000f-5000-a000-1e0c77ceeceb</t>
  </si>
  <si>
    <t>2d99857c-000f-5000-8000-1725a811908e</t>
  </si>
  <si>
    <t>2d997df0-000f-5000-a000-1c4a92fe7961</t>
  </si>
  <si>
    <t>2d997053-000f-5000-8000-110a456886d5</t>
  </si>
  <si>
    <t>2d99646f-000f-5000-9000-13a6bd4534b1</t>
  </si>
  <si>
    <t>2d995eee-000f-5000-9000-194fc50aed06</t>
  </si>
  <si>
    <t>2d99521c-000f-5000-9000-194b7b3fc756</t>
  </si>
  <si>
    <t>2d993c8f-000f-5000-8000-1cea08b44412</t>
  </si>
  <si>
    <t>2d993508-000f-5000-8000-10e2b44c0594</t>
  </si>
  <si>
    <t>2d9930ad-000f-5000-8000-1ab07143defe</t>
  </si>
  <si>
    <t>2d992a4d-000f-5000-9000-1452912f2197</t>
  </si>
  <si>
    <t>2d991fb4-000f-5000-a000-10e1d12a5132</t>
  </si>
  <si>
    <t>2d9915d8-000f-5000-8000-1934721f0f3d</t>
  </si>
  <si>
    <t>2d9912e7-000f-5000-9000-1cf0accfb6d0</t>
  </si>
  <si>
    <t>2d9911b1-000f-5000-8000-12e31efe4bac</t>
  </si>
  <si>
    <t>2d990b8f-000f-5000-8000-141211bbedc4</t>
  </si>
  <si>
    <t>2d990a73-000f-5000-a000-198236ae48e6</t>
  </si>
  <si>
    <t>2d990963-000f-5000-9000-19fada55b49c</t>
  </si>
  <si>
    <t>2d990716-000f-5000-8000-1ef2d8d57ac6</t>
  </si>
  <si>
    <t>2d9904db-000f-5000-a000-1197aebc2232</t>
  </si>
  <si>
    <t>2d98f999-000f-5000-8000-174fe5a2c5ca</t>
  </si>
  <si>
    <t>2d98f39b-000f-5000-a000-12765a3f52a8</t>
  </si>
  <si>
    <t>2d98f38d-000f-5000-8000-153835118aaf</t>
  </si>
  <si>
    <t>2d98ebbd-000f-5000-8000-11e718b8d1b1</t>
  </si>
  <si>
    <t>2d98e54a-000f-5000-9000-1e7ee9182f6f</t>
  </si>
  <si>
    <t>2d98e4d2-000f-5000-9000-103ca0725e4e</t>
  </si>
  <si>
    <t>2d98e072-000f-5000-a000-13c0083144ef</t>
  </si>
  <si>
    <t>2d98db30-000f-5000-8000-10c9f90d8e4d</t>
  </si>
  <si>
    <t>2d98d129-000f-5000-9000-16999189d9c0</t>
  </si>
  <si>
    <t>2d98cf7f-000f-5000-a000-1ce0d94279ff</t>
  </si>
  <si>
    <t>2d98c54d-000f-5000-8000-149e928a714f</t>
  </si>
  <si>
    <t>2d98c388-000f-5000-9000-1abcd8e9d237</t>
  </si>
  <si>
    <t>2d98c34d-000f-5000-9000-1b33eaed9b1c</t>
  </si>
  <si>
    <t>2d98c0fa-000f-5000-8000-1d17b2e1380e</t>
  </si>
  <si>
    <t>2d98c0cc-000f-5000-8000-114710228201</t>
  </si>
  <si>
    <t>2d98bfdc-000f-5000-a000-1ff2610f59c9</t>
  </si>
  <si>
    <t>2d98bd14-000f-5000-8000-183280dff97b</t>
  </si>
  <si>
    <t>2d98bcfc-000f-5000-9000-14c6069fb84b</t>
  </si>
  <si>
    <t>2d98bc30-000f-5000-a000-17c3c1d0ed0e</t>
  </si>
  <si>
    <t>2d98ba2a-000f-5000-9000-172b1b6fdf99</t>
  </si>
  <si>
    <t>2d98b20c-000f-5000-a000-1673294cdb98</t>
  </si>
  <si>
    <t>2d98b1c9-000f-5000-8000-1655848fa12b</t>
  </si>
  <si>
    <t>2d98af27-000f-5000-a000-100a5bcb0d6e</t>
  </si>
  <si>
    <t>2d98abf4-000f-5000-9000-17ad184be49c</t>
  </si>
  <si>
    <t>2d98a6ca-000f-5000-9000-1ec96c251613</t>
  </si>
  <si>
    <t>2d98a67e-000f-5000-a000-1b90beb96059</t>
  </si>
  <si>
    <t>2d98a517-000f-5000-9000-1df4843ae804</t>
  </si>
  <si>
    <t>2d98a220-000f-5000-a000-125c2f6631e7</t>
  </si>
  <si>
    <t>2d989e05-000f-5000-9000-155eeb80bf3b</t>
  </si>
  <si>
    <t>2d989cfc-000f-5000-8000-1e2fa20b7a60</t>
  </si>
  <si>
    <t>2d98930c-000f-5000-a000-1f959b5573b1</t>
  </si>
  <si>
    <t>2d9892de-000f-5000-a000-13d4a6c9d4b8</t>
  </si>
  <si>
    <t>2d9891eb-000f-5000-8000-149743d6ae45</t>
  </si>
  <si>
    <t>2d989199-000f-5000-8000-1d697cd0be76</t>
  </si>
  <si>
    <t>2d988b4e-000f-5000-8000-1c00e0d7d69f</t>
  </si>
  <si>
    <t>2d988a99-000f-5000-8000-1d95b1e20aad</t>
  </si>
  <si>
    <t>2d9886b5-000f-5000-9000-1e6f0652f206</t>
  </si>
  <si>
    <t>2d9883d9-000f-5000-a000-1e0a479b0d32</t>
  </si>
  <si>
    <t>2d988111-000f-5000-9000-1f3260c280bb</t>
  </si>
  <si>
    <t>2d9879f0-000f-5000-9000-13ad67ec64fe</t>
  </si>
  <si>
    <t>2d9873de-000f-5000-9000-17f79c1abf12</t>
  </si>
  <si>
    <t>2d986fcb-000f-5000-a000-179529448a41</t>
  </si>
  <si>
    <t>2d986bfa-000f-5000-a000-1b69880a3c11</t>
  </si>
  <si>
    <t>2d986bc8-000f-5000-9000-1a93d8751e6a</t>
  </si>
  <si>
    <t>2d986b0e-000f-5000-a000-10e116ea7c89</t>
  </si>
  <si>
    <t>2d98451d-000f-5000-a000-13d947758f80</t>
  </si>
  <si>
    <t>2d9826b1-000f-5000-9000-1cf5308611cb</t>
  </si>
  <si>
    <t>2d9825c4-000f-5000-8000-10f8c849ae50</t>
  </si>
  <si>
    <t>2d98217e-000f-5000-9000-1e2af8033e68</t>
  </si>
  <si>
    <t>2d981a5b-000f-5000-8000-15ff190af5dc</t>
  </si>
  <si>
    <t>2d981721-000f-5000-a000-1f741938032c</t>
  </si>
  <si>
    <t>2d980d33-000f-5000-a000-132b3f99512d</t>
  </si>
  <si>
    <t>2d9808ed-000f-5000-8000-17b5002c6adb</t>
  </si>
  <si>
    <t>2d97f230-000f-5000-a000-17e1718c1229</t>
  </si>
  <si>
    <t>2d97f0ec-000f-5000-9000-1b8f0ed2e7f2</t>
  </si>
  <si>
    <t>2d97e852-000f-5000-8000-11056dd1e682</t>
  </si>
  <si>
    <t>2d97e547-000f-5000-8000-16040348a182</t>
  </si>
  <si>
    <t>2d97def1-000f-5000-a000-15d1d2e11229</t>
  </si>
  <si>
    <t>tanya_chakassia</t>
  </si>
  <si>
    <t>2d97deba-000f-5000-8000-17a7ec781d80</t>
  </si>
  <si>
    <t>2d97de4f-000f-5000-8000-1ea7fc7317dd</t>
  </si>
  <si>
    <t>2d97ddfe-000f-5000-8000-1401be530c60</t>
  </si>
  <si>
    <t>2d97dde9-000f-5000-a000-1a54669ac022</t>
  </si>
  <si>
    <t>2d97ddb0-000f-5000-8000-174087a75229</t>
  </si>
  <si>
    <t>2d97dd5f-000f-5000-8000-1b9bd90619f0</t>
  </si>
  <si>
    <t>2d97dd2d-000f-5000-a000-1843e1976aba</t>
  </si>
  <si>
    <t>2d97dd2a-000f-5000-9000-166cbc5ffece</t>
  </si>
  <si>
    <t>2d97dd08-000f-5000-9000-1f32e30ad03b</t>
  </si>
  <si>
    <t>2d97dc3c-000f-5000-a000-1b08de65db71</t>
  </si>
  <si>
    <t>2d97dc2f-000f-5000-8000-1c324013759c</t>
  </si>
  <si>
    <t>2d97db4d-000f-5000-9000-1913fa8c137a</t>
  </si>
  <si>
    <t>2d97db15-000f-5000-a000-13310c3fa920</t>
  </si>
  <si>
    <t>2d97da8a-000f-5000-a000-16db18784683</t>
  </si>
  <si>
    <t>2d97da3c-000f-5000-9000-1e9bb95aa695</t>
  </si>
  <si>
    <t>2d97d9ce-000f-5000-8000-1c563c6c3615</t>
  </si>
  <si>
    <t>2d97d9bd-000f-5000-9000-181433dd5d9c</t>
  </si>
  <si>
    <t>2d97d97c-000f-5000-8000-13b84e6c11c1</t>
  </si>
  <si>
    <t>2d97d962-000f-5000-8000-110cdf798bc2</t>
  </si>
  <si>
    <t>2d97d941-000f-5000-a000-1751541072ac</t>
  </si>
  <si>
    <t>2d97d923-000f-5000-8000-1f3842965ef6</t>
  </si>
  <si>
    <t>2d97d90e-000f-5000-8000-1468cd514e2c</t>
  </si>
  <si>
    <t>2d97d900-000f-5000-a000-1be16fb8e32a</t>
  </si>
  <si>
    <t>2d97d8ed-000f-5000-8000-1947c162363e</t>
  </si>
  <si>
    <t>2d97d88f-000f-5000-9000-10ad3d4bc624</t>
  </si>
  <si>
    <t>2d97d862-000f-5000-9000-1a38209b5740</t>
  </si>
  <si>
    <t>2d97d7f9-000f-5000-a000-147c2a3579d1</t>
  </si>
  <si>
    <t>2d97d7e2-000f-5000-9000-16f05a99901d</t>
  </si>
  <si>
    <t>2d97d7ac-000f-5000-8000-12b49a4f1073</t>
  </si>
  <si>
    <t>2d97d68f-000f-5000-a000-1a129ad0f8b1</t>
  </si>
  <si>
    <t>2d97d67d-000f-5000-9000-1f898f5bb6ae</t>
  </si>
  <si>
    <t>2d97d667-000f-5000-8000-10f730d6c8a7</t>
  </si>
  <si>
    <t>2d97d642-000f-5000-a000-12ad6646474b</t>
  </si>
  <si>
    <t>2d97d632-000f-5000-a000-1546e8d0208c</t>
  </si>
  <si>
    <t>2d97d4fb-000f-5000-8000-12adcde26311</t>
  </si>
  <si>
    <t>2d97d3c8-000f-5000-8000-1b0b41238a14</t>
  </si>
  <si>
    <t>2d97d321-000f-5000-9000-1976fbc971d9</t>
  </si>
  <si>
    <t>2d97d319-000f-5000-8000-10731f67b56f</t>
  </si>
  <si>
    <t>2d97d2d3-000f-5000-8000-14f084e40451</t>
  </si>
  <si>
    <t>2d97d249-000f-5000-a000-104f17dbcad3</t>
  </si>
  <si>
    <t>2d97d10a-000f-5000-9000-1bef138cbe4c</t>
  </si>
  <si>
    <t>2d97d0e4-000f-5000-a000-1af1aff7a8c9</t>
  </si>
  <si>
    <t>2d97d007-000f-5000-a000-194ffdb7b6a7</t>
  </si>
  <si>
    <t>2d97d003-000f-5000-8000-17a053d31f83</t>
  </si>
  <si>
    <t>2d97cffc-000f-5000-9000-13937c00077d</t>
  </si>
  <si>
    <t>2d97cff8-000f-5000-a000-1438911f4c74</t>
  </si>
  <si>
    <t>2d97cf6e-000f-5000-8000-192634576819</t>
  </si>
  <si>
    <t>2d97cf6a-000f-5000-8000-1c3afc259321</t>
  </si>
  <si>
    <t>2d97ceca-000f-5000-9000-18db899a4b0c</t>
  </si>
  <si>
    <t>2d97ce30-000f-5000-8000-1d7ce6f66ece</t>
  </si>
  <si>
    <t>2d97cd9e-000f-5000-8000-11147a2d0bf5</t>
  </si>
  <si>
    <t>2d97cd5e-000f-5000-8000-16301246e014</t>
  </si>
  <si>
    <t>2d97cd10-000f-5000-a000-1af32036f848</t>
  </si>
  <si>
    <t>2d97ccfb-000f-5000-a000-1c0ed200d50f</t>
  </si>
  <si>
    <t>2d97ccf9-000f-5000-8000-1bf29c70a5a0</t>
  </si>
  <si>
    <t>2d97cc99-000f-5000-8000-1da2f1cff9b8</t>
  </si>
  <si>
    <t>2d97cc3d-000f-5000-9000-1145d34a1077</t>
  </si>
  <si>
    <t>2d97cb51-000f-5000-a000-1346484c2b22</t>
  </si>
  <si>
    <t>2d97caa2-000f-5000-a000-17fd112ceebe</t>
  </si>
  <si>
    <t>2d97ca36-000f-5000-8000-1ae0fce1f4ed</t>
  </si>
  <si>
    <t>2d97c999-000f-5000-a000-1378057e3b3f</t>
  </si>
  <si>
    <t>2d97c861-000f-5000-8000-198cea51b90c</t>
  </si>
  <si>
    <t>2d97c860-000f-5000-9000-18acd22e55be</t>
  </si>
  <si>
    <t>2d97c724-000f-5000-a000-1c8366d77b03</t>
  </si>
  <si>
    <t>2d97c71a-000f-5000-8000-15c2a8335e33</t>
  </si>
  <si>
    <t>2d97c683-000f-5000-a000-1527ddf3f588</t>
  </si>
  <si>
    <t>2d97c680-000f-5000-a000-10cb26e6db7c</t>
  </si>
  <si>
    <t>2d97c5d8-000f-5000-8000-1b63603f765c</t>
  </si>
  <si>
    <t>2d97c4ec-000f-5000-8000-1428dc7060f9</t>
  </si>
  <si>
    <t>2d97c4ce-000f-5000-a000-18be57694d81</t>
  </si>
  <si>
    <t>2d97c37e-000f-5000-8000-1643c617d55c</t>
  </si>
  <si>
    <t>2d97c313-000f-5000-9000-11a1f895b08a</t>
  </si>
  <si>
    <t>2d97c270-000f-5000-9000-13601935360f</t>
  </si>
  <si>
    <t>2d97c26b-000f-5000-a000-1825089712ce</t>
  </si>
  <si>
    <t>2d97c1dc-000f-5000-9000-1c3385fde385</t>
  </si>
  <si>
    <t>2d97c100-000f-5000-a000-1df6dcad4c11</t>
  </si>
  <si>
    <t>2d97c0a9-000f-5000-9000-1be81ecaf019</t>
  </si>
  <si>
    <t>2d97c093-000f-5000-a000-168f7c2ea66d</t>
  </si>
  <si>
    <t>2d97c07f-000f-5000-8000-11acd7e37c99</t>
  </si>
  <si>
    <t>2d97bfd9-000f-5000-8000-1c25aa439028</t>
  </si>
  <si>
    <t>2d97bf60-000f-5000-9000-19af1434846e</t>
  </si>
  <si>
    <t>2d97bd86-000f-5000-8000-1260e31355d5</t>
  </si>
  <si>
    <t>2d97bbc9-000f-5000-8000-125cd6fff901</t>
  </si>
  <si>
    <t>2d97bb76-000f-5000-a000-110132a87c52</t>
  </si>
  <si>
    <t>2d97bafd-000f-5000-9000-1868e4ef4565</t>
  </si>
  <si>
    <t>2d97b8f7-000f-5000-9000-13933fd6844b</t>
  </si>
  <si>
    <t>2d97b830-000f-5000-8000-1da711c19ace</t>
  </si>
  <si>
    <t>2d97b7e8-000f-5000-a000-140caca82ef2</t>
  </si>
  <si>
    <t>2d97b713-000f-5000-a000-1920e5403bc5</t>
  </si>
  <si>
    <t>2d97b6de-000f-5000-a000-1dd166c71166</t>
  </si>
  <si>
    <t>2d97b598-000f-5000-9000-14dfe436d1f1</t>
  </si>
  <si>
    <t>2d97b540-000f-5000-9000-19463b70f059</t>
  </si>
  <si>
    <t>2d97b4e8-000f-5000-8000-17cf722b0b82</t>
  </si>
  <si>
    <t>2d97b4cd-000f-5000-9000-1e15e9fe8bfc</t>
  </si>
  <si>
    <t>2d97b4c3-000f-5000-a000-10401e58d326</t>
  </si>
  <si>
    <t>2d97b46c-000f-5000-9000-17e79c409a40</t>
  </si>
  <si>
    <t>2d97b341-000f-5000-9000-172d65a749f0</t>
  </si>
  <si>
    <t>2d97b312-000f-5000-9000-17cf796801f6</t>
  </si>
  <si>
    <t>2d97b2ef-000f-5000-9000-1bffe5662449</t>
  </si>
  <si>
    <t>2d97b2df-000f-5000-9000-1b1b2f328687</t>
  </si>
  <si>
    <t>2d97b1c7-000f-5000-a000-1755377d5d60</t>
  </si>
  <si>
    <t>2d97b1b9-000f-5000-9000-16b05b833185</t>
  </si>
  <si>
    <t>2d97b164-000f-5000-9000-1ea3ad16aa31</t>
  </si>
  <si>
    <t>2d97b12d-000f-5000-8000-1f14841df1ef</t>
  </si>
  <si>
    <t>2d97b0c7-000f-5000-8000-11c0f257b425</t>
  </si>
  <si>
    <t>2d97affc-000f-5000-8000-19917ba2aa0e</t>
  </si>
  <si>
    <t>2d97afa0-000f-5000-9000-1de530cfbd3e</t>
  </si>
  <si>
    <t>2d97af8c-000f-5000-9000-151940c4ab58</t>
  </si>
  <si>
    <t>2d97af10-000f-5000-9000-182862a9dfa1</t>
  </si>
  <si>
    <t>2d97aebe-000f-5000-8000-13c502352b89</t>
  </si>
  <si>
    <t>2d97aebc-000f-5000-8000-1919614dba63</t>
  </si>
  <si>
    <t>2d97aeb6-000f-5000-a000-172cdb4a4b4c</t>
  </si>
  <si>
    <t>2d97aeaf-000f-5000-a000-19435f406f4b</t>
  </si>
  <si>
    <t>2d97aea9-000f-5000-a000-16f4e82feebf</t>
  </si>
  <si>
    <t>2d97ae7e-000f-5000-8000-1b2fe3fbe5d8</t>
  </si>
  <si>
    <t>2d97ad75-000f-5000-8000-1ff6e3b8beec</t>
  </si>
  <si>
    <t>2d97ad65-000f-5000-9000-1af7fe4e1fa5</t>
  </si>
  <si>
    <t>2d97ac74-000f-5000-a000-139a6b671385</t>
  </si>
  <si>
    <t>2d97ac2b-000f-5000-9000-1568ce7879b0</t>
  </si>
  <si>
    <t>2d97abb3-000f-5000-8000-1818998a568e</t>
  </si>
  <si>
    <t>2d97ab1a-000f-5000-8000-187d93d73bac</t>
  </si>
  <si>
    <t>2d97aa82-000f-5000-8000-19dabfc00594</t>
  </si>
  <si>
    <t>2d97aa45-000f-5000-9000-109ddd258faa</t>
  </si>
  <si>
    <t>2d97a9b5-000f-5000-a000-1ec4b09b4d6d</t>
  </si>
  <si>
    <t>2d97a998-000f-5000-9000-1d23795a7b49</t>
  </si>
  <si>
    <t>2d97a941-000f-5000-8000-1327ca106ff4</t>
  </si>
  <si>
    <t>2d97a848-000f-5000-9000-1f6713714f00</t>
  </si>
  <si>
    <t>2d97a7d4-000f-5000-a000-1aee541db932</t>
  </si>
  <si>
    <t>2d97a6b5-000f-5000-8000-17e05808cbb4</t>
  </si>
  <si>
    <t>2d97a683-000f-5000-a000-1c7b8ab2b19c</t>
  </si>
  <si>
    <t>2d97a609-000f-5000-9000-1c077b12f86f</t>
  </si>
  <si>
    <t>2d97a5ef-000f-5000-8000-14f5b203c2a7</t>
  </si>
  <si>
    <t>2d97a518-000f-5000-8000-1ba8229e3734</t>
  </si>
  <si>
    <t>2d97a4da-000f-5000-8000-13d2354cd762</t>
  </si>
  <si>
    <t>2d97a344-000f-5000-a000-1637a2a17e02</t>
  </si>
  <si>
    <t>2d97a2f8-000f-5000-9000-1b68209cc56b</t>
  </si>
  <si>
    <t>2d97a23e-000f-5000-a000-15089fa571d1</t>
  </si>
  <si>
    <t>2d97a238-000f-5000-a000-1c2a79d5e9de</t>
  </si>
  <si>
    <t>2d97a212-000f-5000-8000-1cfa4c54e8bb</t>
  </si>
  <si>
    <t>2d97a20a-000f-5000-9000-1f4e50b7ad63</t>
  </si>
  <si>
    <t>2d97a0f3-000f-5000-9000-1e3e45496061</t>
  </si>
  <si>
    <t>2d979fe3-000f-5000-9000-178d7935e9f6</t>
  </si>
  <si>
    <t>2d979efc-000f-5000-9000-1b2d1f2ba4ea</t>
  </si>
  <si>
    <t>2d979e3d-000f-5000-a000-1501b9a7cc8f</t>
  </si>
  <si>
    <t>2d979cc2-000f-5000-8000-193baef36d93</t>
  </si>
  <si>
    <t>2d979be9-000f-5000-9000-182f556a9f48</t>
  </si>
  <si>
    <t>2d979b08-000f-5000-a000-1ce5dd919b99</t>
  </si>
  <si>
    <t>2d979af4-000f-5000-8000-1713d141f9b3</t>
  </si>
  <si>
    <t>2d979a29-000f-5000-a000-1fd621c74f89</t>
  </si>
  <si>
    <t>2d9799fe-000f-5000-9000-1c7c80ecfa45</t>
  </si>
  <si>
    <t>2d97979d-000f-5000-8000-1f022da6f089</t>
  </si>
  <si>
    <t>2d97954b-000f-5000-a000-1eabacb2dac3</t>
  </si>
  <si>
    <t>2d97953d-000f-5000-9000-138e85101cf7</t>
  </si>
  <si>
    <t>2d97920f-000f-5000-8000-1ff7e03fb714</t>
  </si>
  <si>
    <t>2d978f54-000f-5000-a000-1ce75d3d8518</t>
  </si>
  <si>
    <t>2d978f48-000f-5000-a000-1ba62ababfcd</t>
  </si>
  <si>
    <t>2d978ea5-000f-5000-9000-1b783c13aff9</t>
  </si>
  <si>
    <t>2d978e7c-000f-5000-a000-1064b661522e</t>
  </si>
  <si>
    <t>2d978d61-000f-5000-8000-1d8d04571a26</t>
  </si>
  <si>
    <t>2d978cde-000f-5000-a000-129166394481</t>
  </si>
  <si>
    <t>2d978c94-000f-5000-9000-131a5e7cecd4</t>
  </si>
  <si>
    <t>2d978c1f-000f-5000-a000-1a191062847a</t>
  </si>
  <si>
    <t>2d978b21-000f-5000-8000-13b8a7153fa1</t>
  </si>
  <si>
    <t>2d978aa8-000f-5000-9000-1663c49b4e8c</t>
  </si>
  <si>
    <t>2d978979-000f-5000-9000-1a87fd31c052</t>
  </si>
  <si>
    <t>2d9787d5-000f-5000-9000-155defffef57</t>
  </si>
  <si>
    <t>2d978786-000f-5000-8000-124ee67b4bbc</t>
  </si>
  <si>
    <t>2d978664-000f-5000-8000-16870e4e99ce</t>
  </si>
  <si>
    <t>2d9785a7-000f-5000-9000-12dace6bb4aa</t>
  </si>
  <si>
    <t>2d978582-000f-5000-8000-14d06bc78d62</t>
  </si>
  <si>
    <t>2d978506-000f-5000-8000-10c40149c9c1</t>
  </si>
  <si>
    <t>2d9784a9-000f-5000-9000-1edf01d33d31</t>
  </si>
  <si>
    <t>2d978415-000f-5000-a000-13622cc9f7f9</t>
  </si>
  <si>
    <t>2d97804e-000f-5000-9000-19b4c3c3efa3</t>
  </si>
  <si>
    <t>2d977eda-000f-5000-8000-1de5a2bc9774</t>
  </si>
  <si>
    <t>2d977ed4-000f-5000-8000-195bbe8808d4</t>
  </si>
  <si>
    <t>2d977ea3-000f-5000-9000-1635f9f6b82d</t>
  </si>
  <si>
    <t>2d977d93-000f-5000-9000-155a25504cad</t>
  </si>
  <si>
    <t>2d977d4a-000f-5000-8000-16cc35c3e127</t>
  </si>
  <si>
    <t>2d977cf5-000f-5000-9000-1147ae81c18c</t>
  </si>
  <si>
    <t>2d977ce2-000f-5000-a000-1b4caff15086</t>
  </si>
  <si>
    <t>2d977cb0-000f-5000-8000-1057b16ffff7</t>
  </si>
  <si>
    <t>2d977c48-000f-5000-8000-1ac2ae1dc53e</t>
  </si>
  <si>
    <t>2d977b95-000f-5000-a000-142a8da62d5d</t>
  </si>
  <si>
    <t>2d977b8e-000f-5000-8000-103dacb411e0</t>
  </si>
  <si>
    <t>2d977b5d-000f-5000-8000-1b494642ec1c</t>
  </si>
  <si>
    <t>2d977b1f-000f-5000-9000-1a951710f525</t>
  </si>
  <si>
    <t>2d977b0a-000f-5000-9000-1c51b04ce2e2</t>
  </si>
  <si>
    <t>2d9779da-000f-5000-8000-135b6deb9ebd</t>
  </si>
  <si>
    <t>2d9779cb-000f-5000-a000-1ca2923d7c39</t>
  </si>
  <si>
    <t>2d9779ad-000f-5000-8000-11163579544e</t>
  </si>
  <si>
    <t>2d977981-000f-5000-a000-1a9d3ee9276b</t>
  </si>
  <si>
    <t>2d97792b-000f-5000-8000-1540c1f5549a</t>
  </si>
  <si>
    <t>2d977886-000f-5000-a000-111bc7679c97</t>
  </si>
  <si>
    <t>2d977879-000f-5000-8000-1eb8daa9e3c6</t>
  </si>
  <si>
    <t>2d9774ac-000f-5000-9000-1147b443f690</t>
  </si>
  <si>
    <t>2d9773ce-000f-5000-a000-1fc6be05e3b2</t>
  </si>
  <si>
    <t>2d9773aa-000f-5000-8000-13f482a4cdd4</t>
  </si>
  <si>
    <t>2d977326-000f-5000-9000-117171bc28d1</t>
  </si>
  <si>
    <t>2d9771e8-000f-5000-8000-11b07e9b0f2b</t>
  </si>
  <si>
    <t>2d9771d8-000f-5000-9000-1ad11154af5c</t>
  </si>
  <si>
    <t>2d9771b3-000f-5000-9000-144f5b7ff34a</t>
  </si>
  <si>
    <t>2d97719d-000f-5000-8000-19141e703867</t>
  </si>
  <si>
    <t>2d977135-000f-5000-9000-18303982fa89</t>
  </si>
  <si>
    <t>2d9770e3-000f-5000-9000-10af221e4565</t>
  </si>
  <si>
    <t>2d9770cf-000f-5000-9000-1b6c6f52da56</t>
  </si>
  <si>
    <t>2d9770b1-000f-5000-8000-140c8a5bf0e1</t>
  </si>
  <si>
    <t>2d976f80-000f-5000-9000-14c4205aada9</t>
  </si>
  <si>
    <t>2d976f7d-000f-5000-8000-12f466d6f94e</t>
  </si>
  <si>
    <t>2d976f6d-000f-5000-8000-106f6598aa0d</t>
  </si>
  <si>
    <t>2d976f45-000f-5000-8000-10832996c23f</t>
  </si>
  <si>
    <t>2d976ec8-000f-5000-a000-137ca04572b6</t>
  </si>
  <si>
    <t>2d976dff-000f-5000-a000-17fa6abde5bf</t>
  </si>
  <si>
    <t>2d976df5-000f-5000-a000-1efe90a6fee3</t>
  </si>
  <si>
    <t>2d976c4f-000f-5000-8000-1072e6fef26d</t>
  </si>
  <si>
    <t>2d976c3a-000f-5000-8000-18cb85b9f659</t>
  </si>
  <si>
    <t>2d976c28-000f-5000-9000-19fe608bdc1d</t>
  </si>
  <si>
    <t>2d976bb2-000f-5000-9000-13172bdb6a39</t>
  </si>
  <si>
    <t>2d976a6e-000f-5000-8000-1a3a3f68e7a5</t>
  </si>
  <si>
    <t>2d976982-000f-5000-a000-14766505df56</t>
  </si>
  <si>
    <t>2d976801-000f-5000-9000-16af39e7bfcc</t>
  </si>
  <si>
    <t>2d97677d-000f-5000-9000-17b786c476f2</t>
  </si>
  <si>
    <t>2d97668a-000f-5000-8000-12d5ef33c944</t>
  </si>
  <si>
    <t>2d976626-000f-5000-8000-13ae59b05d54</t>
  </si>
  <si>
    <t>2d976614-000f-5000-a000-142b844c4319</t>
  </si>
  <si>
    <t>2d9765d8-000f-5000-a000-1f4c612854a4</t>
  </si>
  <si>
    <t>2d9765b0-000f-5000-8000-14d505954a69</t>
  </si>
  <si>
    <t>2d9765a5-000f-5000-8000-11b0a2c58082</t>
  </si>
  <si>
    <t>2d9764ed-000f-5000-9000-1b638ccc865a</t>
  </si>
  <si>
    <t>2d976289-000f-5000-8000-10c5d6a0a94d</t>
  </si>
  <si>
    <t>2d97627f-000f-5000-8000-10b0526e5888</t>
  </si>
  <si>
    <t>2d976029-000f-5000-8000-1bbddb594cb6</t>
  </si>
  <si>
    <t>2d975e7c-000f-5000-9000-171256fdbd1d</t>
  </si>
  <si>
    <t>2d975c7d-000f-5000-8000-14ff83bd6bb5</t>
  </si>
  <si>
    <t>2d975c7c-000f-5000-8000-1ae7a7ed782c</t>
  </si>
  <si>
    <t>2d975b6b-000f-5000-8000-1dd04ffb4f9e</t>
  </si>
  <si>
    <t>2d975a9b-000f-5000-a000-1f6820726ee0</t>
  </si>
  <si>
    <t>2d975a8e-000f-5000-a000-12c1a42025d9</t>
  </si>
  <si>
    <t>2d975a5b-000f-5000-8000-17bcfd3bfbc2</t>
  </si>
  <si>
    <t>2d9759d0-000f-5000-9000-160f3a12b0be</t>
  </si>
  <si>
    <t>2d97585c-000f-5000-9000-1ec066cb035b</t>
  </si>
  <si>
    <t>2d97583c-000f-5000-9000-15ff4a9b2c12</t>
  </si>
  <si>
    <t>2d9757c9-000f-5000-8000-1579aa65529a</t>
  </si>
  <si>
    <t>2d9756da-000f-5000-9000-1c08154d0101</t>
  </si>
  <si>
    <t>2d975477-000f-5000-9000-1f8eb34ad652</t>
  </si>
  <si>
    <t>2d9752d4-000f-5000-9000-1bd3a542bf9d</t>
  </si>
  <si>
    <t>2d9734f5-000f-5000-9000-1702a43d5e9a</t>
  </si>
  <si>
    <t>2d97348e-000f-5000-9000-1b5c7888c787</t>
  </si>
  <si>
    <t>2d971da6-000f-5000-9000-13b178ae4110</t>
  </si>
  <si>
    <t>2d971c45-000f-5000-a000-1f1fe7e265ae</t>
  </si>
  <si>
    <t>2d971283-000f-5000-9000-133c243bfc95</t>
  </si>
  <si>
    <t>2d96f2cc-000f-5000-9000-15f45f597a38</t>
  </si>
  <si>
    <t>2d96e57b-000f-5000-a000-1b03493e42a5</t>
  </si>
  <si>
    <t>2d96dcf9-000f-5000-8000-18b81173ccea</t>
  </si>
  <si>
    <t>2d96dbff-000f-5000-9000-142a778cc195</t>
  </si>
  <si>
    <t>2d96db1a-000f-5000-a000-1cd80f4401df</t>
  </si>
  <si>
    <t>2d96bcaf-000f-5000-9000-104ab2bcf33e</t>
  </si>
  <si>
    <t>2d96bb56-000f-5000-8000-14e2e0165936</t>
  </si>
  <si>
    <t>2d96b9ba-000f-5000-a000-15ef5319fed6</t>
  </si>
  <si>
    <t>2d96b6d5-000f-5000-9000-1010bd3856e3</t>
  </si>
  <si>
    <t>2d96aa56-000f-5000-a000-18e01f3e2efa</t>
  </si>
  <si>
    <t>2d96a40c-000f-5000-8000-159644447f71</t>
  </si>
  <si>
    <t>2d96944f-000f-5000-9000-18c7ba29a6b9</t>
  </si>
  <si>
    <t>2d969316-000f-5000-8000-13730d9f45a6</t>
  </si>
  <si>
    <t>2d968c5f-000f-5000-9000-1cabea55ba1d</t>
  </si>
  <si>
    <t>2d968c0f-000f-5000-8000-11895634d50d</t>
  </si>
  <si>
    <t>2d96878d-000f-5000-8000-1ba0eb5c07dd</t>
  </si>
  <si>
    <t>2d968777-000f-5000-9000-17f4c72a6cd4</t>
  </si>
  <si>
    <t>2d967b31-000f-5000-9000-1f16411f5e4e</t>
  </si>
  <si>
    <t>2d966862-000f-5000-9000-1541756e4b61</t>
  </si>
  <si>
    <t>2d965f5f-000f-5000-8000-1b6a93e56953</t>
  </si>
  <si>
    <t>2d9649e9-000f-5000-8000-1b246298e1da</t>
  </si>
  <si>
    <t>2d964175-000f-5000-8000-16d038165822</t>
  </si>
  <si>
    <t>2d9631e8-000f-5000-8000-13c630cd177d</t>
  </si>
  <si>
    <t>2d9615a7-000f-5000-9000-1e9fd118c52c</t>
  </si>
  <si>
    <t>2d9614a1-000f-5000-8000-1d8ff34cda38</t>
  </si>
  <si>
    <t>2d9610c4-000f-5000-9000-185940ae3a5c</t>
  </si>
  <si>
    <t>2d960dcf-000f-5000-a000-1ebf30e6c114</t>
  </si>
  <si>
    <t>2d960819-000f-5000-a000-18e8ed621bb1</t>
  </si>
  <si>
    <t>2d95fb12-000f-5000-8000-1c56cf563c2c</t>
  </si>
  <si>
    <t>2d95f7eb-000f-5000-a000-148a8be3000c</t>
  </si>
  <si>
    <t>2d95f2a8-000f-5000-9000-12d456417d9a</t>
  </si>
  <si>
    <t>2d95e37e-000f-5000-a000-1339c0f866ba</t>
  </si>
  <si>
    <t>2d95e215-000f-5000-9000-1a877c42cdaa</t>
  </si>
  <si>
    <t>2d95e164-000f-5000-9000-160ef9077bba</t>
  </si>
  <si>
    <t>2d95e0cd-000f-5000-a000-12fc1e983807</t>
  </si>
  <si>
    <t>2d95deb0-000f-5000-a000-1d448faa14e0</t>
  </si>
  <si>
    <t>2d95d964-000f-5000-8000-1e1c215f0783</t>
  </si>
  <si>
    <t>2d95cdff-000f-5000-9000-19a169dfcc8f</t>
  </si>
  <si>
    <t>2d95c0ff-000f-5000-a000-1aa510d91bce</t>
  </si>
  <si>
    <t>2d95bc52-000f-5000-8000-1d7ab041fad7</t>
  </si>
  <si>
    <t>2d95bb27-000f-5000-a000-1075ba9c87e3</t>
  </si>
  <si>
    <t>2d95b026-000f-5000-8000-1a38b9a589a9</t>
  </si>
  <si>
    <t>2d95a314-000f-5000-a000-11157b345bdd</t>
  </si>
  <si>
    <t>2d95a00e-000f-5000-9000-1fbcd6e9ed77</t>
  </si>
  <si>
    <t>2d95913b-000f-5000-8000-1d265b9d3c03</t>
  </si>
  <si>
    <t>2d959130-000f-5000-8000-1749d341aeee</t>
  </si>
  <si>
    <t>2d959125-000f-5000-8000-1508e7ec933e</t>
  </si>
  <si>
    <t>2d958bd4-000f-5000-8000-19402632e655</t>
  </si>
  <si>
    <t>2d9586e1-000f-5000-a000-1790f5faba2c</t>
  </si>
  <si>
    <t>2d95868d-000f-5000-9000-1f33379751f9</t>
  </si>
  <si>
    <t>2d95853c-000f-5000-a000-1951e1349700</t>
  </si>
  <si>
    <t>2d958465-000f-5000-9000-1072fa4bb613</t>
  </si>
  <si>
    <t>2d9581be-000f-5000-9000-1c4321fd799b</t>
  </si>
  <si>
    <t>2d9572de-000f-5000-9000-19762b6fee35</t>
  </si>
  <si>
    <t>2d956ce0-000f-5000-8000-1566e0668b27</t>
  </si>
  <si>
    <t>2d956c7d-000f-5000-9000-1376b0307f80</t>
  </si>
  <si>
    <t>2d956a06-000f-5000-9000-1804b7c99df3</t>
  </si>
  <si>
    <t>2d955d35-000f-5000-8000-14878063a931</t>
  </si>
  <si>
    <t>2d955b03-000f-5000-9000-1013836c5ebe</t>
  </si>
  <si>
    <t>2d9557d4-000f-5000-a000-1f5b94de7d48</t>
  </si>
  <si>
    <t>2d955646-000f-5000-8000-1d8b58f2fb2a</t>
  </si>
  <si>
    <t>2d95559b-000f-5000-a000-1e68c1a0377a</t>
  </si>
  <si>
    <t>2d955589-000f-5000-9000-121b6002c83c</t>
  </si>
  <si>
    <t>2d955340-000f-5000-9000-1549187edf18</t>
  </si>
  <si>
    <t>2d955138-000f-5000-8000-1c3822d579fb</t>
  </si>
  <si>
    <t>2d954fbc-000f-5000-a000-19952d4c3a9a</t>
  </si>
  <si>
    <t>2d954c9a-000f-5000-a000-1551cb3fc142</t>
  </si>
  <si>
    <t>2d954a7d-000f-5000-a000-13da2d0b8203</t>
  </si>
  <si>
    <t>2d953db9-000f-5000-a000-1af684b4c9d6</t>
  </si>
  <si>
    <t>2d953d91-000f-5000-8000-184d032b2214</t>
  </si>
  <si>
    <t>2d953b8d-000f-5000-9000-18ad1d21cc62</t>
  </si>
  <si>
    <t>2d95376b-000f-5000-9000-13f03605ad14</t>
  </si>
  <si>
    <t>2d95352d-000f-5000-9000-1aeeff07a413</t>
  </si>
  <si>
    <t>2d953529-000f-5000-8000-1686b7597dc8</t>
  </si>
  <si>
    <t>2d953520-000f-5000-9000-153f78f728e1</t>
  </si>
  <si>
    <t>2d95350e-000f-5000-8000-10a979efacf6</t>
  </si>
  <si>
    <t>2d9534f3-000f-5000-8000-1a2b82a18234</t>
  </si>
  <si>
    <t>2d9534ee-000f-5000-a000-10feb2be8601</t>
  </si>
  <si>
    <t>2d9534ed-000f-5000-9000-15f2a9ce0628</t>
  </si>
  <si>
    <t>2d95348a-000f-5000-8000-1f854fbb895f</t>
  </si>
  <si>
    <t>2d953483-000f-5000-8000-1d0f918a232f</t>
  </si>
  <si>
    <t>2d95342a-000f-5000-a000-1eddc6fa5e7c</t>
  </si>
  <si>
    <t>2d95340e-000f-5000-9000-1c72973c817f</t>
  </si>
  <si>
    <t>2d953402-000f-5000-8000-1988aac4e82d</t>
  </si>
  <si>
    <t>2d9533d2-000f-5000-8000-16a7ed358281</t>
  </si>
  <si>
    <t>2d9533aa-000f-5000-8000-15592399d279</t>
  </si>
  <si>
    <t>2d953393-000f-5000-8000-10fb7c93d88e</t>
  </si>
  <si>
    <t>2d95338c-000f-5000-a000-16536a877f58</t>
  </si>
  <si>
    <t>2d953386-000f-5000-a000-1d7df5c5abeb</t>
  </si>
  <si>
    <t>2d953386-000f-5000-8000-132b92888199</t>
  </si>
  <si>
    <t>2d953384-000f-5000-a000-15ef7b8e968b</t>
  </si>
  <si>
    <t>2d953333-000f-5000-8000-195ba087a87d</t>
  </si>
  <si>
    <t>2d953311-000f-5000-9000-1af48658483d</t>
  </si>
  <si>
    <t>2d9532f1-000f-5000-9000-1ef00c926b26</t>
  </si>
  <si>
    <t>2d9532e9-000f-5000-a000-1d7d2d30d0f1</t>
  </si>
  <si>
    <t>2d9532ad-000f-5000-a000-19f6e145c9fe</t>
  </si>
  <si>
    <t>2d9532a7-000f-5000-a000-1c917fe4e214</t>
  </si>
  <si>
    <t>2d95326c-000f-5000-a000-1a3eee832453</t>
  </si>
  <si>
    <t>2d953252-000f-5000-a000-108b7c3efc8e</t>
  </si>
  <si>
    <t>2d95324f-000f-5000-a000-1653a64d9c6a</t>
  </si>
  <si>
    <t>2d953244-000f-5000-9000-10758737eda8</t>
  </si>
  <si>
    <t>2d95323d-000f-5000-8000-10351e4ff508</t>
  </si>
  <si>
    <t>2d953226-000f-5000-9000-199141fe36ee</t>
  </si>
  <si>
    <t>2d953205-000f-5000-8000-1048409d8d24</t>
  </si>
  <si>
    <t>2d9531d3-000f-5000-9000-1a292b58ac64</t>
  </si>
  <si>
    <t>2d95317e-000f-5000-a000-1201ff16bb46</t>
  </si>
  <si>
    <t>2d953178-000f-5000-9000-17ace288dbde</t>
  </si>
  <si>
    <t>2d95316e-000f-5000-a000-129ad29783ce</t>
  </si>
  <si>
    <t>2d95315b-000f-5000-9000-1d0fa8f61e24</t>
  </si>
  <si>
    <t>2d953110-000f-5000-a000-13fe4392f3a0</t>
  </si>
  <si>
    <t>2d9530fe-000f-5000-a000-1b25f035af76</t>
  </si>
  <si>
    <t>2d953030-000f-5000-9000-151f385b2cb0</t>
  </si>
  <si>
    <t>2d95302d-000f-5000-a000-193629e8d334</t>
  </si>
  <si>
    <t>2d952fd8-000f-5000-9000-113e826a4e88</t>
  </si>
  <si>
    <t>2d952f98-000f-5000-9000-1ad519a17d99</t>
  </si>
  <si>
    <t>2d952f88-000f-5000-8000-10df331d1344</t>
  </si>
  <si>
    <t>2d952f7e-000f-5000-9000-1908a8f45abb</t>
  </si>
  <si>
    <t>2d952f65-000f-5000-9000-14ed6d650fb2</t>
  </si>
  <si>
    <t>2d952f3d-000f-5000-9000-19be5c1be461</t>
  </si>
  <si>
    <t>2d952f25-000f-5000-9000-1d36491a837f</t>
  </si>
  <si>
    <t>2d952f0f-000f-5000-a000-1bbb5beded63</t>
  </si>
  <si>
    <t>2d952e82-000f-5000-8000-10b5fc16b890</t>
  </si>
  <si>
    <t>2d952e52-000f-5000-9000-1b5a6a5b0fa4</t>
  </si>
  <si>
    <t>2d952e4f-000f-5000-a000-177161156e41</t>
  </si>
  <si>
    <t>2d952e2f-000f-5000-a000-1ee93b7b9a0c</t>
  </si>
  <si>
    <t>2d952e21-000f-5000-8000-1fdbcdcd5e5c</t>
  </si>
  <si>
    <t>2d952de8-000f-5000-9000-1802c69edb93</t>
  </si>
  <si>
    <t>2d952dd6-000f-5000-8000-1e4d9184498e</t>
  </si>
  <si>
    <t>2d952d96-000f-5000-a000-16a67ad1500d</t>
  </si>
  <si>
    <t>2d952d94-000f-5000-a000-1c8c2d166184</t>
  </si>
  <si>
    <t>2d952d70-000f-5000-a000-1fa2b5a27015</t>
  </si>
  <si>
    <t>2d952d60-000f-5000-a000-132640042a62</t>
  </si>
  <si>
    <t>2d952d55-000f-5000-9000-1a6e12574c1c</t>
  </si>
  <si>
    <t>2d952d53-000f-5000-a000-1ebae1174a12</t>
  </si>
  <si>
    <t>2d952d3b-000f-5000-8000-1446d903d4ad</t>
  </si>
  <si>
    <t>2d952d0e-000f-5000-8000-110b7166dac3</t>
  </si>
  <si>
    <t>2d952ca2-000f-5000-a000-18584b7cb6e8</t>
  </si>
  <si>
    <t>2d952c6f-000f-5000-8000-1e8885802df1</t>
  </si>
  <si>
    <t>2d952c6c-000f-5000-9000-14bf80dcfdcf</t>
  </si>
  <si>
    <t>2d952c63-000f-5000-8000-196d618e5709</t>
  </si>
  <si>
    <t>2d952c60-000f-5000-9000-1f17e887e2ae</t>
  </si>
  <si>
    <t>2d952c59-000f-5000-8000-18f83a86acfc</t>
  </si>
  <si>
    <t>2d952c48-000f-5000-8000-12624270000b</t>
  </si>
  <si>
    <t>2d952be6-000f-5000-a000-103414fa5e4c</t>
  </si>
  <si>
    <t>2d952b9f-000f-5000-8000-188e831d9532</t>
  </si>
  <si>
    <t>2d952b95-000f-5000-a000-13b717ad7929</t>
  </si>
  <si>
    <t>2d952b87-000f-5000-9000-1bce4eeda384</t>
  </si>
  <si>
    <t>2d952b7c-000f-5000-a000-16f11ba74cb4</t>
  </si>
  <si>
    <t>2d952b71-000f-5000-8000-1bea8373e7c0</t>
  </si>
  <si>
    <t>2d952b19-000f-5000-8000-1faac28ff932</t>
  </si>
  <si>
    <t>2d952af1-000f-5000-a000-16abff1aa499</t>
  </si>
  <si>
    <t>2d952ae1-000f-5000-9000-13adf80978ce</t>
  </si>
  <si>
    <t>2d952a24-000f-5000-a000-141ade1f0e83</t>
  </si>
  <si>
    <t>2d9529e1-000f-5000-8000-17a4b4e8a46a</t>
  </si>
  <si>
    <t>2d9529e0-000f-5000-8000-1c896266f861</t>
  </si>
  <si>
    <t>2d9529d9-000f-5000-a000-13ac77be6617</t>
  </si>
  <si>
    <t>2d9529a8-000f-5000-a000-1c02770671b4</t>
  </si>
  <si>
    <t>2d95297c-000f-5000-8000-140e89812919</t>
  </si>
  <si>
    <t>2d95296b-000f-5000-a000-1a7f3d215967</t>
  </si>
  <si>
    <t>2d95293a-000f-5000-8000-1aa62cebb57a</t>
  </si>
  <si>
    <t>2d952934-000f-5000-9000-149b8af72eb4</t>
  </si>
  <si>
    <t>2d9528d5-000f-5000-a000-132b24b544be</t>
  </si>
  <si>
    <t>2d9528d2-000f-5000-8000-143f3880396c</t>
  </si>
  <si>
    <t>2d952814-000f-5000-a000-19b2ad73fb67</t>
  </si>
  <si>
    <t>2d952766-000f-5000-8000-1fa0aa533896</t>
  </si>
  <si>
    <t>2d952761-000f-5000-a000-1682f55e5970</t>
  </si>
  <si>
    <t>2d95270f-000f-5000-8000-17e0da1e7f6d</t>
  </si>
  <si>
    <t>2d95270e-000f-5000-8000-181aa3f687f9</t>
  </si>
  <si>
    <t>2d952701-000f-5000-9000-186a4157cbea</t>
  </si>
  <si>
    <t>2d9526e3-000f-5000-8000-18d5b7aab771</t>
  </si>
  <si>
    <t>2d9526e3-000f-5000-a000-1871710cb789</t>
  </si>
  <si>
    <t>2d9526b2-000f-5000-a000-1e922ca0842d</t>
  </si>
  <si>
    <t>2d95267b-000f-5000-9000-1618ba001ffa</t>
  </si>
  <si>
    <t>2d95264d-000f-5000-9000-1fde3399dc43</t>
  </si>
  <si>
    <t>2d952629-000f-5000-a000-183999f4d6bd</t>
  </si>
  <si>
    <t>2d95257f-000f-5000-8000-110947441b9b</t>
  </si>
  <si>
    <t>2d952558-000f-5000-a000-1f7ff0fd97e4</t>
  </si>
  <si>
    <t>2d952557-000f-5000-a000-100835cf9c3b</t>
  </si>
  <si>
    <t>2d95254b-000f-5000-9000-1cd324ae6507</t>
  </si>
  <si>
    <t>2d9524f6-000f-5000-9000-15eb73b55f7a</t>
  </si>
  <si>
    <t>2d9524d5-000f-5000-a000-17a25e2dc668</t>
  </si>
  <si>
    <t>2d9524a7-000f-5000-9000-131b3ba30114</t>
  </si>
  <si>
    <t>2d9524a5-000f-5000-8000-16b93366314e</t>
  </si>
  <si>
    <t>2d952495-000f-5000-a000-18076baa7f35</t>
  </si>
  <si>
    <t>2d952409-000f-5000-8000-139a5a09d50c</t>
  </si>
  <si>
    <t>2d9523e7-000f-5000-a000-171d85d9fe33</t>
  </si>
  <si>
    <t>2d9523c2-000f-5000-8000-13627e3a6597</t>
  </si>
  <si>
    <t>2d9523a5-000f-5000-9000-184b620252f5</t>
  </si>
  <si>
    <t>2d952382-000f-5000-a000-12a4e246b0a0</t>
  </si>
  <si>
    <t>2d952379-000f-5000-9000-1aee6578d429</t>
  </si>
  <si>
    <t>2d952362-000f-5000-8000-1767aaa17127</t>
  </si>
  <si>
    <t>2d95231c-000f-5000-9000-187c2d61017c</t>
  </si>
  <si>
    <t>2d9522ef-000f-5000-8000-1258423e07db</t>
  </si>
  <si>
    <t>2d9522cf-000f-5000-8000-107419c1ce43</t>
  </si>
  <si>
    <t>2d9522ca-000f-5000-a000-17dec3375556</t>
  </si>
  <si>
    <t>2d952247-000f-5000-a000-1a452f03e50f</t>
  </si>
  <si>
    <t>2d952221-000f-5000-a000-110639adfe23</t>
  </si>
  <si>
    <t>2d9521b3-000f-5000-9000-1c15eb0fbf1a</t>
  </si>
  <si>
    <t>2d9521b0-000f-5000-a000-108e6ff9112f</t>
  </si>
  <si>
    <t>2d952191-000f-5000-9000-17c6be74bbf9</t>
  </si>
  <si>
    <t>2d952154-000f-5000-8000-1f2c9864f70f</t>
  </si>
  <si>
    <t>2d9520fe-000f-5000-a000-1104a53a19a6</t>
  </si>
  <si>
    <t>2d9520fc-000f-5000-a000-1d4fb84e1c82</t>
  </si>
  <si>
    <t>2d9520e5-000f-5000-a000-1344b193f3f9</t>
  </si>
  <si>
    <t>2d9520cb-000f-5000-8000-14d7afbea66a</t>
  </si>
  <si>
    <t>2d9520c0-000f-5000-9000-1844779b1b23</t>
  </si>
  <si>
    <t>2d9520be-000f-5000-a000-1a0bfb5bbeb4</t>
  </si>
  <si>
    <t>2d9520b0-000f-5000-9000-17b423707883</t>
  </si>
  <si>
    <t>2d95209e-000f-5000-a000-1bc2cee9b2a4</t>
  </si>
  <si>
    <t>2d95208e-000f-5000-9000-1fa8c82c14c9</t>
  </si>
  <si>
    <t>2d952087-000f-5000-a000-1613d5153ea6</t>
  </si>
  <si>
    <t>2d95207b-000f-5000-8000-1c13a44bf4c2</t>
  </si>
  <si>
    <t>2d95203e-000f-5000-a000-136c24a37ede</t>
  </si>
  <si>
    <t>2d95203a-000f-5000-a000-1bfa2b2f6c60</t>
  </si>
  <si>
    <t>2d952019-000f-5000-8000-11643bde16e3</t>
  </si>
  <si>
    <t>2d951fae-000f-5000-8000-137e761285be</t>
  </si>
  <si>
    <t>2d951f88-000f-5000-9000-18fbc381475c</t>
  </si>
  <si>
    <t>2d951f0b-000f-5000-9000-1ce9a3b69387</t>
  </si>
  <si>
    <t>2d951edd-000f-5000-9000-1a655d9414bc</t>
  </si>
  <si>
    <t>2d951ec8-000f-5000-a000-192f70d9eefb</t>
  </si>
  <si>
    <t>2d951e85-000f-5000-9000-192c858e302d</t>
  </si>
  <si>
    <t>2d951e74-000f-5000-a000-153a5171a49f</t>
  </si>
  <si>
    <t>2d951e6f-000f-5000-8000-16f2ba7dd6a2</t>
  </si>
  <si>
    <t>2d951e69-000f-5000-a000-1dce2a783ad5</t>
  </si>
  <si>
    <t>2d951e50-000f-5000-a000-1edbc2624e8c</t>
  </si>
  <si>
    <t>2d951da1-000f-5000-8000-19bfd5646665</t>
  </si>
  <si>
    <t>2d951c83-000f-5000-a000-197744ee92f4</t>
  </si>
  <si>
    <t>2d951c4c-000f-5000-9000-1553cab6ea43</t>
  </si>
  <si>
    <t>2d951c4b-000f-5000-8000-1df69fb87cd5</t>
  </si>
  <si>
    <t>2d951c10-000f-5000-a000-1e416d808214</t>
  </si>
  <si>
    <t>2d951c0c-000f-5000-9000-191d12a9c1e5</t>
  </si>
  <si>
    <t>2d951bd0-000f-5000-8000-143b5e810231</t>
  </si>
  <si>
    <t>2d951b9d-000f-5000-8000-16ec0c9f83d5</t>
  </si>
  <si>
    <t>2d951b9c-000f-5000-a000-11fc5903696a</t>
  </si>
  <si>
    <t>2d951b67-000f-5000-a000-199a0f039f70</t>
  </si>
  <si>
    <t>2d951b62-000f-5000-8000-124ba7f25de2</t>
  </si>
  <si>
    <t>2d951b33-000f-5000-a000-1a37d46787db</t>
  </si>
  <si>
    <t>2d951b2a-000f-5000-a000-169d162c6295</t>
  </si>
  <si>
    <t>2d951b15-000f-5000-9000-1efaa37d4abf</t>
  </si>
  <si>
    <t>2d951b05-000f-5000-9000-1526b405dc09</t>
  </si>
  <si>
    <t>2d951afd-000f-5000-8000-1b22d186ae74</t>
  </si>
  <si>
    <t>2d951af2-000f-5000-8000-13592e50cfb5</t>
  </si>
  <si>
    <t>2d951ade-000f-5000-a000-1c9c132367ef</t>
  </si>
  <si>
    <t>2d951ace-000f-5000-8000-160970e6f468</t>
  </si>
  <si>
    <t>2d951abf-000f-5000-8000-1339667be3f2</t>
  </si>
  <si>
    <t>2d951abb-000f-5000-8000-179fa3e31a0e</t>
  </si>
  <si>
    <t>2d951aab-000f-5000-8000-1372c91205bc</t>
  </si>
  <si>
    <t>2d951aab-000f-5000-9000-1597196f8581</t>
  </si>
  <si>
    <t>2d951a99-000f-5000-9000-1bdfcbe68527</t>
  </si>
  <si>
    <t>2d951a8d-000f-5000-a000-1b4461dfafd6</t>
  </si>
  <si>
    <t>2d951a8c-000f-5000-8000-1ac94a0e52df</t>
  </si>
  <si>
    <t>2d951a7a-000f-5000-a000-13a65ddad23c</t>
  </si>
  <si>
    <t>2d951a70-000f-5000-8000-1f36eeb7050e</t>
  </si>
  <si>
    <t>2d951a66-000f-5000-8000-12ba894c80c2</t>
  </si>
  <si>
    <t>2d9519fd-000f-5000-9000-19a1f2a40ab3</t>
  </si>
  <si>
    <t>2d95199f-000f-5000-a000-13399e849f80</t>
  </si>
  <si>
    <t>2d951996-000f-5000-a000-18f37320f6e7</t>
  </si>
  <si>
    <t>2d951919-000f-5000-8000-1804b5ef1c9c</t>
  </si>
  <si>
    <t>2d9518b7-000f-5000-a000-113e254d84f2</t>
  </si>
  <si>
    <t>2d9518ad-000f-5000-a000-185f0b9234cd</t>
  </si>
  <si>
    <t>2d95187a-000f-5000-a000-10ff0a3ad677</t>
  </si>
  <si>
    <t>2d951861-000f-5000-8000-176f771fde7c</t>
  </si>
  <si>
    <t>2d951843-000f-5000-8000-145d0eabf8ab</t>
  </si>
  <si>
    <t>2d95182b-000f-5000-8000-12e343a043b3</t>
  </si>
  <si>
    <t>2d9517fb-000f-5000-8000-1e2c026019c8</t>
  </si>
  <si>
    <t>2d9517db-000f-5000-9000-178397bb41b5</t>
  </si>
  <si>
    <t>2d9517d8-000f-5000-9000-120098b218f0</t>
  </si>
  <si>
    <t>2d951792-000f-5000-8000-15b92b22eb5f</t>
  </si>
  <si>
    <t>2d951771-000f-5000-a000-195a3f8125ba</t>
  </si>
  <si>
    <t>2d951748-000f-5000-a000-19ab0a4285b6</t>
  </si>
  <si>
    <t>2d95171f-000f-5000-8000-1ba3c6edfa47</t>
  </si>
  <si>
    <t>2d951701-000f-5000-9000-1e6dc6a8d636</t>
  </si>
  <si>
    <t>2d9516db-000f-5000-a000-147701f66fb2</t>
  </si>
  <si>
    <t>2d9516c2-000f-5000-a000-1e4e3c374586</t>
  </si>
  <si>
    <t>2d951686-000f-5000-8000-1a219a9dcf6a</t>
  </si>
  <si>
    <t>2d95166e-000f-5000-9000-137f517afa84</t>
  </si>
  <si>
    <t>2d95166b-000f-5000-a000-1686f6afc422</t>
  </si>
  <si>
    <t>2d95165e-000f-5000-8000-1fbd7f2f48a0</t>
  </si>
  <si>
    <t>2d9515e6-000f-5000-a000-13e30116d153</t>
  </si>
  <si>
    <t>2d9515de-000f-5000-a000-1f0b8ea2f258</t>
  </si>
  <si>
    <t>2d9515cd-000f-5000-a000-1b01b857a7e8</t>
  </si>
  <si>
    <t>2d9515b4-000f-5000-9000-1604cf2916e4</t>
  </si>
  <si>
    <t>2d951548-000f-5000-8000-16d58b569c42</t>
  </si>
  <si>
    <t>2d951502-000f-5000-a000-15b45eebaebd</t>
  </si>
  <si>
    <t>2d9514f7-000f-5000-8000-1ce9c6b64720</t>
  </si>
  <si>
    <t>2d9514c0-000f-5000-8000-1c0ec565fbc5</t>
  </si>
  <si>
    <t>2d9514aa-000f-5000-9000-12415303a327</t>
  </si>
  <si>
    <t>2d95149d-000f-5000-8000-1ebdd6b6eac2</t>
  </si>
  <si>
    <t>2d951486-000f-5000-9000-186de4916100</t>
  </si>
  <si>
    <t>2d9513a5-000f-5000-a000-11a481a0cb54</t>
  </si>
  <si>
    <t>2d951383-000f-5000-a000-1c749c50fc7f</t>
  </si>
  <si>
    <t>2d95137e-000f-5000-8000-1000bc195582</t>
  </si>
  <si>
    <t>2d951353-000f-5000-8000-1b02495cf9a9</t>
  </si>
  <si>
    <t>2d951327-000f-5000-8000-1ea64408f871</t>
  </si>
  <si>
    <t>2d9512f4-000f-5000-8000-133f818ca510</t>
  </si>
  <si>
    <t>2d9512f0-000f-5000-9000-1a43f4ff80d5</t>
  </si>
  <si>
    <t>2d9512e5-000f-5000-9000-1382536b3538</t>
  </si>
  <si>
    <t>2d9511e3-000f-5000-9000-15ebbcdd3e37</t>
  </si>
  <si>
    <t>2d9511d9-000f-5000-9000-1163e9f56875</t>
  </si>
  <si>
    <t>2d9511bf-000f-5000-8000-1d2ea4ebf35b</t>
  </si>
  <si>
    <t>2d9511ac-000f-5000-a000-1e54ad4ea6fd</t>
  </si>
  <si>
    <t>2d95111f-000f-5000-8000-1bf5a016037c</t>
  </si>
  <si>
    <t>2d951100-000f-5000-a000-1da4cad7edf7</t>
  </si>
  <si>
    <t>2d9510e7-000f-5000-a000-1c6358cf58b6</t>
  </si>
  <si>
    <t>2d9510e5-000f-5000-a000-1b892ed54324</t>
  </si>
  <si>
    <t>2d9510a1-000f-5000-a000-180487bc8bc1</t>
  </si>
  <si>
    <t>2d95108e-000f-5000-8000-1e67138e8551</t>
  </si>
  <si>
    <t>2d951086-000f-5000-a000-180d53c6fa15</t>
  </si>
  <si>
    <t>2d951071-000f-5000-a000-1095007e6f0f</t>
  </si>
  <si>
    <t>2d951020-000f-5000-9000-168c0b5227c9</t>
  </si>
  <si>
    <t>2d95101b-000f-5000-8000-1aeb39cb5f10</t>
  </si>
  <si>
    <t>2d950fe1-000f-5000-a000-19ad26127391</t>
  </si>
  <si>
    <t>2d950fb1-000f-5000-8000-15a5c98cbb3e</t>
  </si>
  <si>
    <t>2d950f85-000f-5000-8000-10a939a559dd</t>
  </si>
  <si>
    <t>2d950f44-000f-5000-8000-17af03da8111</t>
  </si>
  <si>
    <t>2d950f11-000f-5000-9000-1595f543a3c4</t>
  </si>
  <si>
    <t>2d950ed3-000f-5000-8000-1a25b7a3b6ac</t>
  </si>
  <si>
    <t>2d950ec5-000f-5000-a000-1f61987f1888</t>
  </si>
  <si>
    <t>2d950eb7-000f-5000-a000-1605f8f8d8e3</t>
  </si>
  <si>
    <t>2d950e29-000f-5000-9000-18c28a985690</t>
  </si>
  <si>
    <t>2d950e16-000f-5000-8000-18d7641665dc</t>
  </si>
  <si>
    <t>2d950e02-000f-5000-a000-1706d9811671</t>
  </si>
  <si>
    <t>2d950dad-000f-5000-a000-11f5249c7a33</t>
  </si>
  <si>
    <t>2d950da3-000f-5000-a000-1b8e6f8711f9</t>
  </si>
  <si>
    <t>2d950d5e-000f-5000-8000-1714704ae5d1</t>
  </si>
  <si>
    <t>2d950d5c-000f-5000-a000-120a51b0935b</t>
  </si>
  <si>
    <t>2d950d3a-000f-5000-8000-1b8cc5adaf34</t>
  </si>
  <si>
    <t>2d950d00-000f-5000-8000-127c1fa250b8</t>
  </si>
  <si>
    <t>2d950cf9-000f-5000-a000-16c5e1c19d2f</t>
  </si>
  <si>
    <t>2d950c3c-000f-5000-9000-152c6384149a</t>
  </si>
  <si>
    <t>2d950c2f-000f-5000-a000-187473cfff7e</t>
  </si>
  <si>
    <t>2d950c1c-000f-5000-9000-1116b78c9f0e</t>
  </si>
  <si>
    <t>2d950bfd-000f-5000-8000-1620af258a6d</t>
  </si>
  <si>
    <t>2d950bf8-000f-5000-9000-14c4ebb99bea</t>
  </si>
  <si>
    <t>2d950bc6-000f-5000-9000-12422dc107f8</t>
  </si>
  <si>
    <t>2d950b71-000f-5000-a000-16d1f3da9cd2</t>
  </si>
  <si>
    <t>2d950ad5-000f-5000-a000-10aaac272331</t>
  </si>
  <si>
    <t>2d950ac5-000f-5000-9000-1e4a4cfc6096</t>
  </si>
  <si>
    <t>2d950ab3-000f-5000-a000-1a190ffc9fda</t>
  </si>
  <si>
    <t>2d950a67-000f-5000-9000-1e88cebd3158</t>
  </si>
  <si>
    <t>2d950a27-000f-5000-8000-136465f30ff9</t>
  </si>
  <si>
    <t>2d950a0d-000f-5000-a000-1aca09102e52</t>
  </si>
  <si>
    <t>2d9509ad-000f-5000-8000-196242c7c263</t>
  </si>
  <si>
    <t>2d9509a6-000f-5000-a000-17316991e5cf</t>
  </si>
  <si>
    <t>2d950997-000f-5000-a000-1372e9b65167</t>
  </si>
  <si>
    <t>2d95098c-000f-5000-8000-13b0fcb95b13</t>
  </si>
  <si>
    <t>2d95097c-000f-5000-9000-1f8d3d302ed9</t>
  </si>
  <si>
    <t>2d950962-000f-5000-9000-1a3f1c59442c</t>
  </si>
  <si>
    <t>2d95094d-000f-5000-8000-1be6e6f456d7</t>
  </si>
  <si>
    <t>2d95092c-000f-5000-9000-1f04854f245c</t>
  </si>
  <si>
    <t>2d9508f7-000f-5000-8000-185c0c0ccec9</t>
  </si>
  <si>
    <t>2d9508bf-000f-5000-9000-1d1ed9f53fd2</t>
  </si>
  <si>
    <t>2d9508bc-000f-5000-8000-16cd3d3524ff</t>
  </si>
  <si>
    <t>2d95085f-000f-5000-9000-19e63c10aec2</t>
  </si>
  <si>
    <t>2d95082b-000f-5000-8000-1e5f1352f2b8</t>
  </si>
  <si>
    <t>2d950810-000f-5000-9000-112ba3492413</t>
  </si>
  <si>
    <t>2d950792-000f-5000-a000-19f836424737</t>
  </si>
  <si>
    <t>2d9506f8-000f-5000-a000-1ea04a14412c</t>
  </si>
  <si>
    <t>2d9506cb-000f-5000-8000-1005292605fa</t>
  </si>
  <si>
    <t>2d9506a2-000f-5000-a000-14b8d72e57f6</t>
  </si>
  <si>
    <t>2d950632-000f-5000-a000-15c275a2069a</t>
  </si>
  <si>
    <t>2d95060c-000f-5000-9000-13f483f0e36c</t>
  </si>
  <si>
    <t>2d9505ed-000f-5000-9000-105aa504d9df</t>
  </si>
  <si>
    <t>2d9505b5-000f-5000-8000-1c675f1241da</t>
  </si>
  <si>
    <t>2d9505ae-000f-5000-9000-1aa60b63e79f</t>
  </si>
  <si>
    <t>2d950589-000f-5000-a000-185086c6886b</t>
  </si>
  <si>
    <t>2d950585-000f-5000-8000-10f1ddbb6282</t>
  </si>
  <si>
    <t>2d950551-000f-5000-8000-17cb26ed3d7e</t>
  </si>
  <si>
    <t>2d950548-000f-5000-8000-1bd31f3f5c5b</t>
  </si>
  <si>
    <t>2d950540-000f-5000-a000-1fc2be8d706b</t>
  </si>
  <si>
    <t>2d950538-000f-5000-8000-19216e5bc860</t>
  </si>
  <si>
    <t>2d950503-000f-5000-9000-1fd2c68c4725</t>
  </si>
  <si>
    <t>2d950500-000f-5000-a000-145ed1cd47cb</t>
  </si>
  <si>
    <t>2d9504d6-000f-5000-9000-1f0a264459bd</t>
  </si>
  <si>
    <t>2d9504c5-000f-5000-9000-1e0043b62f98</t>
  </si>
  <si>
    <t>2d9504ab-000f-5000-8000-1e234919cd75</t>
  </si>
  <si>
    <t>2d95049b-000f-5000-8000-11cd41a11443</t>
  </si>
  <si>
    <t>2d95046f-000f-5000-a000-1350f08e7080</t>
  </si>
  <si>
    <t>2d950459-000f-5000-a000-16953844f60e</t>
  </si>
  <si>
    <t>2d950440-000f-5000-9000-1a843ff6cb34</t>
  </si>
  <si>
    <t>2d9503f9-000f-5000-8000-1ffb9583c8e7</t>
  </si>
  <si>
    <t>2d9503f8-000f-5000-9000-13d639096edc</t>
  </si>
  <si>
    <t>2d9503da-000f-5000-9000-121b7e208cd5</t>
  </si>
  <si>
    <t>2d9503c0-000f-5000-9000-130e13020681</t>
  </si>
  <si>
    <t>2d9503b7-000f-5000-a000-1ae761c02754</t>
  </si>
  <si>
    <t>2d95038f-000f-5000-8000-1adca2fe37ef</t>
  </si>
  <si>
    <t>2d950341-000f-5000-8000-19c796ae1285</t>
  </si>
  <si>
    <t>2d950334-000f-5000-a000-1d7307be999d</t>
  </si>
  <si>
    <t>2d950320-000f-5000-a000-18d8d1943895</t>
  </si>
  <si>
    <t>2d95031d-000f-5000-8000-1493b2e91f65</t>
  </si>
  <si>
    <t>2d95030c-000f-5000-8000-19a4ebce7d7f</t>
  </si>
  <si>
    <t>2d9502c5-000f-5000-8000-12140fbd538d</t>
  </si>
  <si>
    <t>2d950299-000f-5000-a000-19c8f4ea7769</t>
  </si>
  <si>
    <t>2d950284-000f-5000-8000-1e7811a983de</t>
  </si>
  <si>
    <t>2d950266-000f-5000-8000-19b035e97a91</t>
  </si>
  <si>
    <t>2d950254-000f-5000-8000-11900eb330ba</t>
  </si>
  <si>
    <t>2d9501f7-000f-5000-a000-178e6a8ac5f1</t>
  </si>
  <si>
    <t>2d9501a3-000f-5000-8000-174732d3036f</t>
  </si>
  <si>
    <t>2d95019c-000f-5000-8000-16769b7fc326</t>
  </si>
  <si>
    <t>2d950166-000f-5000-a000-1ed9dec2a7b8</t>
  </si>
  <si>
    <t>2d95015a-000f-5000-9000-1481b35355cf</t>
  </si>
  <si>
    <t>2d950154-000f-5000-a000-1148bc87d23b</t>
  </si>
  <si>
    <t>2d95013e-000f-5000-8000-1d6923cffc36</t>
  </si>
  <si>
    <t>2d95013a-000f-5000-8000-13a28db08443</t>
  </si>
  <si>
    <t>2d9500e8-000f-5000-a000-1bb5c907a92e</t>
  </si>
  <si>
    <t>2d9500c2-000f-5000-9000-1a4cfca14fcf</t>
  </si>
  <si>
    <t>2d9500b2-000f-5000-8000-17365bacc230</t>
  </si>
  <si>
    <t>2d95006a-000f-5000-8000-18c572b48c00</t>
  </si>
  <si>
    <t>2d950014-000f-5000-9000-17844cd7c186</t>
  </si>
  <si>
    <t>2d94ffff-000f-5000-8000-120d0b2839f4</t>
  </si>
  <si>
    <t>2d94fff6-000f-5000-8000-1819f7886e07</t>
  </si>
  <si>
    <t>2d94fff0-000f-5000-9000-1d20a99c0e7a</t>
  </si>
  <si>
    <t>2d94ffeb-000f-5000-a000-1de2926a9f7a</t>
  </si>
  <si>
    <t>2d94ffa5-000f-5000-9000-14e1263f3a60</t>
  </si>
  <si>
    <t>2d94ff3f-000f-5000-9000-123309fd9d4e</t>
  </si>
  <si>
    <t>2d94fee7-000f-5000-9000-13e8ffcbd322</t>
  </si>
  <si>
    <t>2d94fe9e-000f-5000-a000-16f3fa383861</t>
  </si>
  <si>
    <t>2d94fe99-000f-5000-a000-105e9628fd46</t>
  </si>
  <si>
    <t>2d94fe8e-000f-5000-8000-1f54a3fe6715</t>
  </si>
  <si>
    <t>2d94fe86-000f-5000-8000-165f76a6a721</t>
  </si>
  <si>
    <t>2d94fe70-000f-5000-9000-1d519475d887</t>
  </si>
  <si>
    <t>2d94fe43-000f-5000-a000-1d4623607217</t>
  </si>
  <si>
    <t>2d94fe10-000f-5000-9000-1763edfc3ce4</t>
  </si>
  <si>
    <t>2d94fdfd-000f-5000-a000-19cdcdcb6736</t>
  </si>
  <si>
    <t>2d94fdf4-000f-5000-8000-1db77c3fe025</t>
  </si>
  <si>
    <t>2d94fdee-000f-5000-a000-1ffffc3da183</t>
  </si>
  <si>
    <t>2d94fde7-000f-5000-a000-1af618569ffc</t>
  </si>
  <si>
    <t>2d94fde3-000f-5000-8000-177c0f11c0cd</t>
  </si>
  <si>
    <t>2d94fddd-000f-5000-8000-14a4326d6724</t>
  </si>
  <si>
    <t>2d94fdd2-000f-5000-a000-1d345a72ca52</t>
  </si>
  <si>
    <t>2d94fdb4-000f-5000-9000-159a8189a616</t>
  </si>
  <si>
    <t>2d94fdae-000f-5000-a000-1d77e106e4b0</t>
  </si>
  <si>
    <t>2d94fd8a-000f-5000-8000-1c0606ea39f2</t>
  </si>
  <si>
    <t>2d94fd88-000f-5000-8000-136a86bc1345</t>
  </si>
  <si>
    <t>2d94fd48-000f-5000-a000-135e16df6756</t>
  </si>
  <si>
    <t>2d94fd3d-000f-5000-a000-175fb688febe</t>
  </si>
  <si>
    <t>2d94fd3a-000f-5000-a000-193b227405da</t>
  </si>
  <si>
    <t>2d94fd29-000f-5000-a000-19f371dfddcb</t>
  </si>
  <si>
    <t>2d94fd20-000f-5000-8000-1039b98e7d68</t>
  </si>
  <si>
    <t>2d94fd06-000f-5000-8000-1254decbc710</t>
  </si>
  <si>
    <t>2d94fcfc-000f-5000-9000-154a9239b934</t>
  </si>
  <si>
    <t>2d94fcfb-000f-5000-8000-1ec6689ed492</t>
  </si>
  <si>
    <t>2d94fcec-000f-5000-9000-1c5fcf608879</t>
  </si>
  <si>
    <t>2d94fcdd-000f-5000-9000-181b2ce0e73b</t>
  </si>
  <si>
    <t>2d94fcd9-000f-5000-8000-1f2771472223</t>
  </si>
  <si>
    <t>2d94fc92-000f-5000-8000-1b2d980fb79a</t>
  </si>
  <si>
    <t>2d94fc82-000f-5000-9000-165bd067e9d6</t>
  </si>
  <si>
    <t>2d94fc3a-000f-5000-8000-16913e5f6fa1</t>
  </si>
  <si>
    <t>2d94fc37-000f-5000-a000-1364cf5b06e7</t>
  </si>
  <si>
    <t>2d94fc0f-000f-5000-8000-14feb03f6a68</t>
  </si>
  <si>
    <t>2d94fbc4-000f-5000-8000-1f8e71e5eb5e</t>
  </si>
  <si>
    <t>2d94fb4b-000f-5000-8000-11ba5e319c1c</t>
  </si>
  <si>
    <t>2d94fb43-000f-5000-9000-12846e864ea9</t>
  </si>
  <si>
    <t>2d94fb42-000f-5000-9000-17b4ce958f4d</t>
  </si>
  <si>
    <t>2d94fb1f-000f-5000-8000-16271522dd60</t>
  </si>
  <si>
    <t>2d94fafb-000f-5000-9000-1db54638de99</t>
  </si>
  <si>
    <t>2d94fa9e-000f-5000-8000-17f847573d66</t>
  </si>
  <si>
    <t>2d94fa9c-000f-5000-9000-1ecdef14ff47</t>
  </si>
  <si>
    <t>2d94fa88-000f-5000-9000-137e91000786</t>
  </si>
  <si>
    <t>2d94f9ee-000f-5000-a000-1d90593409d0</t>
  </si>
  <si>
    <t>2d94f9d6-000f-5000-8000-1a09c1f83132</t>
  </si>
  <si>
    <t>2d94f9ad-000f-5000-9000-17072c0255a7</t>
  </si>
  <si>
    <t>2d94f99c-000f-5000-8000-10eff12bd0eb</t>
  </si>
  <si>
    <t>2d94f99b-000f-5000-9000-143c73df2f87</t>
  </si>
  <si>
    <t>2d94f973-000f-5000-a000-139a3b196a41</t>
  </si>
  <si>
    <t>2d94f949-000f-5000-a000-1732b8fbe469</t>
  </si>
  <si>
    <t>2d94f8de-000f-5000-8000-1fc28437c0c5</t>
  </si>
  <si>
    <t>2d94f8ae-000f-5000-9000-11191b1cdda5</t>
  </si>
  <si>
    <t>2d94f8a0-000f-5000-9000-154065bad6a2</t>
  </si>
  <si>
    <t>2d94f89f-000f-5000-8000-158d9be61330</t>
  </si>
  <si>
    <t>2d94f894-000f-5000-9000-1f0b97fba42e</t>
  </si>
  <si>
    <t>2d94f887-000f-5000-8000-13e63ad0bd7f</t>
  </si>
  <si>
    <t>2d94f87e-000f-5000-9000-109eed457f96</t>
  </si>
  <si>
    <t>2d94f87d-000f-5000-8000-1abfe9c4f3d0</t>
  </si>
  <si>
    <t>2d94f87b-000f-5000-8000-1fda1f8ca533</t>
  </si>
  <si>
    <t>2d94f846-000f-5000-a000-1d9e8a371e3a</t>
  </si>
  <si>
    <t>2d94f808-000f-5000-a000-160fc64d345f</t>
  </si>
  <si>
    <t>2d94f7ef-000f-5000-9000-103fab1541df</t>
  </si>
  <si>
    <t>2d94f7a8-000f-5000-9000-1afd56e0bfa9</t>
  </si>
  <si>
    <t>2d94f79a-000f-5000-8000-1d65f4538767</t>
  </si>
  <si>
    <t>2d94f79a-000f-5000-9000-101ab363cba4</t>
  </si>
  <si>
    <t>2d94f782-000f-5000-8000-197cb1b8de9e</t>
  </si>
  <si>
    <t>2d94f754-000f-5000-9000-14036b87f792</t>
  </si>
  <si>
    <t>2d94f734-000f-5000-a000-19385d9051e3</t>
  </si>
  <si>
    <t>2d94f72d-000f-5000-8000-171196fec292</t>
  </si>
  <si>
    <t>2d94f6ce-000f-5000-8000-1fc1a9bc3cf8</t>
  </si>
  <si>
    <t>2d94f6cd-000f-5000-9000-1426a91e5930</t>
  </si>
  <si>
    <t>2d94f66b-000f-5000-a000-1a824bb02773</t>
  </si>
  <si>
    <t>2d94f652-000f-5000-8000-14b03e52d555</t>
  </si>
  <si>
    <t>2d94f64c-000f-5000-9000-12f438e2c5a7</t>
  </si>
  <si>
    <t>2d94f645-000f-5000-9000-1041058b9d96</t>
  </si>
  <si>
    <t>2d94f623-000f-5000-8000-126ed7d30f5b</t>
  </si>
  <si>
    <t>2d94f621-000f-5000-8000-18d9295d3448</t>
  </si>
  <si>
    <t>2d94f616-000f-5000-9000-19ccc05042cf</t>
  </si>
  <si>
    <t>2d94f60f-000f-5000-9000-18f391075c88</t>
  </si>
  <si>
    <t>2d94f605-000f-5000-a000-12af31c05c02</t>
  </si>
  <si>
    <t>2d94f5f2-000f-5000-a000-15801fcce52c</t>
  </si>
  <si>
    <t>2d94f5a8-000f-5000-a000-1b0c93fd795b</t>
  </si>
  <si>
    <t>2d94f571-000f-5000-8000-1472ebc0ff7a</t>
  </si>
  <si>
    <t>2d94f56d-000f-5000-9000-10b1e401a329</t>
  </si>
  <si>
    <t>2d94f536-000f-5000-9000-1d9fde3361d9</t>
  </si>
  <si>
    <t>2d94f52c-000f-5000-9000-19c38d8670a8</t>
  </si>
  <si>
    <t>2d94f4be-000f-5000-9000-1408d7b07996</t>
  </si>
  <si>
    <t>2d94f4ad-000f-5000-9000-1d830f36bc3c</t>
  </si>
  <si>
    <t>2d94f48f-000f-5000-8000-112526daa857</t>
  </si>
  <si>
    <t>2d94f3ec-000f-5000-a000-14ac14370b6a</t>
  </si>
  <si>
    <t>2d94f3e3-000f-5000-a000-1e26e154afc4</t>
  </si>
  <si>
    <t>2d94f3c4-000f-5000-8000-1e799783c160</t>
  </si>
  <si>
    <t>2d94f386-000f-5000-8000-107101909c32</t>
  </si>
  <si>
    <t>2d94f36d-000f-5000-8000-15f8c36380fe</t>
  </si>
  <si>
    <t>2d94f359-000f-5000-a000-1b959df04da5</t>
  </si>
  <si>
    <t>2d94f2fe-000f-5000-9000-1bac26f330ef</t>
  </si>
  <si>
    <t>2d94f2fc-000f-5000-a000-1432a564b114</t>
  </si>
  <si>
    <t>2d94f2eb-000f-5000-9000-1db6acb20d96</t>
  </si>
  <si>
    <t>2d94f2dd-000f-5000-a000-18875471e77c</t>
  </si>
  <si>
    <t>2d94f2bc-000f-5000-a000-19cda14be193</t>
  </si>
  <si>
    <t>2d94f291-000f-5000-a000-1b3114715570</t>
  </si>
  <si>
    <t>2d94f210-000f-5000-8000-10452abaab21</t>
  </si>
  <si>
    <t>2d94f20f-000f-5000-8000-1ee1d92f92c2</t>
  </si>
  <si>
    <t>2d94f202-000f-5000-a000-1f8cd8fc23a0</t>
  </si>
  <si>
    <t>2d94f1e0-000f-5000-8000-1ee66664f4a2</t>
  </si>
  <si>
    <t>2d94f19f-000f-5000-8000-16a60e8182c1</t>
  </si>
  <si>
    <t>2d94f187-000f-5000-8000-1f2c8633dcab</t>
  </si>
  <si>
    <t>2d94f163-000f-5000-8000-1c41ae81f319</t>
  </si>
  <si>
    <t>2d94f103-000f-5000-8000-10db4de572f3</t>
  </si>
  <si>
    <t>2d94f0df-000f-5000-a000-14f2605bb33a</t>
  </si>
  <si>
    <t>2d94f0ca-000f-5000-9000-1521aeada1a9</t>
  </si>
  <si>
    <t>2d94f0b1-000f-5000-8000-1de5d6daab32</t>
  </si>
  <si>
    <t>2d94f099-000f-5000-8000-12d5186f595d</t>
  </si>
  <si>
    <t>2d94f057-000f-5000-8000-16dbb59ed4b8</t>
  </si>
  <si>
    <t>2d94f035-000f-5000-9000-1013c83c15a8</t>
  </si>
  <si>
    <t>2d94f02d-000f-5000-8000-1486c6440dc7</t>
  </si>
  <si>
    <t>2d94f012-000f-5000-9000-1a02f021d140</t>
  </si>
  <si>
    <t>2d94ef87-000f-5000-8000-180f1696621d</t>
  </si>
  <si>
    <t>2d94ef84-000f-5000-8000-1e2f3a955c83</t>
  </si>
  <si>
    <t>2d94ef82-000f-5000-8000-1aab15a3fa42</t>
  </si>
  <si>
    <t>2d94ef77-000f-5000-a000-11d3607937fb</t>
  </si>
  <si>
    <t>2d94ef6d-000f-5000-9000-14c46130e846</t>
  </si>
  <si>
    <t>2d94ef66-000f-5000-8000-11a7a731e190</t>
  </si>
  <si>
    <t>2d94ef57-000f-5000-9000-12a3d6b3d21f</t>
  </si>
  <si>
    <t>2d94eed1-000f-5000-a000-1250f023c763</t>
  </si>
  <si>
    <t>2d94eece-000f-5000-9000-10d635f4d06a</t>
  </si>
  <si>
    <t>2d94eecc-000f-5000-8000-18c2e948b3a4</t>
  </si>
  <si>
    <t>2d94eec4-000f-5000-9000-1f7c1fdffc64</t>
  </si>
  <si>
    <t>2d94eebd-000f-5000-9000-1730fe54f501</t>
  </si>
  <si>
    <t>2d94eead-000f-5000-a000-19054ef9f487</t>
  </si>
  <si>
    <t>2d94ee8a-000f-5000-a000-1dbd7e83c29c</t>
  </si>
  <si>
    <t>2d94ee49-000f-5000-9000-11e58799311f</t>
  </si>
  <si>
    <t>2d94ee47-000f-5000-a000-1083afe4ace7</t>
  </si>
  <si>
    <t>2d94ee28-000f-5000-9000-1bace45f6c5b</t>
  </si>
  <si>
    <t>2d94ede6-000f-5000-8000-168180666a45</t>
  </si>
  <si>
    <t>2d94edb0-000f-5000-a000-1e3d95baa60f</t>
  </si>
  <si>
    <t>2d94ed92-000f-5000-8000-171746b62368</t>
  </si>
  <si>
    <t>2d94ed63-000f-5000-a000-1655a3ec68c7</t>
  </si>
  <si>
    <t>2d94ed1e-000f-5000-8000-1629d49a12f7</t>
  </si>
  <si>
    <t>2d94ed07-000f-5000-9000-1859cf189ae0</t>
  </si>
  <si>
    <t>2d94ecdc-000f-5000-a000-18d54f845840</t>
  </si>
  <si>
    <t>2d94ecd5-000f-5000-a000-114b02c7cb63</t>
  </si>
  <si>
    <t>2d94eca6-000f-5000-a000-19b8fea97f7b</t>
  </si>
  <si>
    <t>2d94eca5-000f-5000-a000-131f14233565</t>
  </si>
  <si>
    <t>2d94ec8b-000f-5000-8000-1bb5ff2fd3f7</t>
  </si>
  <si>
    <t>2d94ec89-000f-5000-a000-1d9f731263ad</t>
  </si>
  <si>
    <t>2d94ec5a-000f-5000-8000-1acd487c95ed</t>
  </si>
  <si>
    <t>2d94ec37-000f-5000-9000-1367f61873e4</t>
  </si>
  <si>
    <t>2d94ec2a-000f-5000-8000-10a9a3a7d9dc</t>
  </si>
  <si>
    <t>2d94ec09-000f-5000-a000-1fadcd947534</t>
  </si>
  <si>
    <t>2d94ebe1-000f-5000-9000-192d72ffc9d1</t>
  </si>
  <si>
    <t>2d94ebc2-000f-5000-9000-10971a0a5943</t>
  </si>
  <si>
    <t>2d94ebb9-000f-5000-8000-1bab8abe6951</t>
  </si>
  <si>
    <t>2d94eb32-000f-5000-a000-18e7c7c5bfd3</t>
  </si>
  <si>
    <t>2d94eb11-000f-5000-9000-1b335a1d5bc4</t>
  </si>
  <si>
    <t>2d94eb0a-000f-5000-9000-1f2a8484f15c</t>
  </si>
  <si>
    <t>2d94eafb-000f-5000-9000-1ea4658600cb</t>
  </si>
  <si>
    <t>2d94eaaf-000f-5000-8000-1ce031e80390</t>
  </si>
  <si>
    <t>2d94ea6d-000f-5000-9000-1a07468f9273</t>
  </si>
  <si>
    <t>2d94ea5b-000f-5000-a000-15d469e17681</t>
  </si>
  <si>
    <t>2d94ea5b-000f-5000-9000-15b742e85b23</t>
  </si>
  <si>
    <t>2d94ea3b-000f-5000-a000-150424593955</t>
  </si>
  <si>
    <t>2d94ea3a-000f-5000-9000-12a43ec84950</t>
  </si>
  <si>
    <t>2d94ea30-000f-5000-a000-17275152ccca</t>
  </si>
  <si>
    <t>2d94e9dc-000f-5000-a000-1f198ea56bb9</t>
  </si>
  <si>
    <t>2d94e99b-000f-5000-8000-1c2b36aa9a19</t>
  </si>
  <si>
    <t>2d94e971-000f-5000-a000-1bc3cb67cfee</t>
  </si>
  <si>
    <t>2d94e95c-000f-5000-a000-14189cd6ab57</t>
  </si>
  <si>
    <t>2d94e949-000f-5000-8000-13455764f5cb</t>
  </si>
  <si>
    <t>2d94e947-000f-5000-a000-1a007128510a</t>
  </si>
  <si>
    <t>2d94e93f-000f-5000-9000-1a81826bcbe7</t>
  </si>
  <si>
    <t>2d94e93d-000f-5000-9000-1cc4a8431b7f</t>
  </si>
  <si>
    <t>2d94e8fd-000f-5000-9000-1d68c3e26c39</t>
  </si>
  <si>
    <t>2d94e8bd-000f-5000-8000-13626a18a4ef</t>
  </si>
  <si>
    <t>2d94e8ab-000f-5000-8000-12e8efd9e4e7</t>
  </si>
  <si>
    <t>2d94e898-000f-5000-8000-12d61effa7b5</t>
  </si>
  <si>
    <t>2d94e764-000f-5000-9000-10db1335fbe2</t>
  </si>
  <si>
    <t>2d94e757-000f-5000-8000-1f08a7c34741</t>
  </si>
  <si>
    <t>2d94e73d-000f-5000-9000-14c229af6494</t>
  </si>
  <si>
    <t>2d94e733-000f-5000-9000-1687a6fdabcf</t>
  </si>
  <si>
    <t>2d94e721-000f-5000-9000-10e6d323c28f</t>
  </si>
  <si>
    <t>2d94e71c-000f-5000-8000-11dbf5485da4</t>
  </si>
  <si>
    <t>2d94e704-000f-5000-8000-12c3a18aee3f</t>
  </si>
  <si>
    <t>2d94e6f8-000f-5000-8000-14fdb0497e09</t>
  </si>
  <si>
    <t>2d94e6d1-000f-5000-8000-150c7e545aa0</t>
  </si>
  <si>
    <t>2d94e6c9-000f-5000-9000-1cad3a3a98d3</t>
  </si>
  <si>
    <t>2d94e694-000f-5000-9000-1ea770f62636</t>
  </si>
  <si>
    <t>2d94e671-000f-5000-a000-19fe4f77ba36</t>
  </si>
  <si>
    <t>2d94e662-000f-5000-8000-1b66f75cb1f5</t>
  </si>
  <si>
    <t>2d94e63c-000f-5000-8000-15412f8ab743</t>
  </si>
  <si>
    <t>2d94e607-000f-5000-a000-15b89bb60ba3</t>
  </si>
  <si>
    <t>2d94e600-000f-5000-a000-17b1b4fc03f6</t>
  </si>
  <si>
    <t>2d94e549-000f-5000-8000-16e97ffaeff1</t>
  </si>
  <si>
    <t>2d94e519-000f-5000-a000-1ea6d3db1ec3</t>
  </si>
  <si>
    <t>2d94e4f7-000f-5000-8000-1e39fd77d115</t>
  </si>
  <si>
    <t>2d94e4f1-000f-5000-a000-1dd294e4d42a</t>
  </si>
  <si>
    <t>2d94e489-000f-5000-9000-157e29d543f8</t>
  </si>
  <si>
    <t>2d94e468-000f-5000-8000-1b8294386e25</t>
  </si>
  <si>
    <t>2d94e459-000f-5000-9000-19ff4190999d</t>
  </si>
  <si>
    <t>2d94e417-000f-5000-9000-1dcc03b75f47</t>
  </si>
  <si>
    <t>2d94e3ec-000f-5000-a000-12792573c24b</t>
  </si>
  <si>
    <t>2d94e3d5-000f-5000-8000-1cd92501d654</t>
  </si>
  <si>
    <t>2d94e3b0-000f-5000-8000-1742b441ef9f</t>
  </si>
  <si>
    <t>2d94e3a7-000f-5000-8000-1fc5e973bd3d</t>
  </si>
  <si>
    <t>2d94e38e-000f-5000-8000-12d9c52d6600</t>
  </si>
  <si>
    <t>2d94e38b-000f-5000-a000-127e99d7f38a</t>
  </si>
  <si>
    <t>2d94e388-000f-5000-8000-1bbb2fa409c9</t>
  </si>
  <si>
    <t>2d94e376-000f-5000-a000-1d4dec4ef561</t>
  </si>
  <si>
    <t>2d94e36f-000f-5000-9000-13013f7a401e</t>
  </si>
  <si>
    <t>2d94e35a-000f-5000-9000-16d55930788e</t>
  </si>
  <si>
    <t>2d94e359-000f-5000-9000-1569207933e3</t>
  </si>
  <si>
    <t>2d94e32a-000f-5000-a000-13eae46d4133</t>
  </si>
  <si>
    <t>2d94e31a-000f-5000-a000-168b278233fd</t>
  </si>
  <si>
    <t>2d94e30a-000f-5000-9000-1bb7047033b8</t>
  </si>
  <si>
    <t>2d94e2f9-000f-5000-a000-178614daa6b1</t>
  </si>
  <si>
    <t>2d94e2f4-000f-5000-9000-127dd595a815</t>
  </si>
  <si>
    <t>2d94e2ee-000f-5000-a000-1dbaf863ea31</t>
  </si>
  <si>
    <t>2d94e2ed-000f-5000-8000-179f9b9e132f</t>
  </si>
  <si>
    <t>2d94e2d5-000f-5000-9000-14cdd1084c03</t>
  </si>
  <si>
    <t>2d94e2bb-000f-5000-9000-13a76c838b52</t>
  </si>
  <si>
    <t>2d94e2a9-000f-5000-9000-1f0d12769557</t>
  </si>
  <si>
    <t>2d94e284-000f-5000-a000-113d79f8e0d2</t>
  </si>
  <si>
    <t>2d94e27e-000f-5000-9000-1e15d4798e58</t>
  </si>
  <si>
    <t>2d94e278-000f-5000-8000-19b87e9b65a7</t>
  </si>
  <si>
    <t>2d94e26d-000f-5000-8000-1c43c0441981</t>
  </si>
  <si>
    <t>2d94e258-000f-5000-8000-158026f0e76c</t>
  </si>
  <si>
    <t>2d94e250-000f-5000-8000-1e72d7d410df</t>
  </si>
  <si>
    <t>2d94e22d-000f-5000-a000-1fe69d33dd62</t>
  </si>
  <si>
    <t>2d94e221-000f-5000-a000-13fff0f8e6ea</t>
  </si>
  <si>
    <t>2d94e20b-000f-5000-a000-1dbc733de732</t>
  </si>
  <si>
    <t>2d94e1cf-000f-5000-9000-16e637cc08b6</t>
  </si>
  <si>
    <t>2d94e1ab-000f-5000-a000-1e38ba4a0eed</t>
  </si>
  <si>
    <t>2d94e180-000f-5000-9000-1f013b3bfcbd</t>
  </si>
  <si>
    <t>2d94e178-000f-5000-8000-1d2dd8a77d5e</t>
  </si>
  <si>
    <t>2d94e171-000f-5000-8000-13b612e923ac</t>
  </si>
  <si>
    <t>2d94e16f-000f-5000-a000-155f9cb1c656</t>
  </si>
  <si>
    <t>2d94e157-000f-5000-a000-17a59e481ea8</t>
  </si>
  <si>
    <t>2d94e155-000f-5000-a000-177b73081c1d</t>
  </si>
  <si>
    <t>2d94e12f-000f-5000-a000-12299162ac0b</t>
  </si>
  <si>
    <t>2d94e117-000f-5000-9000-1743976478e1</t>
  </si>
  <si>
    <t>2d94e0cb-000f-5000-a000-1bfa8d14879d</t>
  </si>
  <si>
    <t>2d94e0a8-000f-5000-8000-12a868b9654d</t>
  </si>
  <si>
    <t>2d94e06a-000f-5000-8000-14a3c7695fd7</t>
  </si>
  <si>
    <t>2d94e069-000f-5000-9000-1314a8b8ea23</t>
  </si>
  <si>
    <t>2d94e04e-000f-5000-a000-1d0e675b496b</t>
  </si>
  <si>
    <t>2d94e047-000f-5000-9000-1bd78f0224e7</t>
  </si>
  <si>
    <t>2d94e037-000f-5000-9000-127cfd95d21f</t>
  </si>
  <si>
    <t>2d94e032-000f-5000-8000-1f02350173aa</t>
  </si>
  <si>
    <t>2d94e023-000f-5000-a000-11963d20ec26</t>
  </si>
  <si>
    <t>2d94dffc-000f-5000-9000-1daf9cd34de6</t>
  </si>
  <si>
    <t>2d94dfb4-000f-5000-8000-14570d637b2c</t>
  </si>
  <si>
    <t>2d94df64-000f-5000-9000-1f527300632f</t>
  </si>
  <si>
    <t>2d94df5b-000f-5000-8000-1e164046cb2a</t>
  </si>
  <si>
    <t>2d94df2b-000f-5000-9000-10a479b14b10</t>
  </si>
  <si>
    <t>2d94df19-000f-5000-9000-17739c6d40ba</t>
  </si>
  <si>
    <t>2d94df13-000f-5000-9000-1fba1acd9200</t>
  </si>
  <si>
    <t>2d94ded6-000f-5000-8000-19ddca7f0808</t>
  </si>
  <si>
    <t>2d94decd-000f-5000-a000-19fd224d8763</t>
  </si>
  <si>
    <t>2d94dea9-000f-5000-a000-17c19973d213</t>
  </si>
  <si>
    <t>2d94dea8-000f-5000-8000-1ca682f8b696</t>
  </si>
  <si>
    <t>2d94de8f-000f-5000-8000-187e843fd524</t>
  </si>
  <si>
    <t>2d94de86-000f-5000-9000-12653a7ce462</t>
  </si>
  <si>
    <t>2d94de7d-000f-5000-8000-1b5a64aec604</t>
  </si>
  <si>
    <t>2d94de46-000f-5000-8000-11c2adedc982</t>
  </si>
  <si>
    <t>2d94de30-000f-5000-8000-132f7525c41a</t>
  </si>
  <si>
    <t>2d94de1a-000f-5000-8000-1572f74acc1f</t>
  </si>
  <si>
    <t>2d94de11-000f-5000-8000-13289b79e4b7</t>
  </si>
  <si>
    <t>2d94de02-000f-5000-9000-180040db6331</t>
  </si>
  <si>
    <t>2d94ddf4-000f-5000-9000-1043b7ead2dc</t>
  </si>
  <si>
    <t>2d94ddf3-000f-5000-8000-13c5dff9cd7f</t>
  </si>
  <si>
    <t>2d94ddca-000f-5000-a000-12b7818a8db1</t>
  </si>
  <si>
    <t>2d94ddb9-000f-5000-a000-14c8e38159d1</t>
  </si>
  <si>
    <t>2d94dd85-000f-5000-9000-136f39a9075d</t>
  </si>
  <si>
    <t>2d94dd7a-000f-5000-8000-1271529e59e5</t>
  </si>
  <si>
    <t>2d94dcd1-000f-5000-8000-1a110e434552</t>
  </si>
  <si>
    <t>2d94dcc9-000f-5000-8000-13b092c85da6</t>
  </si>
  <si>
    <t>2d94dcb8-000f-5000-8000-138f9bb6eb47</t>
  </si>
  <si>
    <t>2d94dc6f-000f-5000-8000-16d99be9dd66</t>
  </si>
  <si>
    <t>2d94dc0f-000f-5000-8000-1f67e7c0eaee</t>
  </si>
  <si>
    <t>2d94dc0b-000f-5000-a000-12794ea37055</t>
  </si>
  <si>
    <t>2d94dbfd-000f-5000-8000-19383f8233e1</t>
  </si>
  <si>
    <t>2d94dbc5-000f-5000-a000-15c9ea88dd2b</t>
  </si>
  <si>
    <t>2d94daf9-000f-5000-9000-1ac3c8cd94ce</t>
  </si>
  <si>
    <t>2d94dac9-000f-5000-8000-1f4c238aa5d5</t>
  </si>
  <si>
    <t>2d94dabe-000f-5000-a000-1a565805f165</t>
  </si>
  <si>
    <t>2d94da9c-000f-5000-a000-107b1add96b8</t>
  </si>
  <si>
    <t>2d94da69-000f-5000-8000-118c6cb8ab31</t>
  </si>
  <si>
    <t>2d94da30-000f-5000-8000-126010177789</t>
  </si>
  <si>
    <t>2d94da08-000f-5000-9000-1bdc47e8e51a</t>
  </si>
  <si>
    <t>2d94d9ae-000f-5000-9000-1592190d93f8</t>
  </si>
  <si>
    <t>2d94d97f-000f-5000-9000-12fecc704656</t>
  </si>
  <si>
    <t>2d94d969-000f-5000-8000-12714e0f5da8</t>
  </si>
  <si>
    <t>2d94d906-000f-5000-9000-1f0be830ef0e</t>
  </si>
  <si>
    <t>2d94d8f7-000f-5000-9000-1ec638dde126</t>
  </si>
  <si>
    <t>2d94d8e1-000f-5000-9000-17b95da87d5e</t>
  </si>
  <si>
    <t>2d94d8ca-000f-5000-a000-186a62b95871</t>
  </si>
  <si>
    <t>2d94d8b8-000f-5000-8000-185869fe9057</t>
  </si>
  <si>
    <t>2d94d8b4-000f-5000-a000-1aca60ddc70f</t>
  </si>
  <si>
    <t>2d94d8a9-000f-5000-9000-1bd452ac5317</t>
  </si>
  <si>
    <t>2d94d891-000f-5000-9000-1c959045ab69</t>
  </si>
  <si>
    <t>2d94d883-000f-5000-8000-1c9d2a14772b</t>
  </si>
  <si>
    <t>2d94d85e-000f-5000-8000-186e88fcb0d3</t>
  </si>
  <si>
    <t>2d94d85a-000f-5000-a000-1de023d12f65</t>
  </si>
  <si>
    <t>2d94d859-000f-5000-9000-196b23cde9cd</t>
  </si>
  <si>
    <t>2d94d84f-000f-5000-9000-1caa4f6dbf7d</t>
  </si>
  <si>
    <t>2d94d849-000f-5000-a000-1a24bfbcf332</t>
  </si>
  <si>
    <t>2d94d83c-000f-5000-8000-1ce8c557c40d</t>
  </si>
  <si>
    <t>2d94d831-000f-5000-9000-186b66a61f63</t>
  </si>
  <si>
    <t>2d94d831-000f-5000-a000-137f7f235ac3</t>
  </si>
  <si>
    <t>2d94d826-000f-5000-9000-1406157f87b9</t>
  </si>
  <si>
    <t>2d94d822-000f-5000-a000-1a4f0db01e81</t>
  </si>
  <si>
    <t>2d94d815-000f-5000-9000-13f8e1ac0c63</t>
  </si>
  <si>
    <t>2d94d7f2-000f-5000-a000-19ab870e11b2</t>
  </si>
  <si>
    <t>2d94d7ef-000f-5000-9000-17c77fe88c72</t>
  </si>
  <si>
    <t>2d94d7e3-000f-5000-a000-11f06d54d75a</t>
  </si>
  <si>
    <t>2d94d7e1-000f-5000-9000-1ac706afd273</t>
  </si>
  <si>
    <t>2d94d7d4-000f-5000-a000-1c5552db6ad5</t>
  </si>
  <si>
    <t>2d94d7b4-000f-5000-8000-1ddd00514087</t>
  </si>
  <si>
    <t>2d94d7a5-000f-5000-9000-19347c764125</t>
  </si>
  <si>
    <t>2d94d795-000f-5000-8000-156a441131b5</t>
  </si>
  <si>
    <t>2d94d788-000f-5000-8000-10b441217ca3</t>
  </si>
  <si>
    <t>2d94d774-000f-5000-8000-1dbdaf44b775</t>
  </si>
  <si>
    <t>2d94d76c-000f-5000-8000-1345be2776fb</t>
  </si>
  <si>
    <t>2d94d765-000f-5000-8000-12350b39504b</t>
  </si>
  <si>
    <t>2d94d75d-000f-5000-a000-1dcbda086b8a</t>
  </si>
  <si>
    <t>2d94d74a-000f-5000-9000-159f00f79b39</t>
  </si>
  <si>
    <t>2d94d739-000f-5000-a000-11e9dc2f7048</t>
  </si>
  <si>
    <t>2d94d718-000f-5000-a000-1b390af485f0</t>
  </si>
  <si>
    <t>2d94d70a-000f-5000-9000-140dd8c517de</t>
  </si>
  <si>
    <t>2d94d6c5-000f-5000-9000-1cfebe5b216c</t>
  </si>
  <si>
    <t>2d94d6bc-000f-5000-a000-12fa990163a8</t>
  </si>
  <si>
    <t>2d94d6ad-000f-5000-8000-1723775a5be1</t>
  </si>
  <si>
    <t>2d94d6a8-000f-5000-9000-1e8d0f3519bf</t>
  </si>
  <si>
    <t>2d94d69a-000f-5000-8000-1cb4ad6cc394</t>
  </si>
  <si>
    <t>2d94d693-000f-5000-9000-118d13684f47</t>
  </si>
  <si>
    <t>2d94d682-000f-5000-8000-1fd36bb4de98</t>
  </si>
  <si>
    <t>2d94d669-000f-5000-9000-1e8948a8ecdb</t>
  </si>
  <si>
    <t>2d94d654-000f-5000-a000-1e44382fbe84</t>
  </si>
  <si>
    <t>2d94d618-000f-5000-8000-11bd5692f1b5</t>
  </si>
  <si>
    <t>2d94d5f9-000f-5000-a000-15a52b40f0e8</t>
  </si>
  <si>
    <t>2d94d5f8-000f-5000-8000-151c121973b0</t>
  </si>
  <si>
    <t>2d94d5e9-000f-5000-8000-15b016b1c690</t>
  </si>
  <si>
    <t>2d94d5d5-000f-5000-8000-11163f5ccf9b</t>
  </si>
  <si>
    <t>2d94d5cf-000f-5000-9000-1c06801f48ff</t>
  </si>
  <si>
    <t>2d94d5c3-000f-5000-8000-1583c7a8b57b</t>
  </si>
  <si>
    <t>2d94d57f-000f-5000-8000-1e5b413395aa</t>
  </si>
  <si>
    <t>2d94d56e-000f-5000-8000-132bf85849fc</t>
  </si>
  <si>
    <t>2d94d557-000f-5000-8000-1a88016dbdd5</t>
  </si>
  <si>
    <t>2d94d54a-000f-5000-9000-10b9cac75921</t>
  </si>
  <si>
    <t>2d94d516-000f-5000-8000-15986449c98f</t>
  </si>
  <si>
    <t>2d94d4c4-000f-5000-9000-1f652cfc3e1e</t>
  </si>
  <si>
    <t>2d94d4bb-000f-5000-9000-1adf242fb9af</t>
  </si>
  <si>
    <t>2d94d4a1-000f-5000-9000-1ff7419d331b</t>
  </si>
  <si>
    <t>2d94d49d-000f-5000-8000-1fc4470af7de</t>
  </si>
  <si>
    <t>2d94d499-000f-5000-8000-1060a851165c</t>
  </si>
  <si>
    <t>2d94d48d-000f-5000-a000-1bd97cb07eb7</t>
  </si>
  <si>
    <t>2d94d48b-000f-5000-8000-16a04759e0dc</t>
  </si>
  <si>
    <t>2d94d47d-000f-5000-9000-1cf7b1e04701</t>
  </si>
  <si>
    <t>2d94d452-000f-5000-a000-10b8301cc1ba</t>
  </si>
  <si>
    <t>2d94d43a-000f-5000-8000-186b9ca1b796</t>
  </si>
  <si>
    <t>2d94d423-000f-5000-a000-19d1326b4ab2</t>
  </si>
  <si>
    <t>2d94d3ea-000f-5000-a000-1f037ace1e62</t>
  </si>
  <si>
    <t>2d94d3d2-000f-5000-9000-193b2e2d2322</t>
  </si>
  <si>
    <t>2d94d3cb-000f-5000-8000-1c2d88cba8b0</t>
  </si>
  <si>
    <t>2d94d3c8-000f-5000-8000-162d6b1ada1a</t>
  </si>
  <si>
    <t>2d94d3c4-000f-5000-8000-1dcbdef86ba8</t>
  </si>
  <si>
    <t>2d94d3bd-000f-5000-8000-1514f641106b</t>
  </si>
  <si>
    <t>2d94d3b8-000f-5000-8000-1c55c1837575</t>
  </si>
  <si>
    <t>2d94d3b8-000f-5000-8000-1bb04090b717</t>
  </si>
  <si>
    <t>2d94d3ac-000f-5000-8000-1f39c7d9f74e</t>
  </si>
  <si>
    <t>2d94d3ab-000f-5000-9000-14374df50214</t>
  </si>
  <si>
    <t>2d94d3aa-000f-5000-8000-10e2e812642d</t>
  </si>
  <si>
    <t>2d94d3a8-000f-5000-9000-178f89695152</t>
  </si>
  <si>
    <t>2d94d384-000f-5000-9000-12194bf651f0</t>
  </si>
  <si>
    <t>2d94d384-000f-5000-a000-1ab7289bb753</t>
  </si>
  <si>
    <t>2d94d380-000f-5000-a000-190193d5560f</t>
  </si>
  <si>
    <t>2d94d373-000f-5000-a000-126861f44773</t>
  </si>
  <si>
    <t>2d94d370-000f-5000-a000-1433a96b1d42</t>
  </si>
  <si>
    <t>2d94d354-000f-5000-8000-1129a076df09</t>
  </si>
  <si>
    <t>2d94d349-000f-5000-8000-1e7076a18fa2</t>
  </si>
  <si>
    <t>2d94d346-000f-5000-a000-10276717cedb</t>
  </si>
  <si>
    <t>2d94d345-000f-5000-a000-1137caa764e7</t>
  </si>
  <si>
    <t>2d94d32b-000f-5000-9000-102f8f2fd5e5</t>
  </si>
  <si>
    <t>2d94d321-000f-5000-9000-11944fa9218c</t>
  </si>
  <si>
    <t>2d94d316-000f-5000-8000-11c264900232</t>
  </si>
  <si>
    <t>2d94d2e3-000f-5000-9000-1ecc56d9b3d5</t>
  </si>
  <si>
    <t>2d94d2c7-000f-5000-8000-16a0fc374841</t>
  </si>
  <si>
    <t>2d94d2c4-000f-5000-9000-19671c60b382</t>
  </si>
  <si>
    <t>2d94d2a4-000f-5000-9000-1636b0a49f06</t>
  </si>
  <si>
    <t>2d94d29e-000f-5000-9000-198b896c4f61</t>
  </si>
  <si>
    <t>2d94d287-000f-5000-9000-1a25c0ad83f7</t>
  </si>
  <si>
    <t>2d94d245-000f-5000-9000-17e74fc84ba8</t>
  </si>
  <si>
    <t>2d94d22e-000f-5000-8000-1045b9bc3804</t>
  </si>
  <si>
    <t>2d94d209-000f-5000-8000-1192941d510a</t>
  </si>
  <si>
    <t>2d94d200-000f-5000-a000-16e321021b88</t>
  </si>
  <si>
    <t>2d94d1ee-000f-5000-8000-1938ae2803b9</t>
  </si>
  <si>
    <t>2d94d1d6-000f-5000-a000-1168e7a5bcd5</t>
  </si>
  <si>
    <t>2d94d1cb-000f-5000-8000-17fd555cfb87</t>
  </si>
  <si>
    <t>2d94d1c4-000f-5000-8000-13482c85a46f</t>
  </si>
  <si>
    <t>2d94d1b6-000f-5000-9000-196d8e8c2382</t>
  </si>
  <si>
    <t>2d94d1b1-000f-5000-9000-1ae174a3ab2e</t>
  </si>
  <si>
    <t>2d94d1ac-000f-5000-8000-15c7bd85e573</t>
  </si>
  <si>
    <t>2d94d1a3-000f-5000-8000-1df6ba1d9ced</t>
  </si>
  <si>
    <t>2d94d176-000f-5000-9000-1d67d62bb931</t>
  </si>
  <si>
    <t>2d94d173-000f-5000-9000-1055f44fdacf</t>
  </si>
  <si>
    <t>2d94d150-000f-5000-9000-1d35ad3420fa</t>
  </si>
  <si>
    <t>2d94d14c-000f-5000-9000-1a6f1364d54e</t>
  </si>
  <si>
    <t>2d94d14a-000f-5000-8000-1bbce6e9e29c</t>
  </si>
  <si>
    <t>2d94d132-000f-5000-9000-17b9fc923d53</t>
  </si>
  <si>
    <t>2d94d128-000f-5000-a000-13a3dc6bd665</t>
  </si>
  <si>
    <t>2d94d11f-000f-5000-8000-122546ec8f6f</t>
  </si>
  <si>
    <t>2d94d117-000f-5000-a000-13dee45c057c</t>
  </si>
  <si>
    <t>2d94d114-000f-5000-a000-194841e8602e</t>
  </si>
  <si>
    <t>2d94d10d-000f-5000-9000-1e3c3ed45de0</t>
  </si>
  <si>
    <t>2d94d105-000f-5000-a000-1720ef6c7c20</t>
  </si>
  <si>
    <t>2d94d101-000f-5000-9000-176439088a06</t>
  </si>
  <si>
    <t>2d94d0ef-000f-5000-9000-1442a1329599</t>
  </si>
  <si>
    <t>2d94d0bc-000f-5000-9000-18a2211679c4</t>
  </si>
  <si>
    <t>2d94d0a9-000f-5000-a000-1a09817d440c</t>
  </si>
  <si>
    <t>2d94d0a3-000f-5000-a000-16b96be4c69e</t>
  </si>
  <si>
    <t>2d94d09c-000f-5000-a000-1c7a072fd2a1</t>
  </si>
  <si>
    <t>2d94d076-000f-5000-9000-1897de1882bb</t>
  </si>
  <si>
    <t>2d94d069-000f-5000-8000-199e179a0c95</t>
  </si>
  <si>
    <t>2d94d02f-000f-5000-a000-1a12c58a017f</t>
  </si>
  <si>
    <t>2d94d02b-000f-5000-a000-1ffef5925fb0</t>
  </si>
  <si>
    <t>2d94cfe6-000f-5000-8000-1cac78723f57</t>
  </si>
  <si>
    <t>2d94cf79-000f-5000-9000-168195335f15</t>
  </si>
  <si>
    <t>2d94cf52-000f-5000-8000-1320b6c1dac5</t>
  </si>
  <si>
    <t>2d94cf51-000f-5000-8000-1423fe235e76</t>
  </si>
  <si>
    <t>2d94cf50-000f-5000-8000-17c5431dcb70</t>
  </si>
  <si>
    <t>2d94cf46-000f-5000-a000-11fbea961b59</t>
  </si>
  <si>
    <t>2d94cefa-000f-5000-a000-1d9753084c05</t>
  </si>
  <si>
    <t>2d94cef8-000f-5000-8000-123b66d2d9fa</t>
  </si>
  <si>
    <t>2d94cee7-000f-5000-a000-1b240fd7032d</t>
  </si>
  <si>
    <t>2d94cee4-000f-5000-a000-12209bf32d96</t>
  </si>
  <si>
    <t>2d94ced4-000f-5000-8000-1123ac6635ff</t>
  </si>
  <si>
    <t>2d94cece-000f-5000-8000-1ef8198341c6</t>
  </si>
  <si>
    <t>2d94cebe-000f-5000-8000-13676f7fe866</t>
  </si>
  <si>
    <t>2d94ceb5-000f-5000-a000-1c08d7bee910</t>
  </si>
  <si>
    <t>2d94ceb4-000f-5000-a000-1255fab1ac7e</t>
  </si>
  <si>
    <t>2d94cea5-000f-5000-9000-1bdde1041631</t>
  </si>
  <si>
    <t>2d94cea1-000f-5000-8000-12f17a89e8d2</t>
  </si>
  <si>
    <t>2d94ce9b-000f-5000-a000-1045a96853e0</t>
  </si>
  <si>
    <t>2d94ce44-000f-5000-8000-11947953cce2</t>
  </si>
  <si>
    <t>2d94ce37-000f-5000-8000-1b11adebe18b</t>
  </si>
  <si>
    <t>2d94ce17-000f-5000-9000-15d90e83aa37</t>
  </si>
  <si>
    <t>2d94ce0e-000f-5000-9000-1802316a9624</t>
  </si>
  <si>
    <t>2d94ce01-000f-5000-8000-1662c303547e</t>
  </si>
  <si>
    <t>2d94cde0-000f-5000-a000-13d81970db51</t>
  </si>
  <si>
    <t>2d94cdbf-000f-5000-a000-18446e0d1f94</t>
  </si>
  <si>
    <t>2d94cd89-000f-5000-8000-1e043f22cace</t>
  </si>
  <si>
    <t>2d94cd6e-000f-5000-8000-1a803f894407</t>
  </si>
  <si>
    <t>2d94cd63-000f-5000-8000-10413838c53b</t>
  </si>
  <si>
    <t>2d94cd56-000f-5000-8000-129f36401b0e</t>
  </si>
  <si>
    <t>2d94cd55-000f-5000-a000-1b802208085b</t>
  </si>
  <si>
    <t>2d94cd2a-000f-5000-a000-157ebdd61d1a</t>
  </si>
  <si>
    <t>2d94cd0c-000f-5000-8000-1f94b46b1b89</t>
  </si>
  <si>
    <t>2d94ccfa-000f-5000-8000-1a873094ce2a</t>
  </si>
  <si>
    <t>2d94ccda-000f-5000-a000-14ab013deecd</t>
  </si>
  <si>
    <t>2d94ccc5-000f-5000-8000-1d4dcd803822</t>
  </si>
  <si>
    <t>2d94ccc1-000f-5000-9000-1a877cf8f70b</t>
  </si>
  <si>
    <t>2d94ccab-000f-5000-8000-111967398fb6</t>
  </si>
  <si>
    <t>2d94cca2-000f-5000-8000-1aa0737953d0</t>
  </si>
  <si>
    <t>2d94cc7d-000f-5000-8000-1e70d7e4db9f</t>
  </si>
  <si>
    <t>2d94cc7d-000f-5000-9000-1bdf7f9832be</t>
  </si>
  <si>
    <t>2d94cc18-000f-5000-a000-190760ecd6c7</t>
  </si>
  <si>
    <t>2d94cbef-000f-5000-a000-1ffb9ea8ece8</t>
  </si>
  <si>
    <t>2d94cbef-000f-5000-9000-15ba5133bc2d</t>
  </si>
  <si>
    <t>2d94cbd9-000f-5000-a000-11d0175c7dd5</t>
  </si>
  <si>
    <t>2d94cbc9-000f-5000-8000-11ef8ff1d6e3</t>
  </si>
  <si>
    <t>2d94cb8e-000f-5000-9000-183bea889d8c</t>
  </si>
  <si>
    <t>2d94cb58-000f-5000-8000-1f52395251b7</t>
  </si>
  <si>
    <t>2d94cb05-000f-5000-9000-16327766d09c</t>
  </si>
  <si>
    <t>2d94cad6-000f-5000-9000-139febc0d0b8</t>
  </si>
  <si>
    <t>2d94ca91-000f-5000-8000-1eb6bd676711</t>
  </si>
  <si>
    <t>2d94ca83-000f-5000-a000-1e8634eaa70c</t>
  </si>
  <si>
    <t>2d94ca63-000f-5000-8000-1bb60e7c68ef</t>
  </si>
  <si>
    <t>2d94c9e3-000f-5000-8000-15fe020b92e2</t>
  </si>
  <si>
    <t>2d94c9cf-000f-5000-a000-1630c82cb7bd</t>
  </si>
  <si>
    <t>2d94c987-000f-5000-a000-146bd1f9efb8</t>
  </si>
  <si>
    <t>2d94c8a8-000f-5000-8000-18d881bf400c</t>
  </si>
  <si>
    <t>2d94c8a2-000f-5000-a000-1630f3fd42e0</t>
  </si>
  <si>
    <t>2d94c871-000f-5000-9000-1475814f9a33</t>
  </si>
  <si>
    <t>2d94c81d-000f-5000-8000-1d7599b66373</t>
  </si>
  <si>
    <t>2d94c81b-000f-5000-8000-169b4ec8a7bc</t>
  </si>
  <si>
    <t>2d94c7d7-000f-5000-9000-154c76c61861</t>
  </si>
  <si>
    <t>2d94c7d6-000f-5000-9000-1d45dbd930cc</t>
  </si>
  <si>
    <t>2d94c7d1-000f-5000-9000-1998a497d12a</t>
  </si>
  <si>
    <t>2d94c7b2-000f-5000-8000-14b858a576d8</t>
  </si>
  <si>
    <t>2d94c715-000f-5000-a000-18b95c90f39a</t>
  </si>
  <si>
    <t>2d94c6da-000f-5000-a000-1648e88f3fc4</t>
  </si>
  <si>
    <t>2d94c6d4-000f-5000-9000-17da3a3cc496</t>
  </si>
  <si>
    <t>2d94c6ae-000f-5000-8000-1e27c62917f5</t>
  </si>
  <si>
    <t>2d94c655-000f-5000-8000-1b79eb3f2b77</t>
  </si>
  <si>
    <t>2d94c651-000f-5000-8000-1edc8221c081</t>
  </si>
  <si>
    <t>2d94c61e-000f-5000-8000-1f255fcb3fff</t>
  </si>
  <si>
    <t>2d94c613-000f-5000-a000-1e6639cc4ad3</t>
  </si>
  <si>
    <t>2d94c582-000f-5000-a000-1179fb61c83d</t>
  </si>
  <si>
    <t>2d94c576-000f-5000-8000-196199b9cdef</t>
  </si>
  <si>
    <t>2d94c54d-000f-5000-8000-1a96cb9a92d5</t>
  </si>
  <si>
    <t>2d94c48e-000f-5000-a000-17778623df7c</t>
  </si>
  <si>
    <t>2d94c485-000f-5000-a000-1bddd5f53f45</t>
  </si>
  <si>
    <t>2d94c40b-000f-5000-9000-1677891b1148</t>
  </si>
  <si>
    <t>2d94c3c7-000f-5000-8000-180509c146f2</t>
  </si>
  <si>
    <t>2d94c3aa-000f-5000-9000-17e2faf3eb16</t>
  </si>
  <si>
    <t>2d94c34e-000f-5000-9000-1f6b268b19cc</t>
  </si>
  <si>
    <t>2d94c34b-000f-5000-9000-1eca121033d2</t>
  </si>
  <si>
    <t>2d94c330-000f-5000-9000-1b7c0cf984a7</t>
  </si>
  <si>
    <t>2d94c307-000f-5000-8000-1c57dbbcbcaa</t>
  </si>
  <si>
    <t>2d94c198-000f-5000-8000-1a3c9587f26e</t>
  </si>
  <si>
    <t>2d94c10c-000f-5000-a000-177e89a17492</t>
  </si>
  <si>
    <t>2d94c0a2-000f-5000-8000-17ea9ca51b57</t>
  </si>
  <si>
    <t>2d94c08a-000f-5000-9000-16790093eb39</t>
  </si>
  <si>
    <t>2d94c02d-000f-5000-8000-1faec62a2bfb</t>
  </si>
  <si>
    <t>2d94c012-000f-5000-a000-1d88be2c3848</t>
  </si>
  <si>
    <t>2d94bff5-000f-5000-a000-1127ecd2b276</t>
  </si>
  <si>
    <t>2d94bfae-000f-5000-8000-1d836b12982c</t>
  </si>
  <si>
    <t>2d94bf86-000f-5000-9000-1f04bc4e65b3</t>
  </si>
  <si>
    <t>2d94bf54-000f-5000-9000-14f44b26397f</t>
  </si>
  <si>
    <t>2d94bf1b-000f-5000-a000-168ffb74376a</t>
  </si>
  <si>
    <t>2d94bec7-000f-5000-8000-169b684c25e8</t>
  </si>
  <si>
    <t>2d94bea2-000f-5000-a000-1c1f4212ff47</t>
  </si>
  <si>
    <t>2d94be9c-000f-5000-8000-1577b6e13e80</t>
  </si>
  <si>
    <t>2d94be8e-000f-5000-a000-1d5eb761e392</t>
  </si>
  <si>
    <t>2d94be81-000f-5000-9000-12bf3f26a416</t>
  </si>
  <si>
    <t>2d94be6a-000f-5000-9000-1e5f50405fd5</t>
  </si>
  <si>
    <t>2d94be3d-000f-5000-a000-1c07961eda76</t>
  </si>
  <si>
    <t>2d94be2d-000f-5000-9000-147b5ca26cc6</t>
  </si>
  <si>
    <t>2d94be2d-000f-5000-8000-1b0476d58d7a</t>
  </si>
  <si>
    <t>2d94be29-000f-5000-9000-129cc6121a7d</t>
  </si>
  <si>
    <t>2d94be12-000f-5000-a000-17f6b7f7e073</t>
  </si>
  <si>
    <t>2d94bdfd-000f-5000-8000-14907e9a2aa7</t>
  </si>
  <si>
    <t>2d94bdde-000f-5000-9000-1851353388d2</t>
  </si>
  <si>
    <t>2d94bdd2-000f-5000-a000-1d7aa0d505ac</t>
  </si>
  <si>
    <t>2d94bdac-000f-5000-a000-14779d55d058</t>
  </si>
  <si>
    <t>2d94bd96-000f-5000-a000-16b1db45d910</t>
  </si>
  <si>
    <t>2d94bd73-000f-5000-a000-1b5e0f126102</t>
  </si>
  <si>
    <t>2d94bd68-000f-5000-8000-1ab8d01018e2</t>
  </si>
  <si>
    <t>2d94bcd0-000f-5000-8000-10eedb414507</t>
  </si>
  <si>
    <t>2d94bcb2-000f-5000-8000-16749ecd8994</t>
  </si>
  <si>
    <t>2d94bca4-000f-5000-8000-1e8a6ea48670</t>
  </si>
  <si>
    <t>2d94bc5d-000f-5000-9000-11bd7b1a7964</t>
  </si>
  <si>
    <t>2d94bc5c-000f-5000-a000-129e52adba39</t>
  </si>
  <si>
    <t>2d94bbd4-000f-5000-a000-170a645ca1de</t>
  </si>
  <si>
    <t>2d94bb7c-000f-5000-a000-10e94abb689b</t>
  </si>
  <si>
    <t>2d94bb14-000f-5000-9000-1717ee7f601c</t>
  </si>
  <si>
    <t>2d94bafd-000f-5000-9000-1e37dc4b31bb</t>
  </si>
  <si>
    <t>2d94baf1-000f-5000-8000-13f90bea946f</t>
  </si>
  <si>
    <t>2d94bad3-000f-5000-8000-13c21448be8a</t>
  </si>
  <si>
    <t>2d94babe-000f-5000-8000-1367e1c2ef55</t>
  </si>
  <si>
    <t>2d94bab1-000f-5000-a000-193fa2460725</t>
  </si>
  <si>
    <t>2d94ba81-000f-5000-8000-1aff1130c3c8</t>
  </si>
  <si>
    <t>2d94ba3c-000f-5000-9000-1ae3bc96b35d</t>
  </si>
  <si>
    <t>2d94b9be-000f-5000-8000-14563b93fa4c</t>
  </si>
  <si>
    <t>2d94b9b8-000f-5000-a000-161451029e96</t>
  </si>
  <si>
    <t>2d94b9ab-000f-5000-9000-132b7a81378d</t>
  </si>
  <si>
    <t>2d94b969-000f-5000-9000-10f7c17cbb21</t>
  </si>
  <si>
    <t>2d94b95d-000f-5000-a000-1d2af5c17a55</t>
  </si>
  <si>
    <t>2d94b959-000f-5000-9000-1a37758ea5f4</t>
  </si>
  <si>
    <t>2d94b959-000f-5000-9000-1484440d432d</t>
  </si>
  <si>
    <t>2d94b92f-000f-5000-8000-11c19091d811</t>
  </si>
  <si>
    <t>2d94b92d-000f-5000-9000-14d9ace298ec</t>
  </si>
  <si>
    <t>2d94b916-000f-5000-a000-1885e0aa697f</t>
  </si>
  <si>
    <t>2d94b915-000f-5000-9000-18527ae5b479</t>
  </si>
  <si>
    <t>2d94b76b-000f-5000-a000-12170352aa5e</t>
  </si>
  <si>
    <t>2d94b769-000f-5000-8000-18c2935027dd</t>
  </si>
  <si>
    <t>2d94b755-000f-5000-a000-107602c7114b</t>
  </si>
  <si>
    <t>2d94b734-000f-5000-8000-107ae3bd6881</t>
  </si>
  <si>
    <t>2d94b733-000f-5000-8000-1e09867809a7</t>
  </si>
  <si>
    <t>2d94b715-000f-5000-a000-134a479e7c52</t>
  </si>
  <si>
    <t>2d94b6a8-000f-5000-8000-1ede45ab8235</t>
  </si>
  <si>
    <t>2d94b5c5-000f-5000-a000-1936573f9028</t>
  </si>
  <si>
    <t>2d94b596-000f-5000-8000-1f597cec6bc6</t>
  </si>
  <si>
    <t>2d94b572-000f-5000-8000-10334864268b</t>
  </si>
  <si>
    <t>2d94b56e-000f-5000-9000-1571d88cfc0d</t>
  </si>
  <si>
    <t>2d94b4d7-000f-5000-8000-139531957f29</t>
  </si>
  <si>
    <t>2d94b479-000f-5000-a000-1d2cc45b81a3</t>
  </si>
  <si>
    <t>2d94b3f4-000f-5000-9000-141726c3b0eb</t>
  </si>
  <si>
    <t>2d94b3ca-000f-5000-8000-12a3fd7ad6c6</t>
  </si>
  <si>
    <t>2d94b36f-000f-5000-8000-191c020ba15c</t>
  </si>
  <si>
    <t>2d94b35c-000f-5000-a000-13651c276a6b</t>
  </si>
  <si>
    <t>2d94b353-000f-5000-9000-14b72f8b529f</t>
  </si>
  <si>
    <t>2d94b32c-000f-5000-8000-1daf37c3b642</t>
  </si>
  <si>
    <t>2d94b300-000f-5000-8000-1e303529dfea</t>
  </si>
  <si>
    <t>2d94b2fc-000f-5000-9000-18316af21273</t>
  </si>
  <si>
    <t>2d94b2bf-000f-5000-8000-1736ae253d8a</t>
  </si>
  <si>
    <t>2d94b2a9-000f-5000-a000-16b08a14a23e</t>
  </si>
  <si>
    <t>2d94b20a-000f-5000-8000-19c54c079b6e</t>
  </si>
  <si>
    <t>2d94b1b3-000f-5000-9000-1896be559960</t>
  </si>
  <si>
    <t>2d94b171-000f-5000-8000-1aa4febd284e</t>
  </si>
  <si>
    <t>2d94b154-000f-5000-a000-1d306352a02a</t>
  </si>
  <si>
    <t>2d94b133-000f-5000-a000-1fdc1d8453c4</t>
  </si>
  <si>
    <t>2d94b123-000f-5000-9000-17846b2b8953</t>
  </si>
  <si>
    <t>2d94b11e-000f-5000-9000-1796aae4da90</t>
  </si>
  <si>
    <t>2d94b07f-000f-5000-9000-1fbabe790acb</t>
  </si>
  <si>
    <t>2d94b024-000f-5000-8000-1ca58052dfe3</t>
  </si>
  <si>
    <t>2d94b01f-000f-5000-9000-1a26adf5897e</t>
  </si>
  <si>
    <t>2d94afcd-000f-5000-a000-1960b9e42bbe</t>
  </si>
  <si>
    <t>2d94aef2-000f-5000-8000-1550362fe0dc</t>
  </si>
  <si>
    <t>2d94aeef-000f-5000-a000-1fc8c832e119</t>
  </si>
  <si>
    <t>2d94aea9-000f-5000-a000-197b7b958b30</t>
  </si>
  <si>
    <t>2d94ae96-000f-5000-a000-113edb19e354</t>
  </si>
  <si>
    <t>2d94ae8d-000f-5000-8000-1437bebcf82a</t>
  </si>
  <si>
    <t>2d94ad3e-000f-5000-8000-17bef7be9167</t>
  </si>
  <si>
    <t>2d94ad38-000f-5000-8000-12b8cd289cd3</t>
  </si>
  <si>
    <t>2d94ad20-000f-5000-9000-1a2494283e87</t>
  </si>
  <si>
    <t>2d94ad14-000f-5000-a000-121b558e25f8</t>
  </si>
  <si>
    <t>2d94ace5-000f-5000-a000-13428d796c10</t>
  </si>
  <si>
    <t>2d94aca1-000f-5000-8000-128f4d1e5be6</t>
  </si>
  <si>
    <t>2d94ac73-000f-5000-8000-1827c1cd2cae</t>
  </si>
  <si>
    <t>2d94ac42-000f-5000-a000-1eddaf9c9e0c</t>
  </si>
  <si>
    <t>2d94ac06-000f-5000-8000-1c0f49791339</t>
  </si>
  <si>
    <t>2d94abf9-000f-5000-a000-1ebd8f0cd786</t>
  </si>
  <si>
    <t>2d94abf1-000f-5000-a000-18d6dfc7380a</t>
  </si>
  <si>
    <t>2d94aba6-000f-5000-8000-12531bdbc99f</t>
  </si>
  <si>
    <t>2d94ab83-000f-5000-a000-13ef5eac0982</t>
  </si>
  <si>
    <t>2d94ab78-000f-5000-9000-16babb82ccb5</t>
  </si>
  <si>
    <t>2d94ab50-000f-5000-9000-13c874f97250</t>
  </si>
  <si>
    <t>2d94aaf3-000f-5000-8000-1fcbdddc738f</t>
  </si>
  <si>
    <t>2d94aaaa-000f-5000-8000-1f5739fe56e6</t>
  </si>
  <si>
    <t>2d94aa80-000f-5000-9000-107d6a9d15d8</t>
  </si>
  <si>
    <t>2d94aa4d-000f-5000-9000-1e4cdf2ca80c</t>
  </si>
  <si>
    <t>2d94a9c5-000f-5000-9000-1e76ea957edd</t>
  </si>
  <si>
    <t>2d94a9c5-000f-5000-a000-168540426dda</t>
  </si>
  <si>
    <t>2d94a939-000f-5000-9000-191d1fce145a</t>
  </si>
  <si>
    <t>2d94a917-000f-5000-9000-1e61243c4db3</t>
  </si>
  <si>
    <t>2d94a8fe-000f-5000-a000-177efa4fee7a</t>
  </si>
  <si>
    <t>2d94a8f3-000f-5000-9000-11b56d0a4b97</t>
  </si>
  <si>
    <t>2d94a8d6-000f-5000-a000-1d2f0456f3a2</t>
  </si>
  <si>
    <t>2d94a845-000f-5000-a000-10433d76d3ec</t>
  </si>
  <si>
    <t>2d94a835-000f-5000-a000-137b1c4f752a</t>
  </si>
  <si>
    <t>2d94a810-000f-5000-8000-16dda22ca817</t>
  </si>
  <si>
    <t>2d94a730-000f-5000-9000-11469c43706f</t>
  </si>
  <si>
    <t>2d94a69d-000f-5000-8000-15282c449a82</t>
  </si>
  <si>
    <t>2d94a659-000f-5000-a000-1dafc8d5cab5</t>
  </si>
  <si>
    <t>2d94a5dc-000f-5000-8000-12c20aba9f81</t>
  </si>
  <si>
    <t>2d94a5bb-000f-5000-9000-1745f5f35c67</t>
  </si>
  <si>
    <t>2d94a529-000f-5000-9000-10902354938a</t>
  </si>
  <si>
    <t>2d94a51a-000f-5000-9000-1cd4ad64f492</t>
  </si>
  <si>
    <t>2d94a4ab-000f-5000-9000-105caca7bb0a</t>
  </si>
  <si>
    <t>2d94a432-000f-5000-9000-1923988d7c48</t>
  </si>
  <si>
    <t>2d94a3b0-000f-5000-8000-18dd3868dc79</t>
  </si>
  <si>
    <t>2d94a38f-000f-5000-8000-1a4185ec74de</t>
  </si>
  <si>
    <t>2d94a302-000f-5000-9000-1c3f053b54ac</t>
  </si>
  <si>
    <t>2d94a2b2-000f-5000-8000-10a36af54caf</t>
  </si>
  <si>
    <t>2d94a295-000f-5000-a000-123c48177aba</t>
  </si>
  <si>
    <t>2d94a294-000f-5000-9000-1b14e6315818</t>
  </si>
  <si>
    <t>2d94a27e-000f-5000-a000-1d7b7cf3ad97</t>
  </si>
  <si>
    <t>2d94a26a-000f-5000-8000-150861e50bc3</t>
  </si>
  <si>
    <t>2d94a201-000f-5000-8000-183d5df0546b</t>
  </si>
  <si>
    <t>2d94a1f1-000f-5000-9000-196f23f2c024</t>
  </si>
  <si>
    <t>2d94a17b-000f-5000-8000-100bc481e672</t>
  </si>
  <si>
    <t>2d94a14a-000f-5000-a000-1002192a982b</t>
  </si>
  <si>
    <t>2d94a107-000f-5000-8000-1f5a2c88a639</t>
  </si>
  <si>
    <t>2d94a103-000f-5000-8000-1554f6e88a46</t>
  </si>
  <si>
    <t>2d94a0d9-000f-5000-9000-17b2326e0a5c</t>
  </si>
  <si>
    <t>2d94a0bc-000f-5000-a000-14fbe9f2fb02</t>
  </si>
  <si>
    <t>2d94a06d-000f-5000-9000-1e614a56b6d8</t>
  </si>
  <si>
    <t>2d94a05e-000f-5000-9000-1d6380465126</t>
  </si>
  <si>
    <t>2d94a059-000f-5000-8000-1abf64bde025</t>
  </si>
  <si>
    <t>2d94a042-000f-5000-8000-19893901f710</t>
  </si>
  <si>
    <t>2d94a035-000f-5000-a000-1c1cee71409a</t>
  </si>
  <si>
    <t>2d949f9a-000f-5000-9000-1e64fd315622</t>
  </si>
  <si>
    <t>2d949f6f-000f-5000-a000-1d44f358527a</t>
  </si>
  <si>
    <t>2d949f00-000f-5000-8000-1103f15728c2</t>
  </si>
  <si>
    <t>2d949e9a-000f-5000-8000-158bdf4ec90a</t>
  </si>
  <si>
    <t>2d949e1b-000f-5000-a000-13bdb45d9b6e</t>
  </si>
  <si>
    <t>2d949dc8-000f-5000-8000-11ff835450b2</t>
  </si>
  <si>
    <t>2d949dc6-000f-5000-a000-1a698e87239d</t>
  </si>
  <si>
    <t>2d949dae-000f-5000-9000-1caff6b73bf6</t>
  </si>
  <si>
    <t>2d949da8-000f-5000-9000-1a56355d58af</t>
  </si>
  <si>
    <t>2d949da4-000f-5000-8000-1e29fdc279b6</t>
  </si>
  <si>
    <t>2d949d6b-000f-5000-8000-1bc931cb47c4</t>
  </si>
  <si>
    <t>2d949cf9-000f-5000-8000-1defe67c3824</t>
  </si>
  <si>
    <t>2d949ce8-000f-5000-a000-1c7459637634</t>
  </si>
  <si>
    <t>2d949ce2-000f-5000-a000-14a0a8ac5636</t>
  </si>
  <si>
    <t>2d949ccb-000f-5000-8000-131d50f1e0c4</t>
  </si>
  <si>
    <t>2d949cb4-000f-5000-9000-1331c12649c4</t>
  </si>
  <si>
    <t>2d949c50-000f-5000-9000-1c6e60680ca6</t>
  </si>
  <si>
    <t>2d949c1e-000f-5000-a000-19354e48d206</t>
  </si>
  <si>
    <t>2d949be0-000f-5000-9000-12f9b041e42a</t>
  </si>
  <si>
    <t>2d949bc3-000f-5000-9000-160a1ddc7465</t>
  </si>
  <si>
    <t>2d949ba4-000f-5000-9000-1462d7bc66ec</t>
  </si>
  <si>
    <t>2d949b8c-000f-5000-a000-1835dbaf380d</t>
  </si>
  <si>
    <t>2d949b74-000f-5000-9000-1c9ebb0382ed</t>
  </si>
  <si>
    <t>2d949b63-000f-5000-a000-1b1780c3293c</t>
  </si>
  <si>
    <t>2d949b20-000f-5000-9000-19fb284fde55</t>
  </si>
  <si>
    <t>2d949b10-000f-5000-a000-13b55739b423</t>
  </si>
  <si>
    <t>2d949b09-000f-5000-a000-10ffb24cc864</t>
  </si>
  <si>
    <t>2d949a30-000f-5000-8000-15801cb49027</t>
  </si>
  <si>
    <t>2d9499f1-000f-5000-9000-1b1d15ca532d</t>
  </si>
  <si>
    <t>2d9499f0-000f-5000-8000-14f94604500f</t>
  </si>
  <si>
    <t>2d9499a1-000f-5000-8000-1b9e60141a41</t>
  </si>
  <si>
    <t>2d94998e-000f-5000-a000-1a94ca8d6ac4</t>
  </si>
  <si>
    <t>2d949979-000f-5000-8000-1d837c546ad4</t>
  </si>
  <si>
    <t>2d949940-000f-5000-9000-1523398d723c</t>
  </si>
  <si>
    <t>2d9498ca-000f-5000-9000-1b131b6ee5a1</t>
  </si>
  <si>
    <t>2d9498a7-000f-5000-8000-16549ffbeb8d</t>
  </si>
  <si>
    <t>2d94985b-000f-5000-a000-1c19c0e16dcb</t>
  </si>
  <si>
    <t>2d949830-000f-5000-9000-141b5bc1ba5b</t>
  </si>
  <si>
    <t>2d949814-000f-5000-8000-1801cec940eb</t>
  </si>
  <si>
    <t>2d9497cc-000f-5000-a000-1afb4f1d64ce</t>
  </si>
  <si>
    <t>2d9497bd-000f-5000-9000-1a502eb34371</t>
  </si>
  <si>
    <t>2d949780-000f-5000-8000-1c961f4cec49</t>
  </si>
  <si>
    <t>2d94977d-000f-5000-8000-1271c8f0eccc</t>
  </si>
  <si>
    <t>2d9496de-000f-5000-9000-107b339897c8</t>
  </si>
  <si>
    <t>2d9496b9-000f-5000-a000-152e55d23e29</t>
  </si>
  <si>
    <t>2d9496b8-000f-5000-8000-138357bbd734</t>
  </si>
  <si>
    <t>2d94967d-000f-5000-a000-18d73517d5d5</t>
  </si>
  <si>
    <t>2d94965f-000f-5000-8000-188508f799e6</t>
  </si>
  <si>
    <t>2d949610-000f-5000-8000-1c91d20951c7</t>
  </si>
  <si>
    <t>2d9495f8-000f-5000-8000-1ac9dd0f2b29</t>
  </si>
  <si>
    <t>2d9495ee-000f-5000-a000-113e7a230e53</t>
  </si>
  <si>
    <t>2d9495d5-000f-5000-8000-18cd313043c5</t>
  </si>
  <si>
    <t>2d9495bf-000f-5000-8000-1b2a3a97c196</t>
  </si>
  <si>
    <t>2d9495ac-000f-5000-9000-1ff1133c213d</t>
  </si>
  <si>
    <t>2d949575-000f-5000-a000-11f0ef085c3d</t>
  </si>
  <si>
    <t>2d94956a-000f-5000-9000-1851d4e1a095</t>
  </si>
  <si>
    <t>2d94953a-000f-5000-9000-1369f2fb7bf6</t>
  </si>
  <si>
    <t>2d949528-000f-5000-8000-13724a6bac5a</t>
  </si>
  <si>
    <t>2d94949f-000f-5000-a000-1b8a1b5614af</t>
  </si>
  <si>
    <t>2d94949a-000f-5000-9000-1edaa99ac723</t>
  </si>
  <si>
    <t>2d94947e-000f-5000-8000-1014a5915c78</t>
  </si>
  <si>
    <t>2d949454-000f-5000-a000-177361c44caf</t>
  </si>
  <si>
    <t>2d949444-000f-5000-9000-13113f478933</t>
  </si>
  <si>
    <t>2d949428-000f-5000-8000-1a9f53c099dd</t>
  </si>
  <si>
    <t>2d9493f2-000f-5000-a000-1753e8352712</t>
  </si>
  <si>
    <t>2d9493dc-000f-5000-8000-114a7a3cc4e5</t>
  </si>
  <si>
    <t>2d94936e-000f-5000-a000-17bc8645000d</t>
  </si>
  <si>
    <t>2d94929f-000f-5000-8000-19a3fc46eedf</t>
  </si>
  <si>
    <t>2d949220-000f-5000-a000-1a8126d70385</t>
  </si>
  <si>
    <t>2d94921c-000f-5000-a000-10695a8ca802</t>
  </si>
  <si>
    <t>2d9491ef-000f-5000-9000-155627f17028</t>
  </si>
  <si>
    <t>2d9491e7-000f-5000-8000-1ac70aeafb19</t>
  </si>
  <si>
    <t>2d9491a9-000f-5000-8000-137193a64e07</t>
  </si>
  <si>
    <t>2d9490eb-000f-5000-8000-10b02d4af9bd</t>
  </si>
  <si>
    <t>2d9490e3-000f-5000-9000-169dfa0594d1</t>
  </si>
  <si>
    <t>2d94907f-000f-5000-8000-1db49b385926</t>
  </si>
  <si>
    <t>2d94906e-000f-5000-a000-1cb65fa89afc</t>
  </si>
  <si>
    <t>2d94902a-000f-5000-9000-1d8b8a2e7be4</t>
  </si>
  <si>
    <t>2d949028-000f-5000-9000-1055c772733a</t>
  </si>
  <si>
    <t>2d949027-000f-5000-a000-1bf4a5a07b63</t>
  </si>
  <si>
    <t>2d949016-000f-5000-a000-1b228674544e</t>
  </si>
  <si>
    <t>2d948f98-000f-5000-9000-150d1b84f954</t>
  </si>
  <si>
    <t>2d948e7a-000f-5000-8000-1b5e1d6cb0d2</t>
  </si>
  <si>
    <t>2d948d9e-000f-5000-8000-16cd4ca04d10</t>
  </si>
  <si>
    <t>2d948d0b-000f-5000-9000-15be9f00c0e4</t>
  </si>
  <si>
    <t>2d948cbd-000f-5000-9000-125430849e81</t>
  </si>
  <si>
    <t>2d948c47-000f-5000-a000-1222ef8a2855</t>
  </si>
  <si>
    <t>2d948bd9-000f-5000-9000-1304588384e7</t>
  </si>
  <si>
    <t>2d948ba5-000f-5000-9000-13048abfd0cb</t>
  </si>
  <si>
    <t>2d948b46-000f-5000-a000-11b7ad111950</t>
  </si>
  <si>
    <t>2d948b18-000f-5000-a000-1204e89aa445</t>
  </si>
  <si>
    <t>2d948afd-000f-5000-8000-119b40f8774c</t>
  </si>
  <si>
    <t>2d948aa8-000f-5000-8000-1b401539d823</t>
  </si>
  <si>
    <t>2d948a8c-000f-5000-9000-199266698d67</t>
  </si>
  <si>
    <t>2d948a89-000f-5000-a000-1af9da621af5</t>
  </si>
  <si>
    <t>2d948a66-000f-5000-a000-19794974ba04</t>
  </si>
  <si>
    <t>2d948a2f-000f-5000-9000-1ba4060da4a1</t>
  </si>
  <si>
    <t>2d9489b9-000f-5000-a000-1c57d6b5e906</t>
  </si>
  <si>
    <t>recurring_payments</t>
  </si>
  <si>
    <t>2d9489b1-000f-5000-8000-14a2399af2bb</t>
  </si>
  <si>
    <t>2d948999-000f-5000-9000-15323632ff1b</t>
  </si>
  <si>
    <t>2d948949-000f-5000-a000-147405f3acde</t>
  </si>
  <si>
    <t>2d9488d2-000f-5000-a000-1230d6cbaf7b</t>
  </si>
  <si>
    <t>2d9488a3-000f-5000-a000-124d62e51b35</t>
  </si>
  <si>
    <t>2d948889-000f-5000-a000-12732728e372</t>
  </si>
  <si>
    <t>2d948840-000f-5000-9000-15012480f2cc</t>
  </si>
  <si>
    <t>2d948826-000f-5000-8000-13c700de6b16</t>
  </si>
  <si>
    <t>2d948819-000f-5000-9000-1b35d404bedd</t>
  </si>
  <si>
    <t>2d9487db-000f-5000-a000-1c6444227b32</t>
  </si>
  <si>
    <t>2d948774-000f-5000-a000-16dfbec30b7f</t>
  </si>
  <si>
    <t>2d9486e6-000f-5000-8000-19f9fca945b4</t>
  </si>
  <si>
    <t>2d9486e4-000f-5000-8000-10eb58c6e8f0</t>
  </si>
  <si>
    <t>2d9486cb-000f-5000-9000-1d1d2aa1e4d6</t>
  </si>
  <si>
    <t>2d9486a7-000f-5000-9000-1eb74f7cf490</t>
  </si>
  <si>
    <t>2d94869c-000f-5000-9000-119e8f434886</t>
  </si>
  <si>
    <t>2d948640-000f-5000-a000-13f9e6e2d234</t>
  </si>
  <si>
    <t>2d94862a-000f-5000-9000-15b46c407946</t>
  </si>
  <si>
    <t>2d947e55-000f-5000-8000-136e9befff18</t>
  </si>
  <si>
    <t>2d947258-000f-5000-9000-16265f748b34</t>
  </si>
  <si>
    <t>2d94515d-000f-5000-a000-1c8a39b4ea3b</t>
  </si>
  <si>
    <t>2d944936-000f-5000-9000-1e868b76b7cf</t>
  </si>
  <si>
    <t>2d9446ba-000f-5000-8000-16da9f3addb4</t>
  </si>
  <si>
    <t>2d9446b1-000f-5000-9000-1f923b7e17c8</t>
  </si>
  <si>
    <t>2d9446a6-000f-5000-9000-1d94f77296af</t>
  </si>
  <si>
    <t>2d943db9-000f-5000-9000-1e6a2ea634f1</t>
  </si>
  <si>
    <t>2d943841-000f-5000-8000-12eae4b1e981</t>
  </si>
  <si>
    <t>2d94326c-000f-5000-8000-1588dca1b194</t>
  </si>
  <si>
    <t>2d9430bd-000f-5000-9000-1f8bdddc2605</t>
  </si>
  <si>
    <t>2d94308f-000f-5000-9000-1fbc39e965f7</t>
  </si>
  <si>
    <t>2d94269c-000f-5000-9000-179bfc4b1d8e</t>
  </si>
  <si>
    <t>2d942380-000f-5000-9000-1c441292ef57</t>
  </si>
  <si>
    <t>2d9422c3-000f-5000-9000-117837f3f261</t>
  </si>
  <si>
    <t>2d941c09-000f-5000-8000-158d703445d6</t>
  </si>
  <si>
    <t>2d941425-000f-5000-8000-1f9e38639bbf</t>
  </si>
  <si>
    <t>2d9410d1-000f-5000-8000-1d2d11e4bb40</t>
  </si>
  <si>
    <t>2d941089-000f-5000-8000-12cd70479c54</t>
  </si>
  <si>
    <t>2d940ff9-000f-5000-a000-19d12810feb7</t>
  </si>
  <si>
    <t>2d9407b9-000f-5000-8000-1509420d8fb1</t>
  </si>
  <si>
    <t>2d940614-000f-5000-8000-175837637616</t>
  </si>
  <si>
    <t>2d94045f-000f-5000-a000-1bb0989e06d3</t>
  </si>
  <si>
    <t>2d94032b-000f-5000-a000-1714540cd227</t>
  </si>
  <si>
    <t>2d940315-000f-5000-8000-18a74751e746</t>
  </si>
  <si>
    <t>2d93fccb-000f-5000-9000-16d53a74a323</t>
  </si>
  <si>
    <t>2d93f8a9-000f-5000-8000-1d9fd8608c51</t>
  </si>
  <si>
    <t>2d93f4b2-000f-5000-9000-1a569a019997</t>
  </si>
  <si>
    <t>2d93f22a-000f-5000-8000-10be77e27541</t>
  </si>
  <si>
    <t>2d93ee73-000f-5000-8000-1db0d8651ac8</t>
  </si>
  <si>
    <t>2d93eccd-000f-5000-a000-114a2fce4da0</t>
  </si>
  <si>
    <t>2d93ec3c-000f-5000-a000-1d4591e7fd55</t>
  </si>
  <si>
    <t>2d93eb07-000f-5000-8000-13f293fb7913</t>
  </si>
  <si>
    <t>2d93ea4b-000f-5000-8000-1bcd241effee</t>
  </si>
  <si>
    <t>2d93e853-000f-5000-8000-1d9133ff4226</t>
  </si>
  <si>
    <t>2d93e737-000f-5000-9000-1bec584cbce5</t>
  </si>
  <si>
    <t>2d93e547-000f-5000-9000-1edceca6240a</t>
  </si>
  <si>
    <t>2d93dbf7-000f-5000-9000-16bbb0b25a7e</t>
  </si>
  <si>
    <t>2d93dbbd-000f-5000-9000-142360432a94</t>
  </si>
  <si>
    <t>2d93d8ea-000f-5000-a000-13964db24ba4</t>
  </si>
  <si>
    <t>2d93d82d-000f-5000-a000-103a1a76d021</t>
  </si>
  <si>
    <t>2d93d78c-000f-5000-8000-1f2d09f1b2be</t>
  </si>
  <si>
    <t>2d93d750-000f-5000-8000-1550cb21cb0e</t>
  </si>
  <si>
    <t>2d93d6c3-000f-5000-9000-1039ce91b421</t>
  </si>
  <si>
    <t>2d93d678-000f-5000-a000-16d6257421eb</t>
  </si>
  <si>
    <t>2d93d1f1-000f-5000-a000-12016c77d867</t>
  </si>
  <si>
    <t>2d93d10d-000f-5000-9000-1178f2741dac</t>
  </si>
  <si>
    <t>2d93d01e-000f-5000-8000-18b442876e1c</t>
  </si>
  <si>
    <t>2d93cfd4-000f-5000-8000-109611e903c9</t>
  </si>
  <si>
    <t>2d93cefb-000f-5000-9000-1f7e4ef6b308</t>
  </si>
  <si>
    <t>2d93cce1-000f-5000-9000-118137b1121c</t>
  </si>
  <si>
    <t>2d93cc3a-000f-5000-a000-13092cd1708a</t>
  </si>
  <si>
    <t>2d93cb50-000f-5000-9000-12242f407735</t>
  </si>
  <si>
    <t>2d93c892-000f-5000-9000-16fad6c15ff4</t>
  </si>
  <si>
    <t>2d93c802-000f-5000-8000-1f0c2d804e9e</t>
  </si>
  <si>
    <t>2d93c7bd-000f-5000-a000-1fe4787b3b5a</t>
  </si>
  <si>
    <t>2d93c1ac-000f-5000-9000-1bde0c142f82</t>
  </si>
  <si>
    <t>2d93bbf5-000f-5000-9000-11635e033738</t>
  </si>
  <si>
    <t>2d93bb32-000f-5000-a000-153096830234</t>
  </si>
  <si>
    <t>2d93baed-000f-5000-9000-1dd24ba81b78</t>
  </si>
  <si>
    <t>2d93b9a6-000f-5000-a000-17346308eaa5</t>
  </si>
  <si>
    <t>2d93b92f-000f-5000-9000-10347dc6caaf</t>
  </si>
  <si>
    <t>2d93b828-000f-5000-8000-17afd067b15b</t>
  </si>
  <si>
    <t>2d93b7e1-000f-5000-a000-1b36e731bbad</t>
  </si>
  <si>
    <t>2d93b741-000f-5000-8000-1bf320cd50a2</t>
  </si>
  <si>
    <t>2d93b6ab-000f-5000-9000-17ac17531743</t>
  </si>
  <si>
    <t>2d93b5f2-000f-5000-8000-1803e2edc7fc</t>
  </si>
  <si>
    <t>2d93b4c7-000f-5000-8000-19f2e0465a75</t>
  </si>
  <si>
    <t>2d93b2ea-000f-5000-8000-133297a43f84</t>
  </si>
  <si>
    <t>2d93b258-000f-5000-9000-10119aef4bfd</t>
  </si>
  <si>
    <t>2d93b24f-000f-5000-9000-123743c6154f</t>
  </si>
  <si>
    <t>2d93b20a-000f-5000-8000-177ccf623974</t>
  </si>
  <si>
    <t>2d93b105-000f-5000-a000-10cffc302cc2</t>
  </si>
  <si>
    <t>2d93b093-000f-5000-a000-10f4075b0f00</t>
  </si>
  <si>
    <t>2d93b07a-000f-5000-8000-11a0f243588f</t>
  </si>
  <si>
    <t>2d93afda-000f-5000-8000-1d03244c77ee</t>
  </si>
  <si>
    <t>2d93af54-000f-5000-9000-1586cd755614</t>
  </si>
  <si>
    <t>2d93ae67-000f-5000-a000-1c953736c3c9</t>
  </si>
  <si>
    <t>2d93ae59-000f-5000-a000-1e3430c3396b</t>
  </si>
  <si>
    <t>2d93aa6a-000f-5000-9000-1ba2a2fc5dc9</t>
  </si>
  <si>
    <t>2d93a944-000f-5000-a000-1cf5e5adf327</t>
  </si>
  <si>
    <t>2d93a830-000f-5000-a000-1630900852cf</t>
  </si>
  <si>
    <t>2d93a7ce-000f-5000-9000-1748482204c6</t>
  </si>
  <si>
    <t>2d93a7c9-000f-5000-a000-1b9b99155168</t>
  </si>
  <si>
    <t>2d93a796-000f-5000-9000-1ce4b58f1c51</t>
  </si>
  <si>
    <t>2d93a716-000f-5000-8000-1fd185e5d3f0</t>
  </si>
  <si>
    <t>2d93a6fe-000f-5000-a000-1027ef330e6c</t>
  </si>
  <si>
    <t>2d93a6ee-000f-5000-a000-11b5b84400e5</t>
  </si>
  <si>
    <t>2d93a6ea-000f-5000-a000-159aa1ae68c6</t>
  </si>
  <si>
    <t>2d93a6cb-000f-5000-9000-18bfcfb58bd2</t>
  </si>
  <si>
    <t>2d93a6a6-000f-5000-a000-11444404b14a</t>
  </si>
  <si>
    <t>2d93a66f-000f-5000-9000-15c3e6f30489</t>
  </si>
  <si>
    <t>2d93a65f-000f-5000-8000-12a765717ad4</t>
  </si>
  <si>
    <t>2d93a60a-000f-5000-8000-14f492eb5906</t>
  </si>
  <si>
    <t>2d93a5fa-000f-5000-8000-1278df6b878d</t>
  </si>
  <si>
    <t>2d93a5f5-000f-5000-8000-107f2fe37cd0</t>
  </si>
  <si>
    <t>2d93a5ed-000f-5000-9000-1f2f11c01902</t>
  </si>
  <si>
    <t>2d93a5db-000f-5000-a000-1202e09b3e08</t>
  </si>
  <si>
    <t>2d93a5b1-000f-5000-8000-13d1951961f7</t>
  </si>
  <si>
    <t>2d93a584-000f-5000-a000-12cb6df8e60c</t>
  </si>
  <si>
    <t>2d93a583-000f-5000-8000-1efcb01accf2</t>
  </si>
  <si>
    <t>2d93a57c-000f-5000-8000-19f80e3018a1</t>
  </si>
  <si>
    <t>2d93a417-000f-5000-a000-14c9530884f0</t>
  </si>
  <si>
    <t>2d93a28c-000f-5000-9000-14c6a3187bf1</t>
  </si>
  <si>
    <t>2d939f46-000f-5000-a000-15791d52816a</t>
  </si>
  <si>
    <t>2d939c73-000f-5000-8000-120d7983cc5e</t>
  </si>
  <si>
    <t>2d93984e-000f-5000-9000-164e9ccf07fc</t>
  </si>
  <si>
    <t>2d9396f8-000f-5000-8000-1def76740c55</t>
  </si>
  <si>
    <t>2d939361-000f-5000-9000-1294ddfb87e6</t>
  </si>
  <si>
    <t>2d937ff6-000f-5000-9000-17f5f7f94bbf</t>
  </si>
  <si>
    <t>2d937e89-000f-5000-a000-13e1d15072b4</t>
  </si>
  <si>
    <t>2d937d2a-000f-5000-8000-1466f130f127</t>
  </si>
  <si>
    <t>2d937915-000f-5000-9000-1e1b0d388d4e</t>
  </si>
  <si>
    <t>2d937850-000f-5000-a000-1a34217bcf12</t>
  </si>
  <si>
    <t>2d937632-000f-5000-9000-136fa5095833</t>
  </si>
  <si>
    <t>2d9373b9-000f-5000-8000-19e1fcccbff0</t>
  </si>
  <si>
    <t>2d9372e4-000f-5000-8000-1b3e9647e417</t>
  </si>
  <si>
    <t>2d936fa3-000f-5000-8000-19c60467934a</t>
  </si>
  <si>
    <t>2d936f8e-000f-5000-8000-1eb2ed717c9b</t>
  </si>
  <si>
    <t>2d936d08-000f-5000-a000-1940b6727563</t>
  </si>
  <si>
    <t>2d936b50-000f-5000-a000-15bc309167ff</t>
  </si>
  <si>
    <t>2d936860-000f-5000-9000-1d1e3e87fc07</t>
  </si>
  <si>
    <t>2d936759-000f-5000-a000-179a3b3a6d91</t>
  </si>
  <si>
    <t>2d93674b-000f-5000-8000-1293af3a41cb</t>
  </si>
  <si>
    <t>2d93661b-000f-5000-8000-1bc25bc52354</t>
  </si>
  <si>
    <t>2d936598-000f-5000-8000-1cdfc3311cda</t>
  </si>
  <si>
    <t>2d935fcb-000f-5000-a000-1cc9579e53ef</t>
  </si>
  <si>
    <t>2d9358ed-000f-5000-8000-1bbc63e6eeb7</t>
  </si>
  <si>
    <t>2d9358ce-000f-5000-9000-14634b118dc5</t>
  </si>
  <si>
    <t>2d935757-000f-5000-a000-1100a95ffb46</t>
  </si>
  <si>
    <t>2d93534f-000f-5000-9000-12730d395aab</t>
  </si>
  <si>
    <t>2d935225-000f-5000-9000-1643565b322e</t>
  </si>
  <si>
    <t>2d9350d5-000f-5000-a000-1a57532dfbef</t>
  </si>
  <si>
    <t>2d934f83-000f-5000-8000-137b63fca9a6</t>
  </si>
  <si>
    <t>2d934e37-000f-5000-8000-144a2220abf7</t>
  </si>
  <si>
    <t>2d934dda-000f-5000-a000-1b528999c07a</t>
  </si>
  <si>
    <t>2d934d1d-000f-5000-a000-1d9c26a51717</t>
  </si>
  <si>
    <t>2d934bdc-000f-5000-9000-12e1b88474b3</t>
  </si>
  <si>
    <t>2d934b6d-000f-5000-9000-1fb052186e3a</t>
  </si>
  <si>
    <t>2d9348ce-000f-5000-a000-17286978a075</t>
  </si>
  <si>
    <t>2d9347fe-000f-5000-9000-15f4340433b5</t>
  </si>
  <si>
    <t>2d934544-000f-5000-8000-1035624d3e14</t>
  </si>
  <si>
    <t>2d934051-000f-5000-a000-131663ceeb33</t>
  </si>
  <si>
    <t>2d933c51-000f-5000-8000-19275762086b</t>
  </si>
  <si>
    <t>2d933c17-000f-5000-a000-119421803b54</t>
  </si>
  <si>
    <t>2d9339b9-000f-5000-8000-11e1073e5878</t>
  </si>
  <si>
    <t>2d933952-000f-5000-9000-10662a50ca34</t>
  </si>
  <si>
    <t>2d933713-000f-5000-8000-171a1cdeb0fa</t>
  </si>
  <si>
    <t>2d9336f4-000f-5000-8000-125104631531</t>
  </si>
  <si>
    <t>2d9336c4-000f-5000-a000-1e4ad12fb924</t>
  </si>
  <si>
    <t>2d933646-000f-5000-8000-1924b5856661</t>
  </si>
  <si>
    <t>2d9334dc-000f-5000-a000-11f7401312b7</t>
  </si>
  <si>
    <t>2d9334c9-000f-5000-8000-1acebb7dc461</t>
  </si>
  <si>
    <t>2d93332b-000f-5000-a000-13e2a441e2ba</t>
  </si>
  <si>
    <t>2d93329d-000f-5000-9000-175cb8f5b8b2</t>
  </si>
  <si>
    <t>2d93310a-000f-5000-8000-115cd2ea01f1</t>
  </si>
  <si>
    <t>2d932f62-000f-5000-a000-17afb9423bd7</t>
  </si>
  <si>
    <t>2d932f04-000f-5000-9000-16861dbefb64</t>
  </si>
  <si>
    <t>2d932e98-000f-5000-9000-1a55bddca71d</t>
  </si>
  <si>
    <t>2d932e80-000f-5000-a000-1c0edd4e9cfd</t>
  </si>
  <si>
    <t>2d932ca8-000f-5000-8000-18216278ff1e</t>
  </si>
  <si>
    <t>2d932c86-000f-5000-8000-15b29b8f0075</t>
  </si>
  <si>
    <t>2d932bb4-000f-5000-a000-16d816a5a386</t>
  </si>
  <si>
    <t>2d932b9a-000f-5000-9000-1f2b52cb7dc0</t>
  </si>
  <si>
    <t>2d932b8b-000f-5000-a000-1b7ab0e40c66</t>
  </si>
  <si>
    <t>2d932b3a-000f-5000-9000-1c9dbfb6a21e</t>
  </si>
  <si>
    <t>2d932b21-000f-5000-9000-18fcf6cc90b0</t>
  </si>
  <si>
    <t>2d932ae5-000f-5000-9000-10ba72a727f3</t>
  </si>
  <si>
    <t>2d932ac9-000f-5000-9000-1aaf5f974bdc</t>
  </si>
  <si>
    <t>2d932aab-000f-5000-9000-19d6df555227</t>
  </si>
  <si>
    <t>2d932aa5-000f-5000-9000-1a585160e8f6</t>
  </si>
  <si>
    <t>2d932a40-000f-5000-8000-1f32762ba31e</t>
  </si>
  <si>
    <t>2d932a3e-000f-5000-a000-12ae93ee1eea</t>
  </si>
  <si>
    <t>2d9329ce-000f-5000-8000-158dbff7582e</t>
  </si>
  <si>
    <t>2d932982-000f-5000-9000-1ec966dc3618</t>
  </si>
  <si>
    <t>2d932933-000f-5000-9000-194b71a52d89</t>
  </si>
  <si>
    <t>2d932921-000f-5000-a000-1af4dc5fcf8d</t>
  </si>
  <si>
    <t>2d932912-000f-5000-a000-127083253812</t>
  </si>
  <si>
    <t>2d932806-000f-5000-8000-15686e64b038</t>
  </si>
  <si>
    <t>2d9327f6-000f-5000-9000-1d6d1bf82c07</t>
  </si>
  <si>
    <t>2d9327ed-000f-5000-9000-1a364de3002a</t>
  </si>
  <si>
    <t>2d932788-000f-5000-8000-144a3696dd44</t>
  </si>
  <si>
    <t>2d93270d-000f-5000-9000-1c25949448bb</t>
  </si>
  <si>
    <t>2d932700-000f-5000-8000-15efcc39cf82</t>
  </si>
  <si>
    <t>2d9326b3-000f-5000-9000-1006b8186993</t>
  </si>
  <si>
    <t>2d9325ce-000f-5000-8000-1d1a91091d7d</t>
  </si>
  <si>
    <t>2d932576-000f-5000-a000-1a87ee6c44d9</t>
  </si>
  <si>
    <t>2d932566-000f-5000-8000-110f1a17c4e4</t>
  </si>
  <si>
    <t>2d932501-000f-5000-a000-15ec14aa50c0</t>
  </si>
  <si>
    <t>2d93242a-000f-5000-a000-1533cefbccf8</t>
  </si>
  <si>
    <t>2d932429-000f-5000-a000-171da0036a87</t>
  </si>
  <si>
    <t>2d932429-000f-5000-9000-1e0127ec9a8d</t>
  </si>
  <si>
    <t>2d932420-000f-5000-9000-1ef27939a74e</t>
  </si>
  <si>
    <t>2d932410-000f-5000-8000-10c78a095af8</t>
  </si>
  <si>
    <t>2d93239d-000f-5000-9000-10c1685cacf7</t>
  </si>
  <si>
    <t>2d932397-000f-5000-9000-15d955166a45</t>
  </si>
  <si>
    <t>2d932373-000f-5000-9000-15010ea70442</t>
  </si>
  <si>
    <t>2d93232b-000f-5000-8000-1b1fefc82eb2</t>
  </si>
  <si>
    <t>2d93231e-000f-5000-8000-100684e0ed93</t>
  </si>
  <si>
    <t>2d9322e3-000f-5000-8000-1cca2d6506d2</t>
  </si>
  <si>
    <t>2d9322cf-000f-5000-9000-1048fbe47cf4</t>
  </si>
  <si>
    <t>2d9322a6-000f-5000-8000-10bb0deedd82</t>
  </si>
  <si>
    <t>2d93228b-000f-5000-9000-186fc5c78bcf</t>
  </si>
  <si>
    <t>2d93227c-000f-5000-8000-1e35c17329ef</t>
  </si>
  <si>
    <t>2d93225e-000f-5000-a000-1dbe8cf50160</t>
  </si>
  <si>
    <t>2d93221e-000f-5000-a000-1c24665239f2</t>
  </si>
  <si>
    <t>2d9321f7-000f-5000-a000-11c1f3f10e0d</t>
  </si>
  <si>
    <t>2d93215b-000f-5000-8000-1c10fa7d5156</t>
  </si>
  <si>
    <t>2d93208a-000f-5000-9000-11c48a1b3940</t>
  </si>
  <si>
    <t>2d93206d-000f-5000-a000-1ed0f2f7f521</t>
  </si>
  <si>
    <t>2d93206c-000f-5000-a000-1cf933c1444f</t>
  </si>
  <si>
    <t>2d932024-000f-5000-9000-11dd889867db</t>
  </si>
  <si>
    <t>2d931fc9-000f-5000-8000-159f2d15447a</t>
  </si>
  <si>
    <t>2d931f93-000f-5000-8000-181afcb22af9</t>
  </si>
  <si>
    <t>2d931f84-000f-5000-a000-1ee383c9b9ef</t>
  </si>
  <si>
    <t>2d931f7f-000f-5000-a000-12f428dcb943</t>
  </si>
  <si>
    <t>2d931f3a-000f-5000-a000-138642604146</t>
  </si>
  <si>
    <t>2d931f39-000f-5000-a000-129bf4e65d90</t>
  </si>
  <si>
    <t>2d931f24-000f-5000-8000-14e8079b02f0</t>
  </si>
  <si>
    <t>2d931e94-000f-5000-a000-1ce666b6415f</t>
  </si>
  <si>
    <t>2d931d82-000f-5000-9000-1b9425657ae0</t>
  </si>
  <si>
    <t>2d931d7b-000f-5000-8000-1e5e3193e127</t>
  </si>
  <si>
    <t>2d931d55-000f-5000-a000-1ac26922b681</t>
  </si>
  <si>
    <t>2d931c9a-000f-5000-a000-1733f6715fea</t>
  </si>
  <si>
    <t>2d931c99-000f-5000-a000-175085323c08</t>
  </si>
  <si>
    <t>2d931c86-000f-5000-9000-1bca42be08c3</t>
  </si>
  <si>
    <t>2d931c76-000f-5000-9000-1d50e0228416</t>
  </si>
  <si>
    <t>2d931bd5-000f-5000-8000-15dc3a8bfd45</t>
  </si>
  <si>
    <t>2d931bba-000f-5000-a000-15de3ba69c35</t>
  </si>
  <si>
    <t>2d931b7c-000f-5000-a000-12a345a74be3</t>
  </si>
  <si>
    <t>2d931b63-000f-5000-a000-13a16160ee7f</t>
  </si>
  <si>
    <t>2d931afe-000f-5000-8000-1483ded46261</t>
  </si>
  <si>
    <t>2d931ae5-000f-5000-9000-18bc2b2f132d</t>
  </si>
  <si>
    <t>2d931a84-000f-5000-9000-14d1cf422eb5</t>
  </si>
  <si>
    <t>2d931a3e-000f-5000-a000-10d4097c4017</t>
  </si>
  <si>
    <t>2d93198c-000f-5000-a000-1c93ec227431</t>
  </si>
  <si>
    <t>2d931976-000f-5000-8000-1052615213ec</t>
  </si>
  <si>
    <t>2d9318eb-000f-5000-8000-1136f2a710a1</t>
  </si>
  <si>
    <t>2d931888-000f-5000-9000-1d74958a3bdc</t>
  </si>
  <si>
    <t>2d93184f-000f-5000-8000-1e45275f9820</t>
  </si>
  <si>
    <t>2d93183c-000f-5000-a000-172804aff2e1</t>
  </si>
  <si>
    <t>2d931792-000f-5000-9000-19ccc8746923</t>
  </si>
  <si>
    <t>2d93178a-000f-5000-a000-169046f5034f</t>
  </si>
  <si>
    <t>2d93177d-000f-5000-a000-17237716c88d</t>
  </si>
  <si>
    <t>2d9316c4-000f-5000-9000-1ef4ff95f9ed</t>
  </si>
  <si>
    <t>2d9316ad-000f-5000-a000-15ae3ed1cd12</t>
  </si>
  <si>
    <t>2d931697-000f-5000-a000-1ed38052f2e4</t>
  </si>
  <si>
    <t>2d931692-000f-5000-a000-14b93046d567</t>
  </si>
  <si>
    <t>2d93154b-000f-5000-a000-1afebb845388</t>
  </si>
  <si>
    <t>2d931544-000f-5000-9000-1abc5fc2e064</t>
  </si>
  <si>
    <t>2d931520-000f-5000-a000-1967756b0cf4</t>
  </si>
  <si>
    <t>2d9314b3-000f-5000-8000-162b56f131ee</t>
  </si>
  <si>
    <t>2d931497-000f-5000-9000-155e204ed626</t>
  </si>
  <si>
    <t>2d93146e-000f-5000-9000-128914490d09</t>
  </si>
  <si>
    <t>2d931459-000f-5000-8000-16cc848b4de9</t>
  </si>
  <si>
    <t>2d93141c-000f-5000-a000-1dc03a5432d0</t>
  </si>
  <si>
    <t>2d931419-000f-5000-9000-194d35705086</t>
  </si>
  <si>
    <t>2d931385-000f-5000-8000-1963cc2088f9</t>
  </si>
  <si>
    <t>2d93136c-000f-5000-a000-172b83778243</t>
  </si>
  <si>
    <t>2d93134e-000f-5000-8000-17a740b2e365</t>
  </si>
  <si>
    <t>2d931321-000f-5000-a000-171181a725a4</t>
  </si>
  <si>
    <t>2d9312e1-000f-5000-a000-10cde5e0cbca</t>
  </si>
  <si>
    <t>2d93125c-000f-5000-8000-1574a5ac5369</t>
  </si>
  <si>
    <t>2d93125a-000f-5000-8000-10ddece2669e</t>
  </si>
  <si>
    <t>2d9311f3-000f-5000-a000-162cbe59575a</t>
  </si>
  <si>
    <t>2d9310f7-000f-5000-8000-107e261d2701</t>
  </si>
  <si>
    <t>2d930fe5-000f-5000-a000-13dac7f85d24</t>
  </si>
  <si>
    <t>2d930fc2-000f-5000-a000-1e6fe7a3e64f</t>
  </si>
  <si>
    <t>2d930fb9-000f-5000-9000-1bd572a18fd6</t>
  </si>
  <si>
    <t>2d930f72-000f-5000-9000-1a9476e39a87</t>
  </si>
  <si>
    <t>2d930f4d-000f-5000-a000-1d0ee092d8a5</t>
  </si>
  <si>
    <t>2d930eea-000f-5000-9000-154601e2a3a1</t>
  </si>
  <si>
    <t>2d930e74-000f-5000-8000-10c1a3efde5c</t>
  </si>
  <si>
    <t>2d930e26-000f-5000-a000-1b6a75d69469</t>
  </si>
  <si>
    <t>2d930e01-000f-5000-8000-19fbd23474ad</t>
  </si>
  <si>
    <t>2d930c84-000f-5000-8000-1b2f101af21e</t>
  </si>
  <si>
    <t>2d930c5f-000f-5000-8000-14d98abbe561</t>
  </si>
  <si>
    <t>2d930c1b-000f-5000-a000-130bf63fb0af</t>
  </si>
  <si>
    <t>2d930bf8-000f-5000-a000-1a6396d401bd</t>
  </si>
  <si>
    <t>2d930bf6-000f-5000-9000-1d9bdc27fbb3</t>
  </si>
  <si>
    <t>2d930b66-000f-5000-9000-10f4036f9314</t>
  </si>
  <si>
    <t>2d930b61-000f-5000-9000-13de74c004b8</t>
  </si>
  <si>
    <t>2d930a94-000f-5000-a000-1a237e6bfec4</t>
  </si>
  <si>
    <t>2d9309e0-000f-5000-a000-14004f39f99a</t>
  </si>
  <si>
    <t>2d9309d8-000f-5000-8000-1956e8f2e058</t>
  </si>
  <si>
    <t>2d9309af-000f-5000-a000-17365ec26d9a</t>
  </si>
  <si>
    <t>2d9308ef-000f-5000-8000-1763bf2560c1</t>
  </si>
  <si>
    <t>2d93087d-000f-5000-8000-1eb59edbe382</t>
  </si>
  <si>
    <t>2d9307e2-000f-5000-9000-14a16d770e6c</t>
  </si>
  <si>
    <t>2d930798-000f-5000-9000-1ebe55f4ed99</t>
  </si>
  <si>
    <t>2d93076c-000f-5000-a000-195995037a40</t>
  </si>
  <si>
    <t>2d93075c-000f-5000-a000-1102de470b15</t>
  </si>
  <si>
    <t>2d9306a9-000f-5000-a000-12fd612a1c46</t>
  </si>
  <si>
    <t>2d930698-000f-5000-9000-1dcdbc77b5e6</t>
  </si>
  <si>
    <t>2d930694-000f-5000-a000-1bddf34731e6</t>
  </si>
  <si>
    <t>2d930661-000f-5000-9000-1fb09b86bd65</t>
  </si>
  <si>
    <t>2d93059e-000f-5000-8000-150607294c9d</t>
  </si>
  <si>
    <t>2d930545-000f-5000-9000-11629ad9d8ca</t>
  </si>
  <si>
    <t>2d930512-000f-5000-8000-10ec9b592824</t>
  </si>
  <si>
    <t>2d9304d4-000f-5000-8000-1d12fd31eed2</t>
  </si>
  <si>
    <t>2d9303f7-000f-5000-8000-1ddf734b722d</t>
  </si>
  <si>
    <t>2d9302bc-000f-5000-8000-149d6bfce953</t>
  </si>
  <si>
    <t>2d930254-000f-5000-a000-1c620f4d7502</t>
  </si>
  <si>
    <t>2d93021b-000f-5000-9000-1e3dcc883488</t>
  </si>
  <si>
    <t>2d9301b1-000f-5000-9000-1c99cd49bcb4</t>
  </si>
  <si>
    <t>2d930173-000f-5000-8000-14dae3eacf7d</t>
  </si>
  <si>
    <t>2d93015f-000f-5000-9000-123e598b911c</t>
  </si>
  <si>
    <t>2d9300a3-000f-5000-9000-1e772ae84bbc</t>
  </si>
  <si>
    <t>2d92ff8d-000f-5000-9000-1ce56a170add</t>
  </si>
  <si>
    <t>2d92feca-000f-5000-8000-1986030fa7e3</t>
  </si>
  <si>
    <t>2d92fec7-000f-5000-9000-18427a16c421</t>
  </si>
  <si>
    <t>2d92fdc2-000f-5000-8000-1a848ce53d79</t>
  </si>
  <si>
    <t>2d92fd9c-000f-5000-9000-1b7c2b1c34d0</t>
  </si>
  <si>
    <t>2d92fd35-000f-5000-a000-1f3d3de79041</t>
  </si>
  <si>
    <t>2d92fd2f-000f-5000-8000-1f1a0c2e9e75</t>
  </si>
  <si>
    <t>2d92fd14-000f-5000-8000-12ec2bbed646</t>
  </si>
  <si>
    <t>2d92fd06-000f-5000-8000-13683286f8aa</t>
  </si>
  <si>
    <t>2d92fc78-000f-5000-a000-1dceb2baa6f5</t>
  </si>
  <si>
    <t>2d92fc61-000f-5000-8000-1f84f3780013</t>
  </si>
  <si>
    <t>2d92fc3c-000f-5000-8000-1641df6899f3</t>
  </si>
  <si>
    <t>2d92fbe1-000f-5000-9000-1ce8f6f0262d</t>
  </si>
  <si>
    <t>2d92fb6a-000f-5000-9000-15914a788fc6</t>
  </si>
  <si>
    <t>2d92fb2d-000f-5000-8000-1ac4575998af</t>
  </si>
  <si>
    <t>2d92fad4-000f-5000-8000-1e6effc79778</t>
  </si>
  <si>
    <t>2d92fa58-000f-5000-9000-19aa2bf0c1d7</t>
  </si>
  <si>
    <t>2d92fa34-000f-5000-a000-10a737c09eb0</t>
  </si>
  <si>
    <t>2d92fa01-000f-5000-a000-10229addfa96</t>
  </si>
  <si>
    <t>2d92f9f4-000f-5000-a000-11fc1d2479d7</t>
  </si>
  <si>
    <t>2d92f957-000f-5000-8000-1e1e63db8138</t>
  </si>
  <si>
    <t>2d92f91e-000f-5000-a000-1129eb89b57d</t>
  </si>
  <si>
    <t>2d92f8ac-000f-5000-9000-1d252c58cc0e</t>
  </si>
  <si>
    <t>2d92f89b-000f-5000-a000-1b063f07b96e</t>
  </si>
  <si>
    <t>2d92f88d-000f-5000-a000-16c46d0b039d</t>
  </si>
  <si>
    <t>2d92f879-000f-5000-9000-1816296390a6</t>
  </si>
  <si>
    <t>2d92f7a7-000f-5000-9000-1fce78ac994c</t>
  </si>
  <si>
    <t>2d92f772-000f-5000-9000-1cda95407218</t>
  </si>
  <si>
    <t>2d92f743-000f-5000-a000-19e9e885bdf4</t>
  </si>
  <si>
    <t>2d92f743-000f-5000-8000-1ee148e900ee</t>
  </si>
  <si>
    <t>2d92f6a0-000f-5000-8000-17ad904a8dad</t>
  </si>
  <si>
    <t>2d92f642-000f-5000-a000-10d2e440b147</t>
  </si>
  <si>
    <t>2d92f632-000f-5000-9000-1e4c97f16f32</t>
  </si>
  <si>
    <t>2d92f5b5-000f-5000-8000-124633538fe3</t>
  </si>
  <si>
    <t>2d92f5ac-000f-5000-8000-17c801b940af</t>
  </si>
  <si>
    <t>2d92f56f-000f-5000-8000-1300b44f0bf1</t>
  </si>
  <si>
    <t>2d92f546-000f-5000-a000-1026f609a444</t>
  </si>
  <si>
    <t>2d92f52f-000f-5000-a000-1187bcb42bac</t>
  </si>
  <si>
    <t>2d92f512-000f-5000-9000-11ed4fa2df89</t>
  </si>
  <si>
    <t>2d92f4fe-000f-5000-8000-17d077bc24a8</t>
  </si>
  <si>
    <t>2d92f43c-000f-5000-a000-1b931e722423</t>
  </si>
  <si>
    <t>2d92f409-000f-5000-a000-1dcc60667de4</t>
  </si>
  <si>
    <t>2d92f3c6-000f-5000-8000-1fd71f72dac5</t>
  </si>
  <si>
    <t>2d92f3ba-000f-5000-9000-1d17b988b01f</t>
  </si>
  <si>
    <t>2d92f376-000f-5000-a000-18ded2150835</t>
  </si>
  <si>
    <t>2d92f2f3-000f-5000-9000-1ad6fa1eab3d</t>
  </si>
  <si>
    <t>2d92f2ee-000f-5000-a000-13b826848ba2</t>
  </si>
  <si>
    <t>2d92f2d6-000f-5000-8000-1c98bc221379</t>
  </si>
  <si>
    <t>2d92f271-000f-5000-8000-1fed6ddf0637</t>
  </si>
  <si>
    <t>2d92f20f-000f-5000-9000-12926ae7ee1d</t>
  </si>
  <si>
    <t>2d92f208-000f-5000-8000-1c574096cb91</t>
  </si>
  <si>
    <t>2d92f205-000f-5000-a000-13a3591f36e7</t>
  </si>
  <si>
    <t>2d92f1fd-000f-5000-8000-1750c3abd91d</t>
  </si>
  <si>
    <t>2d92f1f8-000f-5000-8000-15d0a5c8524e</t>
  </si>
  <si>
    <t>2d92f1e3-000f-5000-8000-127b745ebdf2</t>
  </si>
  <si>
    <t>2d92f1e2-000f-5000-8000-1640c53ecdfe</t>
  </si>
  <si>
    <t>2d92f1dd-000f-5000-9000-17e9d4f7ed1a</t>
  </si>
  <si>
    <t>2d92f1db-000f-5000-9000-1a9d07a30488</t>
  </si>
  <si>
    <t>2d92f195-000f-5000-9000-1f00197e5a92</t>
  </si>
  <si>
    <t>2d92f18f-000f-5000-8000-10b903bb6670</t>
  </si>
  <si>
    <t>2d92f144-000f-5000-9000-1741ddc4d03f</t>
  </si>
  <si>
    <t>2d92f0d0-000f-5000-9000-1f6d69961a1c</t>
  </si>
  <si>
    <t>2d92f0cd-000f-5000-a000-1158213cc3b3</t>
  </si>
  <si>
    <t>2d92f0bc-000f-5000-a000-1407b900f28d</t>
  </si>
  <si>
    <t>2d92f07a-000f-5000-a000-1a6d22dc4c7d</t>
  </si>
  <si>
    <t>2d92f067-000f-5000-a000-15eea6eab9ab</t>
  </si>
  <si>
    <t>2d92f062-000f-5000-9000-16c518700aed</t>
  </si>
  <si>
    <t>2d92efcc-000f-5000-a000-179e79de2039</t>
  </si>
  <si>
    <t>2d92efb8-000f-5000-9000-1598c7316cae</t>
  </si>
  <si>
    <t>2d92efa7-000f-5000-a000-15bb46751237</t>
  </si>
  <si>
    <t>2d92ef9b-000f-5000-9000-16b0d281e927</t>
  </si>
  <si>
    <t>2d92ef86-000f-5000-9000-132f9bbc5240</t>
  </si>
  <si>
    <t>2d92ef73-000f-5000-8000-19bbc56c0b5b</t>
  </si>
  <si>
    <t>2d92ef67-000f-5000-a000-164411216295</t>
  </si>
  <si>
    <t>2d92ef57-000f-5000-a000-186ed89a0a92</t>
  </si>
  <si>
    <t>2d92ef52-000f-5000-a000-196a9f8decbc</t>
  </si>
  <si>
    <t>2d92eee1-000f-5000-9000-1b2176d3a5f1</t>
  </si>
  <si>
    <t>2d92eed7-000f-5000-9000-14f80675540e</t>
  </si>
  <si>
    <t>2d92eea6-000f-5000-9000-12db8bd9664a</t>
  </si>
  <si>
    <t>2d92ee9e-000f-5000-9000-1cbbb0bb0aef</t>
  </si>
  <si>
    <t>2d92ee6c-000f-5000-9000-1119b3a24976</t>
  </si>
  <si>
    <t>2d92ee12-000f-5000-9000-1d60430fe7b1</t>
  </si>
  <si>
    <t>2d92ee11-000f-5000-9000-1e605290fc2f</t>
  </si>
  <si>
    <t>2d92edeb-000f-5000-8000-19c75c34fd35</t>
  </si>
  <si>
    <t>2d92ede7-000f-5000-8000-11a2944ec16b</t>
  </si>
  <si>
    <t>2d92edcb-000f-5000-8000-1c770af04025</t>
  </si>
  <si>
    <t>2d92edbd-000f-5000-8000-193573997ceb</t>
  </si>
  <si>
    <t>2d92edb9-000f-5000-8000-112f3000ab32</t>
  </si>
  <si>
    <t>2d92eda4-000f-5000-9000-19230add2880</t>
  </si>
  <si>
    <t>2d92ed9a-000f-5000-a000-1ad555c27003</t>
  </si>
  <si>
    <t>2d92ed7c-000f-5000-9000-1e1931acc41e</t>
  </si>
  <si>
    <t>2d92ed71-000f-5000-9000-135cc3e9bb5d</t>
  </si>
  <si>
    <t>2d92ed44-000f-5000-9000-1a37410a64f4</t>
  </si>
  <si>
    <t>2d92ed41-000f-5000-9000-1f45677f1d1c</t>
  </si>
  <si>
    <t>2d92ed13-000f-5000-a000-14a589082321</t>
  </si>
  <si>
    <t>2d92ecf8-000f-5000-a000-1a04f253902f</t>
  </si>
  <si>
    <t>2d92ecee-000f-5000-9000-1b7ecac4e767</t>
  </si>
  <si>
    <t>2d92ece6-000f-5000-a000-1ecc38393c04</t>
  </si>
  <si>
    <t>2d92ecd8-000f-5000-8000-13e80090efeb</t>
  </si>
  <si>
    <t>2d92eccb-000f-5000-9000-1ee84bcde63c</t>
  </si>
  <si>
    <t>2d92ecc8-000f-5000-9000-1b6be7e83066</t>
  </si>
  <si>
    <t>2d92eca8-000f-5000-8000-196dc831ebf7</t>
  </si>
  <si>
    <t>2d92eca8-000f-5000-a000-1a814835cbb8</t>
  </si>
  <si>
    <t>2d92ec95-000f-5000-a000-1992482ab544</t>
  </si>
  <si>
    <t>2d92ec8d-000f-5000-a000-16c379997392</t>
  </si>
  <si>
    <t>2d92ec81-000f-5000-8000-180db9fb03c3</t>
  </si>
  <si>
    <t>2d92ec77-000f-5000-a000-1239cd8e3552</t>
  </si>
  <si>
    <t>2d92ec70-000f-5000-8000-19660304ffe6</t>
  </si>
  <si>
    <t>2d92ec42-000f-5000-8000-11eb776849e1</t>
  </si>
  <si>
    <t>2d92ec32-000f-5000-9000-190182b643aa</t>
  </si>
  <si>
    <t>2d92ec12-000f-5000-a000-1a9f9c3164c0</t>
  </si>
  <si>
    <t>2d92ebf2-000f-5000-8000-140b2326469d</t>
  </si>
  <si>
    <t>2d92ebe2-000f-5000-9000-16a0c4f2111c</t>
  </si>
  <si>
    <t>2d92ebde-000f-5000-8000-13a09a7ef6a6</t>
  </si>
  <si>
    <t>2d92ebd7-000f-5000-9000-11c8b834241d</t>
  </si>
  <si>
    <t>2d92eb9e-000f-5000-9000-17ed3bad078b</t>
  </si>
  <si>
    <t>2d92eb82-000f-5000-a000-1b6c400a1349</t>
  </si>
  <si>
    <t>2d92eb79-000f-5000-8000-16245ff4af3b</t>
  </si>
  <si>
    <t>2d92eb76-000f-5000-8000-19f9fc172677</t>
  </si>
  <si>
    <t>2d92eb56-000f-5000-a000-1bd803971285</t>
  </si>
  <si>
    <t>2d92eb31-000f-5000-a000-176c55fefa10</t>
  </si>
  <si>
    <t>2d92eb28-000f-5000-8000-17f76e47cefe</t>
  </si>
  <si>
    <t>2d92eb0e-000f-5000-9000-17933f52571b</t>
  </si>
  <si>
    <t>2d92eafb-000f-5000-9000-14d167aa37ec</t>
  </si>
  <si>
    <t>2d92eaf0-000f-5000-8000-1d5088823e06</t>
  </si>
  <si>
    <t>2d92eaec-000f-5000-a000-13410baeea35</t>
  </si>
  <si>
    <t>2d92eac5-000f-5000-a000-1aed81e7608d</t>
  </si>
  <si>
    <t>2d92eac2-000f-5000-8000-1f5f684af04f</t>
  </si>
  <si>
    <t>2d92eabd-000f-5000-9000-1f6293bc7277</t>
  </si>
  <si>
    <t>2d92eaa9-000f-5000-8000-1b8e6cf89a93</t>
  </si>
  <si>
    <t>2d92ea67-000f-5000-a000-1881dc986b33</t>
  </si>
  <si>
    <t>2d92ea5d-000f-5000-8000-1aaeddfa6748</t>
  </si>
  <si>
    <t>2d92ea48-000f-5000-9000-1d273e3726f9</t>
  </si>
  <si>
    <t>2d92ea27-000f-5000-8000-1c3678ca3d91</t>
  </si>
  <si>
    <t>2d92ea0a-000f-5000-8000-1b8412bde335</t>
  </si>
  <si>
    <t>2d92ea04-000f-5000-9000-1fd6422af737</t>
  </si>
  <si>
    <t>2d92e99c-000f-5000-8000-1cd47776a014</t>
  </si>
  <si>
    <t>2d92e993-000f-5000-9000-17d5834e204d</t>
  </si>
  <si>
    <t>2d92e97b-000f-5000-9000-1a5f64164375</t>
  </si>
  <si>
    <t>2d92e928-000f-5000-9000-1e7a5d672f00</t>
  </si>
  <si>
    <t>2d92e91b-000f-5000-8000-1d9fb2b98c23</t>
  </si>
  <si>
    <t>2d92e915-000f-5000-a000-1876b6c708ef</t>
  </si>
  <si>
    <t>2d92e8a9-000f-5000-9000-1938e797bc9b</t>
  </si>
  <si>
    <t>2d92e897-000f-5000-a000-1ab15955a286</t>
  </si>
  <si>
    <t>2d92e894-000f-5000-a000-13dafafeb0ba</t>
  </si>
  <si>
    <t>2d92e893-000f-5000-9000-13e6c2cee9ec</t>
  </si>
  <si>
    <t>2d92e88b-000f-5000-a000-18ad8da17adf</t>
  </si>
  <si>
    <t>2d92e867-000f-5000-a000-1742360376bf</t>
  </si>
  <si>
    <t>2d92e866-000f-5000-8000-1bfea95d379c</t>
  </si>
  <si>
    <t>2d92e863-000f-5000-9000-1da5df2c2a52</t>
  </si>
  <si>
    <t>2d92e85d-000f-5000-a000-15478a6471ca</t>
  </si>
  <si>
    <t>2d92e853-000f-5000-9000-1abba3a606b0</t>
  </si>
  <si>
    <t>2d92e84b-000f-5000-8000-19f6a9b11061</t>
  </si>
  <si>
    <t>2d92e849-000f-5000-9000-148b2aa5e574</t>
  </si>
  <si>
    <t>2d92e817-000f-5000-9000-18a6c43365cc</t>
  </si>
  <si>
    <t>2d92e7e7-000f-5000-a000-1682eddcb0bf</t>
  </si>
  <si>
    <t>2d92e7ab-000f-5000-8000-121fa9472e7c</t>
  </si>
  <si>
    <t>2d92e7a6-000f-5000-9000-1867a75b9ad6</t>
  </si>
  <si>
    <t>2d92e791-000f-5000-a000-154ec62faac4</t>
  </si>
  <si>
    <t>2d92e786-000f-5000-9000-190c20758b2f</t>
  </si>
  <si>
    <t>2d92e785-000f-5000-9000-1fd78b58b163</t>
  </si>
  <si>
    <t>2d92e77c-000f-5000-a000-1c3fcc7a1ece</t>
  </si>
  <si>
    <t>2d92e76a-000f-5000-8000-123c4af6e844</t>
  </si>
  <si>
    <t>2d92e760-000f-5000-a000-10f475625c3e</t>
  </si>
  <si>
    <t>2d92e714-000f-5000-9000-10e24a786c75</t>
  </si>
  <si>
    <t>2d92e6fb-000f-5000-a000-1cf668db3799</t>
  </si>
  <si>
    <t>2d92e6f4-000f-5000-a000-148e34af1ef6</t>
  </si>
  <si>
    <t>2d92e6b7-000f-5000-8000-1718214ccd57</t>
  </si>
  <si>
    <t>2d92e6b7-000f-5000-9000-1c22f94fef67</t>
  </si>
  <si>
    <t>2d92e6af-000f-5000-a000-18ad5f708785</t>
  </si>
  <si>
    <t>2d92e6a1-000f-5000-9000-1e765f8db2bc</t>
  </si>
  <si>
    <t>2d92e689-000f-5000-8000-15ca4f05582f</t>
  </si>
  <si>
    <t>2d92e684-000f-5000-9000-1016376eb8af</t>
  </si>
  <si>
    <t>2d92e631-000f-5000-9000-128746977cf6</t>
  </si>
  <si>
    <t>2d92e61f-000f-5000-a000-176fd1f06d82</t>
  </si>
  <si>
    <t>2d92e61d-000f-5000-a000-1203bd2a364e</t>
  </si>
  <si>
    <t>2d92e617-000f-5000-9000-10f22d05d0bb</t>
  </si>
  <si>
    <t>2d92e616-000f-5000-9000-159dc2e309e4</t>
  </si>
  <si>
    <t>2d92e614-000f-5000-a000-100cf21cfa40</t>
  </si>
  <si>
    <t>2d92e603-000f-5000-8000-1c5ce31a87ec</t>
  </si>
  <si>
    <t>2d92e5fe-000f-5000-8000-119e86dc8cad</t>
  </si>
  <si>
    <t>2d92e5f1-000f-5000-9000-1c8077e53ec4</t>
  </si>
  <si>
    <t>2d92e5e4-000f-5000-9000-1376450241de</t>
  </si>
  <si>
    <t>2d92e5dc-000f-5000-9000-1e7da26a00ae</t>
  </si>
  <si>
    <t>2d92e5db-000f-5000-9000-15e5d3b55e6f</t>
  </si>
  <si>
    <t>2d92e5c9-000f-5000-9000-1d5f3c993a37</t>
  </si>
  <si>
    <t>2d92e592-000f-5000-a000-1012694f74e4</t>
  </si>
  <si>
    <t>2d92e58a-000f-5000-a000-1added4972f5</t>
  </si>
  <si>
    <t>2d92e562-000f-5000-a000-1cd1be905d4c</t>
  </si>
  <si>
    <t>2d92e536-000f-5000-a000-1e2c57383ba2</t>
  </si>
  <si>
    <t>2d92e4be-000f-5000-a000-121fc9e3f1b0</t>
  </si>
  <si>
    <t>2d92e47d-000f-5000-a000-1682e7e2536b</t>
  </si>
  <si>
    <t>2d92e45f-000f-5000-a000-1c9429fc6b64</t>
  </si>
  <si>
    <t>2d92e442-000f-5000-9000-1a832440d051</t>
  </si>
  <si>
    <t>2d92e435-000f-5000-8000-10c8578dd3a7</t>
  </si>
  <si>
    <t>2d92e419-000f-5000-8000-19b099c7bbbb</t>
  </si>
  <si>
    <t>2d92e40f-000f-5000-a000-14b4db4d820d</t>
  </si>
  <si>
    <t>2d92e408-000f-5000-a000-1f8039e1fcca</t>
  </si>
  <si>
    <t>2d92e400-000f-5000-8000-11e0716f147e</t>
  </si>
  <si>
    <t>2d92e3e5-000f-5000-9000-11cd3e444a47</t>
  </si>
  <si>
    <t>2d92e3d9-000f-5000-8000-1800f079f978</t>
  </si>
  <si>
    <t>2d92e3ba-000f-5000-9000-1cd22fab0085</t>
  </si>
  <si>
    <t>2d92e3ab-000f-5000-9000-159f7e44b6bc</t>
  </si>
  <si>
    <t>2d92e37c-000f-5000-a000-1990112fdc0e</t>
  </si>
  <si>
    <t>2d92e35b-000f-5000-8000-11a03d875170</t>
  </si>
  <si>
    <t>2d92e358-000f-5000-a000-186b8d6fe214</t>
  </si>
  <si>
    <t>2d92e33e-000f-5000-a000-1e627edb661b</t>
  </si>
  <si>
    <t>2d92e314-000f-5000-a000-158330f26a52</t>
  </si>
  <si>
    <t>2d92e305-000f-5000-9000-1e234fbf2e83</t>
  </si>
  <si>
    <t>2d92e2f3-000f-5000-a000-1d51430c37f7</t>
  </si>
  <si>
    <t>2d92e2ea-000f-5000-9000-1a8a4228a6d6</t>
  </si>
  <si>
    <t>2d92e2b8-000f-5000-8000-11f516db12a6</t>
  </si>
  <si>
    <t>2d92e27f-000f-5000-9000-1d7c01df9259</t>
  </si>
  <si>
    <t>2d92e267-000f-5000-8000-1d540a6fa68e</t>
  </si>
  <si>
    <t>2d92e242-000f-5000-a000-168cb7515ec1</t>
  </si>
  <si>
    <t>2d92e233-000f-5000-9000-18c053df1f85</t>
  </si>
  <si>
    <t>2d92e224-000f-5000-8000-151777523c75</t>
  </si>
  <si>
    <t>2d92e202-000f-5000-9000-107503191b53</t>
  </si>
  <si>
    <t>2d92e1f0-000f-5000-9000-1c173d1efcc5</t>
  </si>
  <si>
    <t>2d92e1d5-000f-5000-a000-1780a559f618</t>
  </si>
  <si>
    <t>2d92e1b6-000f-5000-a000-1f26e7f7253c</t>
  </si>
  <si>
    <t>2d92e1b5-000f-5000-8000-1f79a2211f47</t>
  </si>
  <si>
    <t>2d92e1a9-000f-5000-a000-149d51f8f430</t>
  </si>
  <si>
    <t>2d92e1a3-000f-5000-9000-130829611491</t>
  </si>
  <si>
    <t>2d92e185-000f-5000-9000-188a73e3cb2b</t>
  </si>
  <si>
    <t>2d92e145-000f-5000-a000-1f2c76c7c5fe</t>
  </si>
  <si>
    <t>2d92e0f6-000f-5000-9000-1ceec6835e0a</t>
  </si>
  <si>
    <t>2d92e0c9-000f-5000-9000-1eafd103c271</t>
  </si>
  <si>
    <t>2d92e073-000f-5000-8000-18fb4a4db103</t>
  </si>
  <si>
    <t>2d92e055-000f-5000-8000-18dc16a514de</t>
  </si>
  <si>
    <t>2d92e035-000f-5000-8000-1e477d648672</t>
  </si>
  <si>
    <t>2d92e02a-000f-5000-9000-15b6b80ca8e0</t>
  </si>
  <si>
    <t>2d92dfc7-000f-5000-8000-10db4e8c3ca3</t>
  </si>
  <si>
    <t>2d92df8d-000f-5000-a000-1c49afde540d</t>
  </si>
  <si>
    <t>2d92df7e-000f-5000-9000-1e25ed3b154b</t>
  </si>
  <si>
    <t>2d92df75-000f-5000-a000-1fdaf0417c6a</t>
  </si>
  <si>
    <t>2d92df66-000f-5000-8000-1d72a242efc8</t>
  </si>
  <si>
    <t>2d92df5a-000f-5000-8000-112dfd89899b</t>
  </si>
  <si>
    <t>2d92df35-000f-5000-9000-13e867e69696</t>
  </si>
  <si>
    <t>2d92defa-000f-5000-8000-16bafe0a9d3f</t>
  </si>
  <si>
    <t>2d92def2-000f-5000-9000-149b0951a5ae</t>
  </si>
  <si>
    <t>2d92deed-000f-5000-8000-10185ae31071</t>
  </si>
  <si>
    <t>2d92decd-000f-5000-8000-1e2b0b90db56</t>
  </si>
  <si>
    <t>2d92de88-000f-5000-a000-1d2d8f142011</t>
  </si>
  <si>
    <t>2d92de60-000f-5000-8000-1d8475fa35f3</t>
  </si>
  <si>
    <t>2d92de59-000f-5000-9000-15fe0ddfd6c9</t>
  </si>
  <si>
    <t>2d92ddcf-000f-5000-a000-1ad9daafc71a</t>
  </si>
  <si>
    <t>2d92dd73-000f-5000-8000-1dfaf63186dc</t>
  </si>
  <si>
    <t>2d92dd69-000f-5000-8000-173030040019</t>
  </si>
  <si>
    <t>2d92dd47-000f-5000-8000-16ad47e979c7</t>
  </si>
  <si>
    <t>2d92dd3f-000f-5000-8000-180b4bc73b7e</t>
  </si>
  <si>
    <t>2d92dcf1-000f-5000-8000-1a60662050d2</t>
  </si>
  <si>
    <t>2d92dce9-000f-5000-8000-1fe6d1c7fcf1</t>
  </si>
  <si>
    <t>2d92dce0-000f-5000-9000-150d08f67441</t>
  </si>
  <si>
    <t>2d92dcca-000f-5000-9000-14bb497501ad</t>
  </si>
  <si>
    <t>2d92dcb3-000f-5000-8000-1d5a296ad4b2</t>
  </si>
  <si>
    <t>2d92dc92-000f-5000-a000-1844e7818d68</t>
  </si>
  <si>
    <t>2d92dc72-000f-5000-a000-1a2092bf342d</t>
  </si>
  <si>
    <t>2d92dc3f-000f-5000-a000-1a7da4a1d4e1</t>
  </si>
  <si>
    <t>2d92dc28-000f-5000-a000-1a45f9d1662d</t>
  </si>
  <si>
    <t>2d92dbcc-000f-5000-a000-12eb51ea69fa</t>
  </si>
  <si>
    <t>2d92dba1-000f-5000-a000-176b224198f5</t>
  </si>
  <si>
    <t>2d92daf5-000f-5000-a000-16a20cd61919</t>
  </si>
  <si>
    <t>2d92dac6-000f-5000-9000-12896c7d6c8d</t>
  </si>
  <si>
    <t>2d92daa0-000f-5000-a000-1fd052e5760f</t>
  </si>
  <si>
    <t>2d92da9b-000f-5000-8000-1a1dfe3a39d9</t>
  </si>
  <si>
    <t>2d92da62-000f-5000-a000-1e0eab0a4294</t>
  </si>
  <si>
    <t>2d92da3c-000f-5000-9000-1d27ad029299</t>
  </si>
  <si>
    <t>2d92da15-000f-5000-a000-114871a0e2e1</t>
  </si>
  <si>
    <t>2d92da0e-000f-5000-a000-116b41c399f0</t>
  </si>
  <si>
    <t>2d92d979-000f-5000-8000-175a502cef46</t>
  </si>
  <si>
    <t>2d92d947-000f-5000-a000-1d7cbfce8c97</t>
  </si>
  <si>
    <t>2d92d931-000f-5000-8000-1f4f430cb406</t>
  </si>
  <si>
    <t>2d92d930-000f-5000-a000-1fd0f9baffdb</t>
  </si>
  <si>
    <t>2d92d8f8-000f-5000-8000-1993d0d37489</t>
  </si>
  <si>
    <t>2d92d8f0-000f-5000-8000-1b3e1df0c4b5</t>
  </si>
  <si>
    <t>2d92d8d5-000f-5000-9000-1739ef94933f</t>
  </si>
  <si>
    <t>2d92d8d4-000f-5000-8000-1f91ac51f5ea</t>
  </si>
  <si>
    <t>2d92d84f-000f-5000-9000-155c9e4f7b26</t>
  </si>
  <si>
    <t>2d92d848-000f-5000-a000-1636b7f109d9</t>
  </si>
  <si>
    <t>2d92d838-000f-5000-9000-1c53fa9abafc</t>
  </si>
  <si>
    <t>2d92d809-000f-5000-9000-1084dec5f13e</t>
  </si>
  <si>
    <t>2d92d7e2-000f-5000-a000-12088e2195ce</t>
  </si>
  <si>
    <t>2d92d76f-000f-5000-8000-1fdd69bece66</t>
  </si>
  <si>
    <t>2d92d72f-000f-5000-9000-1a5eeda10e3a</t>
  </si>
  <si>
    <t>2d92d70c-000f-5000-9000-16b15d8257d2</t>
  </si>
  <si>
    <t>2d92d6e3-000f-5000-9000-16fd700156dd</t>
  </si>
  <si>
    <t>2d92d69f-000f-5000-9000-1935f05f5367</t>
  </si>
  <si>
    <t>2d92d5f9-000f-5000-a000-15bc2df50062</t>
  </si>
  <si>
    <t>2d92d59f-000f-5000-8000-108ea6095ea4</t>
  </si>
  <si>
    <t>2d92d560-000f-5000-9000-191ff841de3d</t>
  </si>
  <si>
    <t>2d92d4f7-000f-5000-a000-1d679e930a7b</t>
  </si>
  <si>
    <t>2d92d4ae-000f-5000-8000-1fe1daff3902</t>
  </si>
  <si>
    <t>2d92d452-000f-5000-9000-17af7ea1ee23</t>
  </si>
  <si>
    <t>2d92d3af-000f-5000-8000-1c6fff05239f</t>
  </si>
  <si>
    <t>2d92d37c-000f-5000-a000-13df91ec2dad</t>
  </si>
  <si>
    <t>2d92d374-000f-5000-8000-1a19f5005255</t>
  </si>
  <si>
    <t>2d92d261-000f-5000-a000-15cbea917b69</t>
  </si>
  <si>
    <t>2d92d242-000f-5000-9000-192dd310b93f</t>
  </si>
  <si>
    <t>2d92d234-000f-5000-9000-145a9ae112c1</t>
  </si>
  <si>
    <t>2d92d18b-000f-5000-9000-1448d5eecdaf</t>
  </si>
  <si>
    <t>2d92d179-000f-5000-a000-12dd256009ff</t>
  </si>
  <si>
    <t>2d92d112-000f-5000-9000-18e1f0134251</t>
  </si>
  <si>
    <t>2d92d0c7-000f-5000-9000-1e7a7a63562e</t>
  </si>
  <si>
    <t>2d92d0a0-000f-5000-a000-1d180d8272bc</t>
  </si>
  <si>
    <t>2d92d05d-000f-5000-9000-196212c5d3a4</t>
  </si>
  <si>
    <t>2d92d01b-000f-5000-a000-14577ed69545</t>
  </si>
  <si>
    <t>2d92cffa-000f-5000-a000-141d659c18d7</t>
  </si>
  <si>
    <t>2d92cfed-000f-5000-8000-16ca46425026</t>
  </si>
  <si>
    <t>2d92cf9c-000f-5000-9000-135d9c4dd153</t>
  </si>
  <si>
    <t>2d92cf8a-000f-5000-9000-1069e07be2a8</t>
  </si>
  <si>
    <t>2d92ceef-000f-5000-9000-1236a5ba035c</t>
  </si>
  <si>
    <t>2d92cee9-000f-5000-a000-1dbfbaa9198d</t>
  </si>
  <si>
    <t>2d92cdfd-000f-5000-9000-1a0fe4c820d9</t>
  </si>
  <si>
    <t>2d92cdcc-000f-5000-8000-17cf579a1adf</t>
  </si>
  <si>
    <t>2d92cdbf-000f-5000-8000-11249164e962</t>
  </si>
  <si>
    <t>2d92cda2-000f-5000-8000-112c6067ffce</t>
  </si>
  <si>
    <t>2d92cd96-000f-5000-8000-1334a5390617</t>
  </si>
  <si>
    <t>2d92cd82-000f-5000-a000-18b5e511ddb5</t>
  </si>
  <si>
    <t>2d92cd72-000f-5000-a000-17ec291d7baa</t>
  </si>
  <si>
    <t>2d92cd72-000f-5000-9000-1fd12e649982</t>
  </si>
  <si>
    <t>2d92ccef-000f-5000-a000-1973479e6aa1</t>
  </si>
  <si>
    <t>2d92cce0-000f-5000-8000-1bdf60c2cd64</t>
  </si>
  <si>
    <t>2d92cc8e-000f-5000-8000-1b8ccb9f9eb8</t>
  </si>
  <si>
    <t>2d92cc7c-000f-5000-9000-1e5ddf3a22ed</t>
  </si>
  <si>
    <t>2d92cc6f-000f-5000-a000-1de559b953b3</t>
  </si>
  <si>
    <t>2d92cc6e-000f-5000-a000-185d2c4dc05b</t>
  </si>
  <si>
    <t>2d92cc4c-000f-5000-8000-16928bd12a30</t>
  </si>
  <si>
    <t>2d92cc32-000f-5000-9000-1a857107b062</t>
  </si>
  <si>
    <t>2d92cb60-000f-5000-9000-157fd10c803a</t>
  </si>
  <si>
    <t>2d92cb33-000f-5000-a000-19046ced0454</t>
  </si>
  <si>
    <t>2d92cb31-000f-5000-8000-1ecd435f11f6</t>
  </si>
  <si>
    <t>2d92cafc-000f-5000-9000-1c31eeff1ae5</t>
  </si>
  <si>
    <t>2d92cad3-000f-5000-9000-176e5d8a0e19</t>
  </si>
  <si>
    <t>2d92ca92-000f-5000-8000-110e1da9ccb3</t>
  </si>
  <si>
    <t>2d92ca8b-000f-5000-9000-1b29af6b21ee</t>
  </si>
  <si>
    <t>2d92ca89-000f-5000-a000-1723a803b60a</t>
  </si>
  <si>
    <t>2d92ca2f-000f-5000-a000-1648c6889b93</t>
  </si>
  <si>
    <t>2d92ca23-000f-5000-9000-1325f881f8c2</t>
  </si>
  <si>
    <t>2d92c979-000f-5000-9000-13d829569549</t>
  </si>
  <si>
    <t>2d92c963-000f-5000-a000-1311aafabead</t>
  </si>
  <si>
    <t>2d92c953-000f-5000-9000-119a848298e2</t>
  </si>
  <si>
    <t>2d92c8ec-000f-5000-a000-108166e3e124</t>
  </si>
  <si>
    <t>2d92c882-000f-5000-9000-126ed84a033f</t>
  </si>
  <si>
    <t>2d92c876-000f-5000-a000-170baa77385a</t>
  </si>
  <si>
    <t>2d92c855-000f-5000-a000-116edc40fd45</t>
  </si>
  <si>
    <t>2d92c845-000f-5000-8000-1affc06abb11</t>
  </si>
  <si>
    <t>2d92c7ca-000f-5000-8000-1ad2f298d3f6</t>
  </si>
  <si>
    <t>2d92c773-000f-5000-a000-183c8228c4c7</t>
  </si>
  <si>
    <t>2d92c726-000f-5000-8000-14a04a36f726</t>
  </si>
  <si>
    <t>2d92c6e6-000f-5000-8000-1aa6f29f4a5d</t>
  </si>
  <si>
    <t>2d92c69a-000f-5000-8000-1bda6128df94</t>
  </si>
  <si>
    <t>2d92c66b-000f-5000-a000-132216ff4cef</t>
  </si>
  <si>
    <t>2d92c65f-000f-5000-a000-19afcf14a4e7</t>
  </si>
  <si>
    <t>2d92c5fe-000f-5000-a000-1cf340e1c8ff</t>
  </si>
  <si>
    <t>2d92c58d-000f-5000-9000-17c9c0f53698</t>
  </si>
  <si>
    <t>2d92c540-000f-5000-9000-1deada9fe27b</t>
  </si>
  <si>
    <t>2d92c512-000f-5000-9000-1e66cbe05193</t>
  </si>
  <si>
    <t>2d92c492-000f-5000-8000-1151b4235468</t>
  </si>
  <si>
    <t>2d92c44b-000f-5000-8000-1a31c89bb651</t>
  </si>
  <si>
    <t>2d92c437-000f-5000-a000-19e20f70e050</t>
  </si>
  <si>
    <t>2d92c404-000f-5000-8000-127bd8f7e295</t>
  </si>
  <si>
    <t>2d92c3fa-000f-5000-9000-1bab74befc0a</t>
  </si>
  <si>
    <t>2d92c3e7-000f-5000-9000-146b87595bb2</t>
  </si>
  <si>
    <t>2d92c3c7-000f-5000-9000-1b96d48ad6ed</t>
  </si>
  <si>
    <t>2d92c38f-000f-5000-9000-1f72aeb72f88</t>
  </si>
  <si>
    <t>2d92c361-000f-5000-9000-1e9677fbdaea</t>
  </si>
  <si>
    <t>2d92c2dc-000f-5000-a000-1022d9dccedf</t>
  </si>
  <si>
    <t>2d92c2b9-000f-5000-9000-1a77a162f03c</t>
  </si>
  <si>
    <t>2d92c252-000f-5000-9000-15f26d53fef7</t>
  </si>
  <si>
    <t>2d92c21b-000f-5000-9000-1897603491f6</t>
  </si>
  <si>
    <t>2d92c203-000f-5000-a000-158fdf2415b1</t>
  </si>
  <si>
    <t>2d92c1ce-000f-5000-8000-12870b071344</t>
  </si>
  <si>
    <t>2d92c1c7-000f-5000-a000-1fbff9afdce0</t>
  </si>
  <si>
    <t>2d92c1be-000f-5000-8000-1300d00e8daf</t>
  </si>
  <si>
    <t>2d92c198-000f-5000-a000-1efa25f533f0</t>
  </si>
  <si>
    <t>2d92c127-000f-5000-8000-138e258845e6</t>
  </si>
  <si>
    <t>2d92c117-000f-5000-a000-1bbee66410cd</t>
  </si>
  <si>
    <t>2d92c099-000f-5000-9000-193dd6a75525</t>
  </si>
  <si>
    <t>2d92c065-000f-5000-9000-15b8a9c7748c</t>
  </si>
  <si>
    <t>2d92c05b-000f-5000-a000-1372efe407f2</t>
  </si>
  <si>
    <t>2d92c038-000f-5000-a000-12a58e0966a2</t>
  </si>
  <si>
    <t>2d92c021-000f-5000-9000-10ca65cd05d4</t>
  </si>
  <si>
    <t>2d92bf85-000f-5000-8000-162be4b7159d</t>
  </si>
  <si>
    <t>2d92bf69-000f-5000-8000-1d336d2e7928</t>
  </si>
  <si>
    <t>2d92bf43-000f-5000-a000-1d87b3900b68</t>
  </si>
  <si>
    <t>2d92befa-000f-5000-a000-12d30e7ef25d</t>
  </si>
  <si>
    <t>2d92be18-000f-5000-9000-1a4b2aff9940</t>
  </si>
  <si>
    <t>2d92bded-000f-5000-a000-12515e366a06</t>
  </si>
  <si>
    <t>2d92bddc-000f-5000-9000-199ce7b76f19</t>
  </si>
  <si>
    <t>2d92bdaa-000f-5000-9000-14649ebc847b</t>
  </si>
  <si>
    <t>2d92bd97-000f-5000-a000-1e16a3113307</t>
  </si>
  <si>
    <t>2d92bd61-000f-5000-9000-126c8f1a5675</t>
  </si>
  <si>
    <t>2d92bd5c-000f-5000-9000-1fdc3d6cfc96</t>
  </si>
  <si>
    <t>2d92bd53-000f-5000-9000-1a154674d653</t>
  </si>
  <si>
    <t>2d92bd1b-000f-5000-9000-14b3872c4400</t>
  </si>
  <si>
    <t>2d92bd08-000f-5000-8000-1ad4bd7cfef8</t>
  </si>
  <si>
    <t>2d92bcf6-000f-5000-9000-1705e401c3d8</t>
  </si>
  <si>
    <t>2d92bcca-000f-5000-9000-1e21cc33490a</t>
  </si>
  <si>
    <t>2d92bcc9-000f-5000-9000-15db984027e7</t>
  </si>
  <si>
    <t>2d92bcc1-000f-5000-9000-1b3cdf60ba74</t>
  </si>
  <si>
    <t>2d92bcb4-000f-5000-9000-139085539899</t>
  </si>
  <si>
    <t>2d92bc7d-000f-5000-a000-139b73af3d0d</t>
  </si>
  <si>
    <t>2d92bc2c-000f-5000-a000-18a5ab91b45f</t>
  </si>
  <si>
    <t>2d92bc16-000f-5000-8000-161b55d152c4</t>
  </si>
  <si>
    <t>2d92bc08-000f-5000-a000-147a8ab31810</t>
  </si>
  <si>
    <t>2d92bbf7-000f-5000-8000-1dbe6dcaed03</t>
  </si>
  <si>
    <t>2d92bbea-000f-5000-a000-1e1990121fc8</t>
  </si>
  <si>
    <t>2d92bbc6-000f-5000-8000-1f319fc3bc9a</t>
  </si>
  <si>
    <t>2d92bb45-000f-5000-a000-14df3a84b17d</t>
  </si>
  <si>
    <t>2d92badb-000f-5000-a000-1eefb6fb0047</t>
  </si>
  <si>
    <t>2d92bad4-000f-5000-9000-15406fd3ba9b</t>
  </si>
  <si>
    <t>2d92ba8e-000f-5000-8000-10983dcbeaf8</t>
  </si>
  <si>
    <t>2d92ba32-000f-5000-8000-10fcc8343c2c</t>
  </si>
  <si>
    <t>2d92ba02-000f-5000-9000-116dfe5e234d</t>
  </si>
  <si>
    <t>2d92b9e7-000f-5000-a000-1ce1429950d0</t>
  </si>
  <si>
    <t>2d92b9e3-000f-5000-8000-1da6c142f318</t>
  </si>
  <si>
    <t>2d92b98b-000f-5000-8000-1a31ee9491ae</t>
  </si>
  <si>
    <t>2d92b956-000f-5000-a000-1512b3697cbf</t>
  </si>
  <si>
    <t>2d92b92d-000f-5000-a000-1a161b9b5630</t>
  </si>
  <si>
    <t>2d92b91f-000f-5000-9000-156f928d7d8c</t>
  </si>
  <si>
    <t>2d92b919-000f-5000-9000-1a6a70954c4c</t>
  </si>
  <si>
    <t>2d92b8e8-000f-5000-8000-161fe7042574</t>
  </si>
  <si>
    <t>2d92b8d7-000f-5000-9000-1f1d91b2ff0d</t>
  </si>
  <si>
    <t>2d92b851-000f-5000-9000-10055112133b</t>
  </si>
  <si>
    <t>2d92b847-000f-5000-9000-12d0cce8be82</t>
  </si>
  <si>
    <t>2d92b827-000f-5000-a000-151e99c1e68e</t>
  </si>
  <si>
    <t>2d92b7d8-000f-5000-8000-1f211a1e4ab9</t>
  </si>
  <si>
    <t>2d92b7c7-000f-5000-8000-1bef0da9aba7</t>
  </si>
  <si>
    <t>2d92b77d-000f-5000-a000-188860f8cb3b</t>
  </si>
  <si>
    <t>2d92b76f-000f-5000-8000-151a5eea7a45</t>
  </si>
  <si>
    <t>2d92b758-000f-5000-9000-1cdf1015e57c</t>
  </si>
  <si>
    <t>2d92b73b-000f-5000-9000-109aac594feb</t>
  </si>
  <si>
    <t>2d92b732-000f-5000-a000-14a56cfb9622</t>
  </si>
  <si>
    <t>2d92b6e1-000f-5000-a000-142000aed483</t>
  </si>
  <si>
    <t>2d92b6d4-000f-5000-9000-15aa111edafd</t>
  </si>
  <si>
    <t>2d92b687-000f-5000-a000-1dc25a585de4</t>
  </si>
  <si>
    <t>2d92b660-000f-5000-8000-1485d32b1a83</t>
  </si>
  <si>
    <t>2d92b650-000f-5000-9000-1f099bbdcea2</t>
  </si>
  <si>
    <t>2d92b63f-000f-5000-8000-1441bd433c22</t>
  </si>
  <si>
    <t>2d92b607-000f-5000-9000-14397c8cee06</t>
  </si>
  <si>
    <t>2d92b5d0-000f-5000-9000-1f69afaec1e6</t>
  </si>
  <si>
    <t>2d92b57e-000f-5000-9000-1098ea4a5ea1</t>
  </si>
  <si>
    <t>2d92b568-000f-5000-a000-16a5b024a8cb</t>
  </si>
  <si>
    <t>2d92b562-000f-5000-9000-19c1dc465867</t>
  </si>
  <si>
    <t>2d92b4f8-000f-5000-a000-137df743ef7a</t>
  </si>
  <si>
    <t>2d92b4ee-000f-5000-a000-1425c51f06ca</t>
  </si>
  <si>
    <t>2d92b4e4-000f-5000-a000-1b48580be4db</t>
  </si>
  <si>
    <t>2d92b4c6-000f-5000-a000-1c9e263e1f44</t>
  </si>
  <si>
    <t>2d92b492-000f-5000-9000-1d5298786c7d</t>
  </si>
  <si>
    <t>2d92b478-000f-5000-a000-1aac6446daee</t>
  </si>
  <si>
    <t>2d92b43c-000f-5000-8000-162f356abc2b</t>
  </si>
  <si>
    <t>2d92b423-000f-5000-8000-1f8135e8eca0</t>
  </si>
  <si>
    <t>2d92b40d-000f-5000-9000-140a32566589</t>
  </si>
  <si>
    <t>2d92b3e5-000f-5000-9000-116e5a9d15fb</t>
  </si>
  <si>
    <t>2d92b3de-000f-5000-9000-188b555638eb</t>
  </si>
  <si>
    <t>2d92b3c0-000f-5000-9000-1718265a17ce</t>
  </si>
  <si>
    <t>2d92b3b0-000f-5000-8000-19b735c1385f</t>
  </si>
  <si>
    <t>2d92b3ab-000f-5000-9000-1ab3c2870330</t>
  </si>
  <si>
    <t>2d92b375-000f-5000-a000-1367725779b9</t>
  </si>
  <si>
    <t>2d92b339-000f-5000-9000-14e5bb122c6f</t>
  </si>
  <si>
    <t>2d92b333-000f-5000-a000-1e72c149f6cf</t>
  </si>
  <si>
    <t>2d92b31d-000f-5000-8000-1a1ed421c882</t>
  </si>
  <si>
    <t>2d92b30c-000f-5000-a000-11a03d554e10</t>
  </si>
  <si>
    <t>2d92b2ec-000f-5000-9000-1b8efd6a7a31</t>
  </si>
  <si>
    <t>2d92b2ce-000f-5000-8000-1e0206483080</t>
  </si>
  <si>
    <t>2d92b291-000f-5000-a000-161683593eb6</t>
  </si>
  <si>
    <t>2d92b23f-000f-5000-8000-1909d382cee1</t>
  </si>
  <si>
    <t>2d92b23d-000f-5000-8000-12f5d0934780</t>
  </si>
  <si>
    <t>2d92b20f-000f-5000-8000-1601cfe716bc</t>
  </si>
  <si>
    <t>2d92b20d-000f-5000-9000-116bd5339a37</t>
  </si>
  <si>
    <t>2d92b1e8-000f-5000-8000-11a8e3008f91</t>
  </si>
  <si>
    <t>2d92b1c5-000f-5000-a000-1d0796775d24</t>
  </si>
  <si>
    <t>2d92b145-000f-5000-8000-1149945db5cb</t>
  </si>
  <si>
    <t>2d92b122-000f-5000-9000-11f6d7b4d390</t>
  </si>
  <si>
    <t>2d92b0d3-000f-5000-9000-1e5e849a9be7</t>
  </si>
  <si>
    <t>2d92b0c5-000f-5000-9000-19f89fb1587c</t>
  </si>
  <si>
    <t>2d92b0a2-000f-5000-a000-1ccf6701596b</t>
  </si>
  <si>
    <t>2d92b098-000f-5000-8000-111808c666bd</t>
  </si>
  <si>
    <t>2d92b084-000f-5000-8000-18fe3d6fb62c</t>
  </si>
  <si>
    <t>2d92b051-000f-5000-9000-1b70ed54c3ef</t>
  </si>
  <si>
    <t>2d92b049-000f-5000-8000-1573f32461d9</t>
  </si>
  <si>
    <t>2d92b047-000f-5000-9000-12f940503304</t>
  </si>
  <si>
    <t>2d92b035-000f-5000-a000-169660af2cb8</t>
  </si>
  <si>
    <t>2d92b00b-000f-5000-a000-1594f33ac2b5</t>
  </si>
  <si>
    <t>2d92afae-000f-5000-8000-140909e936e3</t>
  </si>
  <si>
    <t>2d92af72-000f-5000-9000-1ea9a55048b1</t>
  </si>
  <si>
    <t>2d92af67-000f-5000-8000-172dad883f96</t>
  </si>
  <si>
    <t>2d92af66-000f-5000-a000-186c1ef5332a</t>
  </si>
  <si>
    <t>2d92af48-000f-5000-8000-12cde8858e46</t>
  </si>
  <si>
    <t>2d92af14-000f-5000-9000-1748165bbbe8</t>
  </si>
  <si>
    <t>2d92aecb-000f-5000-8000-16a4eb723d06</t>
  </si>
  <si>
    <t>2d92aebc-000f-5000-9000-19189b444318</t>
  </si>
  <si>
    <t>2d92aeb9-000f-5000-9000-1da632437966</t>
  </si>
  <si>
    <t>2d92ae9f-000f-5000-8000-1fb6d1e64bbe</t>
  </si>
  <si>
    <t>2d92ae98-000f-5000-a000-153e424623f1</t>
  </si>
  <si>
    <t>2d92ae93-000f-5000-a000-13fe8ab4d574</t>
  </si>
  <si>
    <t>2d92adfa-000f-5000-9000-1bc9050698d5</t>
  </si>
  <si>
    <t>2d92adcb-000f-5000-9000-1101b9659508</t>
  </si>
  <si>
    <t>2d92adc7-000f-5000-8000-1c92256a883b</t>
  </si>
  <si>
    <t>2d92adc6-000f-5000-9000-152059bb81f5</t>
  </si>
  <si>
    <t>2d92ada2-000f-5000-a000-117999c64312</t>
  </si>
  <si>
    <t>2d92ada1-000f-5000-8000-184c14cc0d3a</t>
  </si>
  <si>
    <t>2d92ad93-000f-5000-a000-16eab821a9f6</t>
  </si>
  <si>
    <t>2d92ad0d-000f-5000-8000-116b0213e80b</t>
  </si>
  <si>
    <t>2d92acfb-000f-5000-8000-119c96012acc</t>
  </si>
  <si>
    <t>2d92aced-000f-5000-a000-1bbfd5a71b57</t>
  </si>
  <si>
    <t>2d92ace2-000f-5000-8000-149d281e72c2</t>
  </si>
  <si>
    <t>2d92acd5-000f-5000-a000-1359b961468d</t>
  </si>
  <si>
    <t>2d92ac6b-000f-5000-a000-17d2633251b6</t>
  </si>
  <si>
    <t>2d92ac43-000f-5000-8000-1f02b63ddc97</t>
  </si>
  <si>
    <t>2d92ac39-000f-5000-9000-1f0e8254e9c5</t>
  </si>
  <si>
    <t>2d92aba9-000f-5000-9000-1dabb8fd30e4</t>
  </si>
  <si>
    <t>2d92aba8-000f-5000-a000-1d11f7df119e</t>
  </si>
  <si>
    <t>2d92ab7c-000f-5000-8000-18a3bbd5f1e5</t>
  </si>
  <si>
    <t>2d92ab66-000f-5000-8000-12b1d20d4be7</t>
  </si>
  <si>
    <t>2d92ab4c-000f-5000-9000-16c4be83a7e1</t>
  </si>
  <si>
    <t>2d92ab07-000f-5000-a000-1a3da4beb32a</t>
  </si>
  <si>
    <t>2d92aaf2-000f-5000-9000-10df823d5d95</t>
  </si>
  <si>
    <t>2d92aa74-000f-5000-8000-1205550f3c82</t>
  </si>
  <si>
    <t>2d92aa42-000f-5000-a000-187d89d97f6f</t>
  </si>
  <si>
    <t>2d92a9e8-000f-5000-8000-1d115e1a3b1a</t>
  </si>
  <si>
    <t>2d92a992-000f-5000-8000-133b1cfdb051</t>
  </si>
  <si>
    <t>2d92a982-000f-5000-9000-11cfe60ac246</t>
  </si>
  <si>
    <t>2d92a979-000f-5000-8000-10326ddaf58e</t>
  </si>
  <si>
    <t>2d92a95d-000f-5000-9000-12def832c315</t>
  </si>
  <si>
    <t>2d92a95b-000f-5000-8000-1284201db0f6</t>
  </si>
  <si>
    <t>2d92a95a-000f-5000-8000-1199ad0f97b0</t>
  </si>
  <si>
    <t>2d92a944-000f-5000-8000-16b02d0de5f2</t>
  </si>
  <si>
    <t>2d92a8e9-000f-5000-8000-125205fdfa2b</t>
  </si>
  <si>
    <t>2d92a8e2-000f-5000-8000-15bc30bf77bb</t>
  </si>
  <si>
    <t>2d92a8db-000f-5000-a000-18b1f88ef37a</t>
  </si>
  <si>
    <t>2d92a8c4-000f-5000-8000-1a6659ceee6c</t>
  </si>
  <si>
    <t>2d92a89a-000f-5000-9000-19e9db24d8f4</t>
  </si>
  <si>
    <t>2d92a848-000f-5000-9000-1d1001d7c7e6</t>
  </si>
  <si>
    <t>2d92a847-000f-5000-9000-1486c7bec5be</t>
  </si>
  <si>
    <t>2d92a835-000f-5000-8000-1590738ffd49</t>
  </si>
  <si>
    <t>2d92a82f-000f-5000-9000-17eb27731232</t>
  </si>
  <si>
    <t>2d92a81f-000f-5000-8000-1d70e23891c9</t>
  </si>
  <si>
    <t>2d92a7eb-000f-5000-8000-1a07b9bb5a6a</t>
  </si>
  <si>
    <t>2d92a77f-000f-5000-a000-1b2b75eeb254</t>
  </si>
  <si>
    <t>2d92a774-000f-5000-8000-1303926a274e</t>
  </si>
  <si>
    <t>2d92a764-000f-5000-8000-1aaa43af7072</t>
  </si>
  <si>
    <t>2d92a746-000f-5000-a000-1b340ddd57a2</t>
  </si>
  <si>
    <t>2d92a72e-000f-5000-8000-1af041153c6a</t>
  </si>
  <si>
    <t>2d92a702-000f-5000-9000-1e6d145dc5e3</t>
  </si>
  <si>
    <t>2d92a6f2-000f-5000-9000-1510ed5d0b53</t>
  </si>
  <si>
    <t>2d92a6b5-000f-5000-8000-19b9a94f94c6</t>
  </si>
  <si>
    <t>2d92a6a6-000f-5000-9000-16631c884930</t>
  </si>
  <si>
    <t>2d92a67a-000f-5000-a000-1f6045e96e1c</t>
  </si>
  <si>
    <t>2d92a674-000f-5000-9000-1164ce10dbcd</t>
  </si>
  <si>
    <t>2d92a672-000f-5000-8000-11c91db7f835</t>
  </si>
  <si>
    <t>2d92a643-000f-5000-8000-135a042a6ca5</t>
  </si>
  <si>
    <t>2d92a63d-000f-5000-9000-1ded6970aac2</t>
  </si>
  <si>
    <t>2d92a60d-000f-5000-8000-19f04c5ebe68</t>
  </si>
  <si>
    <t>2d92a5cc-000f-5000-8000-1deccbd00faa</t>
  </si>
  <si>
    <t>2d92a56a-000f-5000-8000-12dcbc7be2d4</t>
  </si>
  <si>
    <t>2d92a545-000f-5000-a000-1d1ed2f4d724</t>
  </si>
  <si>
    <t>2d92a53d-000f-5000-a000-1191145458a1</t>
  </si>
  <si>
    <t>2d92a53c-000f-5000-a000-13cbeb727e9d</t>
  </si>
  <si>
    <t>2d92a51b-000f-5000-9000-1dc541902d50</t>
  </si>
  <si>
    <t>2d92a4e1-000f-5000-a000-1a5654afebdb</t>
  </si>
  <si>
    <t>2d92a4d8-000f-5000-9000-1c5043fd15bd</t>
  </si>
  <si>
    <t>2d92a4ca-000f-5000-8000-14afd405f6f7</t>
  </si>
  <si>
    <t>2d92a4a2-000f-5000-a000-1832d9343397</t>
  </si>
  <si>
    <t>2d92a473-000f-5000-a000-117dfdfbc338</t>
  </si>
  <si>
    <t>2d92a3ce-000f-5000-a000-10d560f095ee</t>
  </si>
  <si>
    <t>2d92a3c3-000f-5000-9000-19360b9bde02</t>
  </si>
  <si>
    <t>2d92a3c1-000f-5000-8000-10486be35e43</t>
  </si>
  <si>
    <t>2d92a333-000f-5000-8000-1a53682e9eba</t>
  </si>
  <si>
    <t>2d92a326-000f-5000-a000-127a546f4453</t>
  </si>
  <si>
    <t>2d92a30f-000f-5000-9000-13a8bd5654b4</t>
  </si>
  <si>
    <t>2d92a2f5-000f-5000-8000-18d6f44bfbcf</t>
  </si>
  <si>
    <t>2d92a2be-000f-5000-9000-1630dc55ff22</t>
  </si>
  <si>
    <t>2d92a27b-000f-5000-8000-1e00f4fa0197</t>
  </si>
  <si>
    <t>2d92a1f8-000f-5000-9000-15f427fcd617</t>
  </si>
  <si>
    <t>2d92a1e3-000f-5000-a000-1df188eced5b</t>
  </si>
  <si>
    <t>2d92a1d6-000f-5000-8000-1f0edbb5ffea</t>
  </si>
  <si>
    <t>2d92a1b9-000f-5000-a000-16b298a8eff4</t>
  </si>
  <si>
    <t>2d92a17b-000f-5000-a000-18addf7ccee0</t>
  </si>
  <si>
    <t>2d92a16b-000f-5000-8000-12796179eb9d</t>
  </si>
  <si>
    <t>2d92a14c-000f-5000-a000-13642b721a71</t>
  </si>
  <si>
    <t>2d92a135-000f-5000-a000-1ea326bde9f3</t>
  </si>
  <si>
    <t>2d92a10a-000f-5000-9000-1fc5b0617573</t>
  </si>
  <si>
    <t>2d92a081-000f-5000-8000-1c5200aaa2b3</t>
  </si>
  <si>
    <t>2d92a05d-000f-5000-8000-16e4db3c2c78</t>
  </si>
  <si>
    <t>2d92a023-000f-5000-8000-1dc071b978ab</t>
  </si>
  <si>
    <t>2d929fe4-000f-5000-9000-1e48ecdca03c</t>
  </si>
  <si>
    <t>2d929fce-000f-5000-a000-1482b3d6dcb9</t>
  </si>
  <si>
    <t>2d929fc5-000f-5000-9000-1d8be62890d1</t>
  </si>
  <si>
    <t>2d929fb3-000f-5000-9000-12df9bc319e1</t>
  </si>
  <si>
    <t>2d929fb0-000f-5000-9000-15540d30181a</t>
  </si>
  <si>
    <t>2d929f94-000f-5000-a000-1ea439a3680f</t>
  </si>
  <si>
    <t>2d929f72-000f-5000-8000-1b2b56c21d33</t>
  </si>
  <si>
    <t>2d929f6c-000f-5000-9000-19554b933dc2</t>
  </si>
  <si>
    <t>2d929f60-000f-5000-9000-1aaf9f5f3abf</t>
  </si>
  <si>
    <t>2d929f57-000f-5000-a000-1935ac64a70c</t>
  </si>
  <si>
    <t>2d929f36-000f-5000-a000-1ce34d00e2a0</t>
  </si>
  <si>
    <t>2d929f20-000f-5000-a000-114c0865f5fe</t>
  </si>
  <si>
    <t>2d929f1b-000f-5000-9000-1af8dcc677a1</t>
  </si>
  <si>
    <t>2d929f1b-000f-5000-a000-1baa4450f8e4</t>
  </si>
  <si>
    <t>2d929f0c-000f-5000-8000-12f3e1d278d6</t>
  </si>
  <si>
    <t>2d929ef7-000f-5000-a000-1f74d3bb4037</t>
  </si>
  <si>
    <t>2d929ea0-000f-5000-8000-1306a7b8b911</t>
  </si>
  <si>
    <t>2d929e8c-000f-5000-9000-14a08215b218</t>
  </si>
  <si>
    <t>2d929e81-000f-5000-9000-17ca8ecf2674</t>
  </si>
  <si>
    <t>2d929e7b-000f-5000-9000-1fa037b62b07</t>
  </si>
  <si>
    <t>2d929e6c-000f-5000-a000-1e57695426c9</t>
  </si>
  <si>
    <t>2d929e06-000f-5000-8000-1c0fe0003fe8</t>
  </si>
  <si>
    <t>2d929ddb-000f-5000-a000-1fd80ea72a77</t>
  </si>
  <si>
    <t>2d929dd4-000f-5000-9000-17b96fa8bf58</t>
  </si>
  <si>
    <t>2d929dba-000f-5000-a000-1653d088391d</t>
  </si>
  <si>
    <t>2d929d61-000f-5000-8000-1d2d97c2e9a4</t>
  </si>
  <si>
    <t>2d929d53-000f-5000-9000-1140c7f71213</t>
  </si>
  <si>
    <t>2d929d20-000f-5000-9000-11ba630e3457</t>
  </si>
  <si>
    <t>2d929d0a-000f-5000-9000-116cc6d4679d</t>
  </si>
  <si>
    <t>2d929c71-000f-5000-a000-17de83fc39e8</t>
  </si>
  <si>
    <t>2d929c51-000f-5000-a000-128f6a8ec6c3</t>
  </si>
  <si>
    <t>2d929c51-000f-5000-8000-1d1ba9fdaedc</t>
  </si>
  <si>
    <t>2d929c48-000f-5000-8000-1fee463d84ac</t>
  </si>
  <si>
    <t>2d929c29-000f-5000-8000-18ea9d9c5560</t>
  </si>
  <si>
    <t>2d929c21-000f-5000-8000-1ef9d22ea3cb</t>
  </si>
  <si>
    <t>2d929be0-000f-5000-9000-12693b3cd1ab</t>
  </si>
  <si>
    <t>2d929b90-000f-5000-9000-15fdd4c595e3</t>
  </si>
  <si>
    <t>2d929af7-000f-5000-a000-1ba9d483aab4</t>
  </si>
  <si>
    <t>2d929a64-000f-5000-a000-1a0a080b43d6</t>
  </si>
  <si>
    <t>2d929a58-000f-5000-9000-156c79b014db</t>
  </si>
  <si>
    <t>2d929a50-000f-5000-8000-12719ef5c7b3</t>
  </si>
  <si>
    <t>2d929a3e-000f-5000-a000-16466f54d906</t>
  </si>
  <si>
    <t>2d929a19-000f-5000-8000-1aefd4c25f3f</t>
  </si>
  <si>
    <t>2d9299d7-000f-5000-8000-1c7d180281da</t>
  </si>
  <si>
    <t>2d9299be-000f-5000-a000-1a659f0a6481</t>
  </si>
  <si>
    <t>2d9299b1-000f-5000-8000-1a48f74b8d9d</t>
  </si>
  <si>
    <t>2d9299ae-000f-5000-8000-1c69ce38545e</t>
  </si>
  <si>
    <t>2d929969-000f-5000-8000-1ff1505dac82</t>
  </si>
  <si>
    <t>2d929903-000f-5000-8000-125b394966d4</t>
  </si>
  <si>
    <t>2d9298d8-000f-5000-a000-1fcc4de54b50</t>
  </si>
  <si>
    <t>2d9298b1-000f-5000-a000-15e600166df1</t>
  </si>
  <si>
    <t>2d929848-000f-5000-8000-18a6bdbcb501</t>
  </si>
  <si>
    <t>2d929832-000f-5000-a000-159374e432e9</t>
  </si>
  <si>
    <t>2d92980d-000f-5000-8000-1cd290a8fe57</t>
  </si>
  <si>
    <t>2d9297da-000f-5000-a000-19d9f99e89a8</t>
  </si>
  <si>
    <t>2d9297c0-000f-5000-a000-16ef94c715ee</t>
  </si>
  <si>
    <t>2d92977e-000f-5000-a000-154261a8e144</t>
  </si>
  <si>
    <t>2d92975d-000f-5000-a000-198141b12d4c</t>
  </si>
  <si>
    <t>2d929739-000f-5000-9000-11bb8f731c70</t>
  </si>
  <si>
    <t>2d929730-000f-5000-8000-1292992cc687</t>
  </si>
  <si>
    <t>2d929730-000f-5000-a000-17293bfeb3f9</t>
  </si>
  <si>
    <t>2d92972b-000f-5000-8000-1cf71fd4d622</t>
  </si>
  <si>
    <t>2d92970c-000f-5000-9000-12417cfca12e</t>
  </si>
  <si>
    <t>2d9296fa-000f-5000-a000-1be9da1102ea</t>
  </si>
  <si>
    <t>2d9296df-000f-5000-8000-1dc48996848a</t>
  </si>
  <si>
    <t>2d92965d-000f-5000-a000-16a44618cf16</t>
  </si>
  <si>
    <t>2d9295fb-000f-5000-9000-10a74e555ae8</t>
  </si>
  <si>
    <t>2d9295e7-000f-5000-9000-1d4c885ba2db</t>
  </si>
  <si>
    <t>2d9295d2-000f-5000-8000-121ca575f33d</t>
  </si>
  <si>
    <t>2d9295c8-000f-5000-9000-1e9b9c310521</t>
  </si>
  <si>
    <t>2d9295a3-000f-5000-a000-13e80e7dd363</t>
  </si>
  <si>
    <t>2d92955e-000f-5000-8000-18cf08af9881</t>
  </si>
  <si>
    <t>2d929523-000f-5000-8000-1852e89930bb</t>
  </si>
  <si>
    <t>2d9294c7-000f-5000-9000-1a82c330d662</t>
  </si>
  <si>
    <t>2d929422-000f-5000-9000-183d1fb13a11</t>
  </si>
  <si>
    <t>2d9293ff-000f-5000-a000-16a9142ae57e</t>
  </si>
  <si>
    <t>2d9293fd-000f-5000-9000-12407ebfcb02</t>
  </si>
  <si>
    <t>2d9293ce-000f-5000-9000-1b99d77f7b5a</t>
  </si>
  <si>
    <t>2d9293be-000f-5000-8000-1e7346c3eb1a</t>
  </si>
  <si>
    <t>2d929389-000f-5000-a000-1c89407749a2</t>
  </si>
  <si>
    <t>2d929364-000f-5000-9000-15c6ed3c47a3</t>
  </si>
  <si>
    <t>2d92935f-000f-5000-8000-1177a8bda1aa</t>
  </si>
  <si>
    <t>2d92931c-000f-5000-8000-1f6890655b48</t>
  </si>
  <si>
    <t>2d929312-000f-5000-9000-1bab91a42e8d</t>
  </si>
  <si>
    <t>2d92930f-000f-5000-8000-19f784486c1b</t>
  </si>
  <si>
    <t>2d929301-000f-5000-a000-12f1baf1c4ef</t>
  </si>
  <si>
    <t>2d9292f9-000f-5000-8000-1cbf095a3ed7</t>
  </si>
  <si>
    <t>2d9292e6-000f-5000-a000-1ad76e2b5f07</t>
  </si>
  <si>
    <t>2d9292b6-000f-5000-a000-1c72b600fdff</t>
  </si>
  <si>
    <t>2d9292a2-000f-5000-8000-175b47d2e77d</t>
  </si>
  <si>
    <t>2d9292a2-000f-5000-9000-1dcb4539454f</t>
  </si>
  <si>
    <t>2d92927d-000f-5000-9000-1a61cb2cc8aa</t>
  </si>
  <si>
    <t>2d92919d-000f-5000-a000-12e8cd8dece1</t>
  </si>
  <si>
    <t>2d929190-000f-5000-9000-172c2018b404</t>
  </si>
  <si>
    <t>2d929161-000f-5000-8000-10809fab5333</t>
  </si>
  <si>
    <t>2d92914f-000f-5000-8000-1ec01c335502</t>
  </si>
  <si>
    <t>2d929140-000f-5000-9000-1e31eed2599d</t>
  </si>
  <si>
    <t>2d929054-000f-5000-8000-1a16c4a6d49d</t>
  </si>
  <si>
    <t>2d929044-000f-5000-8000-1d20ff9878c2</t>
  </si>
  <si>
    <t>2d928ff4-000f-5000-a000-11558358bc05</t>
  </si>
  <si>
    <t>2d928fe8-000f-5000-8000-1cf94fc3b296</t>
  </si>
  <si>
    <t>2d928fe7-000f-5000-9000-14a96c049415</t>
  </si>
  <si>
    <t>2d928fc4-000f-5000-9000-15dc57880f7f</t>
  </si>
  <si>
    <t>2d928f9b-000f-5000-a000-163c46d57a79</t>
  </si>
  <si>
    <t>2d928f95-000f-5000-9000-10d1c192c69a</t>
  </si>
  <si>
    <t>2d928f77-000f-5000-9000-103faa51b74c</t>
  </si>
  <si>
    <t>2d928f75-000f-5000-a000-1f29ae16578b</t>
  </si>
  <si>
    <t>2d928f51-000f-5000-9000-1158762db00e</t>
  </si>
  <si>
    <t>2d928f46-000f-5000-8000-1fe000054722</t>
  </si>
  <si>
    <t>2d928f0d-000f-5000-a000-163e72245607</t>
  </si>
  <si>
    <t>2d928f02-000f-5000-8000-19637319192c</t>
  </si>
  <si>
    <t>2d928ed1-000f-5000-9000-192f57e72b99</t>
  </si>
  <si>
    <t>2d928ec6-000f-5000-a000-1872ae18d554</t>
  </si>
  <si>
    <t>2d928e8f-000f-5000-8000-168545f89bda</t>
  </si>
  <si>
    <t>2d928e8d-000f-5000-8000-14c97ffba030</t>
  </si>
  <si>
    <t>2d928e7a-000f-5000-9000-1cfa1d8cb779</t>
  </si>
  <si>
    <t>2d928e79-000f-5000-8000-135895994071</t>
  </si>
  <si>
    <t>2d928e6a-000f-5000-a000-11ae83ced097</t>
  </si>
  <si>
    <t>2d928e63-000f-5000-9000-1f4c2ac80f25</t>
  </si>
  <si>
    <t>2d928d6d-000f-5000-8000-1efd5aac1689</t>
  </si>
  <si>
    <t>2d928d64-000f-5000-9000-1dadf3a49670</t>
  </si>
  <si>
    <t>2d928d41-000f-5000-a000-1257b766378f</t>
  </si>
  <si>
    <t>2d928d29-000f-5000-a000-11ce13034bd5</t>
  </si>
  <si>
    <t>2d928cfa-000f-5000-8000-120b8b80c7c5</t>
  </si>
  <si>
    <t>2d928cf1-000f-5000-9000-1fc982d97547</t>
  </si>
  <si>
    <t>2d928cd4-000f-5000-8000-100dbf2b7b49</t>
  </si>
  <si>
    <t>2d928ccc-000f-5000-8000-1dd0fa653b6b</t>
  </si>
  <si>
    <t>2d928c94-000f-5000-a000-1da2d3011c14</t>
  </si>
  <si>
    <t>2d928c70-000f-5000-a000-133c467be702</t>
  </si>
  <si>
    <t>2d928c61-000f-5000-a000-189643a18e02</t>
  </si>
  <si>
    <t>2d928c35-000f-5000-9000-1be6275e9983</t>
  </si>
  <si>
    <t>2d928c1e-000f-5000-a000-128574a0bef6</t>
  </si>
  <si>
    <t>2d928c1c-000f-5000-a000-18c37ff270f3</t>
  </si>
  <si>
    <t>2d928c16-000f-5000-9000-1d074688d6e0</t>
  </si>
  <si>
    <t>2d928bd6-000f-5000-8000-106466658589</t>
  </si>
  <si>
    <t>2d928bd0-000f-5000-9000-1f94141911fc</t>
  </si>
  <si>
    <t>2d928b94-000f-5000-9000-1ff0dc79cd0f</t>
  </si>
  <si>
    <t>2d928b42-000f-5000-8000-1ad8a5cb24e7</t>
  </si>
  <si>
    <t>2d928ae4-000f-5000-8000-150fb2133493</t>
  </si>
  <si>
    <t>2d928ab7-000f-5000-9000-1d97e9cd5661</t>
  </si>
  <si>
    <t>2d928a9a-000f-5000-a000-1624b2310cbe</t>
  </si>
  <si>
    <t>2d928a50-000f-5000-8000-125e8d4411e7</t>
  </si>
  <si>
    <t>2d928a48-000f-5000-9000-159c44038dfe</t>
  </si>
  <si>
    <t>2d928a44-000f-5000-a000-1bb040ec050e</t>
  </si>
  <si>
    <t>2d928a3c-000f-5000-8000-11802ab4abe4</t>
  </si>
  <si>
    <t>2d928a32-000f-5000-9000-1f040f2046f0</t>
  </si>
  <si>
    <t>2d9289f3-000f-5000-9000-189f430020df</t>
  </si>
  <si>
    <t>2d9289b5-000f-5000-8000-1d5622c7df2b</t>
  </si>
  <si>
    <t>2d92899d-000f-5000-8000-1c7d84ba9ec8</t>
  </si>
  <si>
    <t>2d928946-000f-5000-8000-129859ba9465</t>
  </si>
  <si>
    <t>2d928907-000f-5000-a000-1d64f398b439</t>
  </si>
  <si>
    <t>2d9288d9-000f-5000-8000-1d4c230fe530</t>
  </si>
  <si>
    <t>2d9288a3-000f-5000-a000-16af08bbea49</t>
  </si>
  <si>
    <t>2d928892-000f-5000-a000-1bf0fcaaf92a</t>
  </si>
  <si>
    <t>2d92887e-000f-5000-9000-169271dc0196</t>
  </si>
  <si>
    <t>2d928862-000f-5000-9000-16905bb6b4f2</t>
  </si>
  <si>
    <t>2d928853-000f-5000-9000-1b5867619e5f</t>
  </si>
  <si>
    <t>2d928836-000f-5000-8000-199cf28978bb</t>
  </si>
  <si>
    <t>2d9287f2-000f-5000-9000-1c6358e73914</t>
  </si>
  <si>
    <t>2d9287cb-000f-5000-9000-10c3cb073154</t>
  </si>
  <si>
    <t>2d9287c2-000f-5000-8000-1b76fb6c1b91</t>
  </si>
  <si>
    <t>2d9287b5-000f-5000-9000-111fdde6ba11</t>
  </si>
  <si>
    <t>2d928783-000f-5000-8000-16762a9f1e87</t>
  </si>
  <si>
    <t>2d928761-000f-5000-9000-10bd6c694b59</t>
  </si>
  <si>
    <t>2d92870e-000f-5000-a000-19c41a6309b6</t>
  </si>
  <si>
    <t>2d9286e8-000f-5000-9000-1e314217bd1e</t>
  </si>
  <si>
    <t>2d9286d7-000f-5000-8000-1f802c621711</t>
  </si>
  <si>
    <t>2d9286c1-000f-5000-a000-1a5a60f51f02</t>
  </si>
  <si>
    <t>2d9286a0-000f-5000-8000-1ea65c73780a</t>
  </si>
  <si>
    <t>2d92867b-000f-5000-9000-16e60c8ebe66</t>
  </si>
  <si>
    <t>2d92867a-000f-5000-8000-19e5906ea6c9</t>
  </si>
  <si>
    <t>2d928623-000f-5000-9000-13b1bec62186</t>
  </si>
  <si>
    <t>2d928615-000f-5000-a000-16f53e3917ab</t>
  </si>
  <si>
    <t>2d9285f3-000f-5000-9000-1f59005bb5dc</t>
  </si>
  <si>
    <t>2d9285e3-000f-5000-9000-11cd0b365750</t>
  </si>
  <si>
    <t>2d9285e2-000f-5000-9000-1770336fbd51</t>
  </si>
  <si>
    <t>2d9285e0-000f-5000-8000-1f67b1f0bc22</t>
  </si>
  <si>
    <t>2d9285c7-000f-5000-9000-1250d1c33f5f</t>
  </si>
  <si>
    <t>2d928588-000f-5000-9000-1ab9eb2f2c38</t>
  </si>
  <si>
    <t>2d928587-000f-5000-a000-112b2e24f3d7</t>
  </si>
  <si>
    <t>2d92857b-000f-5000-a000-17fc0269558c</t>
  </si>
  <si>
    <t>2d92856e-000f-5000-a000-1a1e7722dbe1</t>
  </si>
  <si>
    <t>2d928560-000f-5000-a000-1bd58cb7ea75</t>
  </si>
  <si>
    <t>2d92855e-000f-5000-a000-182f6e0eef41</t>
  </si>
  <si>
    <t>2d92855d-000f-5000-9000-14ee5909cd43</t>
  </si>
  <si>
    <t>2d928523-000f-5000-a000-1a983f786997</t>
  </si>
  <si>
    <t>2d92851c-000f-5000-8000-1e102bdd5183</t>
  </si>
  <si>
    <t>2d92851c-000f-5000-8000-10071ada8514</t>
  </si>
  <si>
    <t>2d9284c4-000f-5000-9000-1323f3ff99b2</t>
  </si>
  <si>
    <t>2d92849e-000f-5000-8000-104cb814d5cc</t>
  </si>
  <si>
    <t>2d92848a-000f-5000-8000-1e7bf791216b</t>
  </si>
  <si>
    <t>2d928470-000f-5000-a000-1b72b7f7dcb3</t>
  </si>
  <si>
    <t>2d928461-000f-5000-a000-113baaee6308</t>
  </si>
  <si>
    <t>2d928444-000f-5000-8000-1755c1221b3c</t>
  </si>
  <si>
    <t>2d9283fb-000f-5000-8000-183d9f0d2519</t>
  </si>
  <si>
    <t>2d9283a7-000f-5000-8000-100e9a83b039</t>
  </si>
  <si>
    <t>2d928366-000f-5000-8000-1766801a8b23</t>
  </si>
  <si>
    <t>2d928365-000f-5000-8000-1e6e574c353c</t>
  </si>
  <si>
    <t>2d92833d-000f-5000-a000-1f6d83018c4b</t>
  </si>
  <si>
    <t>2d928324-000f-5000-8000-1f7c3af06651</t>
  </si>
  <si>
    <t>2d92831b-000f-5000-8000-19b96f30eae2</t>
  </si>
  <si>
    <t>2d928319-000f-5000-8000-1a3b996a3c77</t>
  </si>
  <si>
    <t>2d928301-000f-5000-8000-1156f298fb8d</t>
  </si>
  <si>
    <t>2d9282f9-000f-5000-8000-100238d484f4</t>
  </si>
  <si>
    <t>2d9282e8-000f-5000-9000-1695a2134b87</t>
  </si>
  <si>
    <t>2d9282d9-000f-5000-8000-13da55d57daf</t>
  </si>
  <si>
    <t>2d9282d7-000f-5000-a000-199a6359f87c</t>
  </si>
  <si>
    <t>2d9282cd-000f-5000-9000-191b692652e2</t>
  </si>
  <si>
    <t>2d9282c4-000f-5000-a000-199b196164b5</t>
  </si>
  <si>
    <t>2d9282c2-000f-5000-8000-116c930b2e4a</t>
  </si>
  <si>
    <t>2d9282c0-000f-5000-8000-1ee113d82047</t>
  </si>
  <si>
    <t>2d9282ab-000f-5000-8000-15cd39b9c908</t>
  </si>
  <si>
    <t>2d92824d-000f-5000-8000-158142fdc2ac</t>
  </si>
  <si>
    <t>2d928215-000f-5000-a000-1fc38edc9ac5</t>
  </si>
  <si>
    <t>2d9281ed-000f-5000-9000-14c0f4d5e05a</t>
  </si>
  <si>
    <t>2d928171-000f-5000-9000-123cb5aaa693</t>
  </si>
  <si>
    <t>2d92816b-000f-5000-8000-12289d43fde5</t>
  </si>
  <si>
    <t>2d928105-000f-5000-9000-159fe836cc0e</t>
  </si>
  <si>
    <t>2d9280e4-000f-5000-a000-16ca12732e1e</t>
  </si>
  <si>
    <t>2d9280dc-000f-5000-a000-12d9d39b0971</t>
  </si>
  <si>
    <t>2d9280ad-000f-5000-8000-15214bad7384</t>
  </si>
  <si>
    <t>2d92801c-000f-5000-8000-19eebacf78cb</t>
  </si>
  <si>
    <t>2d928019-000f-5000-8000-1da9df60283b</t>
  </si>
  <si>
    <t>2d92800c-000f-5000-8000-1624246b4c1b</t>
  </si>
  <si>
    <t>2d92800b-000f-5000-a000-10d28eb982b5</t>
  </si>
  <si>
    <t>2d927fef-000f-5000-a000-155b80029238</t>
  </si>
  <si>
    <t>2d927fd5-000f-5000-9000-18aa5030e07c</t>
  </si>
  <si>
    <t>2d927f9e-000f-5000-a000-1332709668b3</t>
  </si>
  <si>
    <t>2d927f5a-000f-5000-8000-1a21e138f6a3</t>
  </si>
  <si>
    <t>2d927e9a-000f-5000-9000-12b1e887e308</t>
  </si>
  <si>
    <t>2d927e8d-000f-5000-9000-1a2c116f9f26</t>
  </si>
  <si>
    <t>2d927e87-000f-5000-9000-1b8f3af04e56</t>
  </si>
  <si>
    <t>2d927e64-000f-5000-8000-1a2fba9bd968</t>
  </si>
  <si>
    <t>2d927e56-000f-5000-8000-1d4175321c96</t>
  </si>
  <si>
    <t>2d927e31-000f-5000-9000-1c3cc9c5fa50</t>
  </si>
  <si>
    <t>2d927e1f-000f-5000-9000-1d9e3dc10f30</t>
  </si>
  <si>
    <t>2d927daa-000f-5000-8000-1b64b6543be1</t>
  </si>
  <si>
    <t>2d927d9e-000f-5000-8000-14831ba1a6b7</t>
  </si>
  <si>
    <t>2d927d79-000f-5000-9000-11d502abb51e</t>
  </si>
  <si>
    <t>2d927d6c-000f-5000-8000-147104499237</t>
  </si>
  <si>
    <t>2d927d58-000f-5000-a000-1c255b3a6813</t>
  </si>
  <si>
    <t>2d927d4c-000f-5000-9000-10a4c44105a3</t>
  </si>
  <si>
    <t>2d927d48-000f-5000-9000-11f9dbbb3e3b</t>
  </si>
  <si>
    <t>2d927d1c-000f-5000-a000-1cc2a6d2532b</t>
  </si>
  <si>
    <t>2d927d16-000f-5000-9000-1ac147592130</t>
  </si>
  <si>
    <t>2d927cf4-000f-5000-9000-10b7b0ea2402</t>
  </si>
  <si>
    <t>2d927cea-000f-5000-9000-1a81c55904c6</t>
  </si>
  <si>
    <t>2d927ce6-000f-5000-a000-16800cc393d3</t>
  </si>
  <si>
    <t>2d927cdf-000f-5000-9000-1b1cb9f44922</t>
  </si>
  <si>
    <t>2d927c98-000f-5000-a000-1362b5ce62dd</t>
  </si>
  <si>
    <t>2d927c8e-000f-5000-a000-1dc8c51e9363</t>
  </si>
  <si>
    <t>2d927c71-000f-5000-a000-1073a4c700fb</t>
  </si>
  <si>
    <t>2d927bd9-000f-5000-8000-1a809aefad86</t>
  </si>
  <si>
    <t>2d927bd5-000f-5000-8000-17cfc702b711</t>
  </si>
  <si>
    <t>2d927b9e-000f-5000-9000-1ad797584f3f</t>
  </si>
  <si>
    <t>2d927b8e-000f-5000-a000-126cc58827be</t>
  </si>
  <si>
    <t>2d927b73-000f-5000-9000-1dbb171fcc0c</t>
  </si>
  <si>
    <t>2d927b68-000f-5000-9000-1bc35bfe0b86</t>
  </si>
  <si>
    <t>2d927b68-000f-5000-a000-165dce668317</t>
  </si>
  <si>
    <t>2d927ae4-000f-5000-8000-126e575f0430</t>
  </si>
  <si>
    <t>2d927a4b-000f-5000-9000-1a365e05e3e0</t>
  </si>
  <si>
    <t>2d927a2d-000f-5000-9000-1cbed1c801ef</t>
  </si>
  <si>
    <t>2d927a26-000f-5000-9000-1ca06d2e6665</t>
  </si>
  <si>
    <t>2d927a1f-000f-5000-9000-11ca131de9aa</t>
  </si>
  <si>
    <t>2d9279c8-000f-5000-9000-1db9bb270511</t>
  </si>
  <si>
    <t>2d92797a-000f-5000-8000-175d56c5a624</t>
  </si>
  <si>
    <t>2d927971-000f-5000-9000-1b40e3410009</t>
  </si>
  <si>
    <t>2d92795e-000f-5000-a000-1fc45fd1b918</t>
  </si>
  <si>
    <t>2d927940-000f-5000-9000-10ffa9311c55</t>
  </si>
  <si>
    <t>2d927933-000f-5000-a000-1572c14b8084</t>
  </si>
  <si>
    <t>2d92792b-000f-5000-8000-10191662727d</t>
  </si>
  <si>
    <t>2d927923-000f-5000-a000-1077cb46a9c1</t>
  </si>
  <si>
    <t>2d927911-000f-5000-a000-13878ec71766</t>
  </si>
  <si>
    <t>2d92790e-000f-5000-8000-1c0e88fc0841</t>
  </si>
  <si>
    <t>2d9278fd-000f-5000-a000-1ae0ea97d548</t>
  </si>
  <si>
    <t>2d9278ba-000f-5000-a000-1b37f3f0a43f</t>
  </si>
  <si>
    <t>2d9278a0-000f-5000-8000-1d258780dec6</t>
  </si>
  <si>
    <t>2d927867-000f-5000-8000-1ca4b0862c73</t>
  </si>
  <si>
    <t>2d92783d-000f-5000-9000-14716c417484</t>
  </si>
  <si>
    <t>2d9277d7-000f-5000-a000-19f05275dcf0</t>
  </si>
  <si>
    <t>2d927798-000f-5000-8000-1fd9e5fe7aea</t>
  </si>
  <si>
    <t>2d927784-000f-5000-8000-14996ce4bcd0</t>
  </si>
  <si>
    <t>2d927774-000f-5000-9000-1dedcfa462c2</t>
  </si>
  <si>
    <t>2d92776b-000f-5000-8000-1b92fb47af91</t>
  </si>
  <si>
    <t>2d9276eb-000f-5000-a000-173281ee2f8d</t>
  </si>
  <si>
    <t>2d9276e5-000f-5000-a000-1c9928dcc9d8</t>
  </si>
  <si>
    <t>2d9276e4-000f-5000-9000-107e5a614457</t>
  </si>
  <si>
    <t>2d9276e1-000f-5000-9000-16ea0e4314c3</t>
  </si>
  <si>
    <t>2d9276d4-000f-5000-9000-189b9f8255ea</t>
  </si>
  <si>
    <t>2d9276c9-000f-5000-a000-14081a4c6faf</t>
  </si>
  <si>
    <t>2d9276b5-000f-5000-9000-121e23914b6b</t>
  </si>
  <si>
    <t>2d927678-000f-5000-9000-181708212193</t>
  </si>
  <si>
    <t>2d92766f-000f-5000-8000-1246a21ef92f</t>
  </si>
  <si>
    <t>2d927627-000f-5000-a000-17c63257d2de</t>
  </si>
  <si>
    <t>2d9275ba-000f-5000-9000-19ba8e59fb70</t>
  </si>
  <si>
    <t>2d9275a5-000f-5000-a000-1898bc143f86</t>
  </si>
  <si>
    <t>2d927596-000f-5000-8000-1852d120d6d7</t>
  </si>
  <si>
    <t>2d927524-000f-5000-8000-1d9b2c73a01f</t>
  </si>
  <si>
    <t>2d92751c-000f-5000-9000-122fb18c6ba7</t>
  </si>
  <si>
    <t>2d927514-000f-5000-8000-123c1e895178</t>
  </si>
  <si>
    <t>2d927500-000f-5000-a000-110fa8d0f3ee</t>
  </si>
  <si>
    <t>2d9274fc-000f-5000-9000-17cf5df7bb9c</t>
  </si>
  <si>
    <t>2d9274f5-000f-5000-a000-127463fbf54e</t>
  </si>
  <si>
    <t>2d927489-000f-5000-9000-16861fe42d76</t>
  </si>
  <si>
    <t>2d927449-000f-5000-a000-15bae6c5c126</t>
  </si>
  <si>
    <t>2d927444-000f-5000-a000-1388e972186e</t>
  </si>
  <si>
    <t>2d92741b-000f-5000-8000-19f8283002cf</t>
  </si>
  <si>
    <t>2d92740c-000f-5000-9000-1df723535691</t>
  </si>
  <si>
    <t>2d927403-000f-5000-9000-191287e4c6db</t>
  </si>
  <si>
    <t>2d9273f5-000f-5000-9000-12425c79e2bd</t>
  </si>
  <si>
    <t>2d9273f3-000f-5000-9000-152ea50025ab</t>
  </si>
  <si>
    <t>2d9273c6-000f-5000-8000-1114a8478c62</t>
  </si>
  <si>
    <t>2d9273aa-000f-5000-8000-1fdee2e83947</t>
  </si>
  <si>
    <t>2d927305-000f-5000-a000-1c47daffe98b</t>
  </si>
  <si>
    <t>2d9272ff-000f-5000-9000-125e84c5bf48</t>
  </si>
  <si>
    <t>2d9272fd-000f-5000-a000-1519bb11b2cf</t>
  </si>
  <si>
    <t>2d9272ed-000f-5000-a000-118d71772054</t>
  </si>
  <si>
    <t>2d9272c6-000f-5000-a000-1c4e1c3afd81</t>
  </si>
  <si>
    <t>2d9272aa-000f-5000-8000-1636e68189c9</t>
  </si>
  <si>
    <t>2d92728f-000f-5000-a000-1202defe2215</t>
  </si>
  <si>
    <t>2d92728a-000f-5000-8000-14f8fc93f15e</t>
  </si>
  <si>
    <t>2d927289-000f-5000-9000-196e3a119d13</t>
  </si>
  <si>
    <t>2d92725c-000f-5000-8000-135dae3d8935</t>
  </si>
  <si>
    <t>2d92721a-000f-5000-9000-166c959bb50b</t>
  </si>
  <si>
    <t>2d927206-000f-5000-8000-12ccbb140ec9</t>
  </si>
  <si>
    <t>2d9271fe-000f-5000-9000-1174668f0c42</t>
  </si>
  <si>
    <t>2d9271e0-000f-5000-9000-134bd0979ecc</t>
  </si>
  <si>
    <t>2d9271ab-000f-5000-8000-192a5ff67893</t>
  </si>
  <si>
    <t>2d927187-000f-5000-9000-14ff2d3eda37</t>
  </si>
  <si>
    <t>2d927173-000f-5000-9000-19013110bb1d</t>
  </si>
  <si>
    <t>2d92716f-000f-5000-a000-1b911f656b54</t>
  </si>
  <si>
    <t>2d92716a-000f-5000-9000-1c211dbd670d</t>
  </si>
  <si>
    <t>2d927168-000f-5000-9000-191b30eca00c</t>
  </si>
  <si>
    <t>2d92714c-000f-5000-a000-157315ae723c</t>
  </si>
  <si>
    <t>2d927137-000f-5000-a000-1be56546c424</t>
  </si>
  <si>
    <t>2d927126-000f-5000-a000-115e77424342</t>
  </si>
  <si>
    <t>2d92711b-000f-5000-a000-173eb000f3a8</t>
  </si>
  <si>
    <t>2d92710c-000f-5000-a000-1704a0a923da</t>
  </si>
  <si>
    <t>2d9270d9-000f-5000-8000-126102f9d7fc</t>
  </si>
  <si>
    <t>2d9270b1-000f-5000-9000-1d3c0a0a2f28</t>
  </si>
  <si>
    <t>2d927054-000f-5000-9000-1125a85d3f95</t>
  </si>
  <si>
    <t>2d927020-000f-5000-9000-1313f527068d</t>
  </si>
  <si>
    <t>2d926fd8-000f-5000-9000-15089de8fba8</t>
  </si>
  <si>
    <t>2d926fd2-000f-5000-9000-1b75cc667daf</t>
  </si>
  <si>
    <t>2d926fad-000f-5000-a000-19cea5b8f646</t>
  </si>
  <si>
    <t>2d926f74-000f-5000-a000-1559f131e715</t>
  </si>
  <si>
    <t>2d926f67-000f-5000-a000-197eea4e6a11</t>
  </si>
  <si>
    <t>2d926f63-000f-5000-9000-17046b6b85d7</t>
  </si>
  <si>
    <t>2d926f4f-000f-5000-8000-1c18d9073d2c</t>
  </si>
  <si>
    <t>2d926f39-000f-5000-8000-1e84aac1262d</t>
  </si>
  <si>
    <t>2d926f12-000f-5000-8000-195b05a478d9</t>
  </si>
  <si>
    <t>2d926f08-000f-5000-9000-1e11e09269fc</t>
  </si>
  <si>
    <t>2d926f01-000f-5000-8000-1f1526e19e67</t>
  </si>
  <si>
    <t>2d926ec2-000f-5000-8000-1644859ea133</t>
  </si>
  <si>
    <t>2d926ea6-000f-5000-a000-16166733c542</t>
  </si>
  <si>
    <t>2d926e90-000f-5000-8000-1930453c8b21</t>
  </si>
  <si>
    <t>2d926e49-000f-5000-a000-19b9cc51e8ad</t>
  </si>
  <si>
    <t>2d926e13-000f-5000-8000-13ba8b7ccf2d</t>
  </si>
  <si>
    <t>2d926e13-000f-5000-a000-13477c7b7fe6</t>
  </si>
  <si>
    <t>2d926de5-000f-5000-a000-14f66ea40a50</t>
  </si>
  <si>
    <t>2d926de3-000f-5000-9000-19844c1b3776</t>
  </si>
  <si>
    <t>2d926de1-000f-5000-9000-15284d79f17a</t>
  </si>
  <si>
    <t>2d926db6-000f-5000-8000-1377e84c7133</t>
  </si>
  <si>
    <t>2d926da5-000f-5000-a000-1bb27a884c1f</t>
  </si>
  <si>
    <t>2d926da1-000f-5000-9000-1512cc3ae868</t>
  </si>
  <si>
    <t>2d926d5b-000f-5000-a000-11412cb0daf5</t>
  </si>
  <si>
    <t>2d926d4c-000f-5000-8000-14cb20b62024</t>
  </si>
  <si>
    <t>2d926d11-000f-5000-a000-1654d0656b63</t>
  </si>
  <si>
    <t>2d926ceb-000f-5000-8000-1edf722bc3f5</t>
  </si>
  <si>
    <t>2d926ce2-000f-5000-a000-106ea3ac9319</t>
  </si>
  <si>
    <t>2d926cdd-000f-5000-a000-16970b18d37f</t>
  </si>
  <si>
    <t>2d926cc1-000f-5000-9000-1d2dc0778293</t>
  </si>
  <si>
    <t>2d926cb1-000f-5000-9000-1d5866dde090</t>
  </si>
  <si>
    <t>2d926c66-000f-5000-8000-1c08a21d7d0e</t>
  </si>
  <si>
    <t>2d926c14-000f-5000-8000-15a937514e51</t>
  </si>
  <si>
    <t>2d926bec-000f-5000-9000-1ae5c6645c87</t>
  </si>
  <si>
    <t>2d926baf-000f-5000-9000-1b169cc068c7</t>
  </si>
  <si>
    <t>2d926b91-000f-5000-8000-1fdb6146b5af</t>
  </si>
  <si>
    <t>2d926b8e-000f-5000-9000-1b81cf21ea33</t>
  </si>
  <si>
    <t>2d926b75-000f-5000-8000-199a110b659e</t>
  </si>
  <si>
    <t>2d926b72-000f-5000-a000-184e34a087fa</t>
  </si>
  <si>
    <t>2d926b62-000f-5000-8000-13d23e245d57</t>
  </si>
  <si>
    <t>2d926b4f-000f-5000-9000-12c8e2f95a94</t>
  </si>
  <si>
    <t>2d926b4c-000f-5000-a000-18fe6ed9c631</t>
  </si>
  <si>
    <t>2d926b43-000f-5000-8000-1998fa545d35</t>
  </si>
  <si>
    <t>2d926b1a-000f-5000-8000-1ea1c08d2eca</t>
  </si>
  <si>
    <t>2d926b17-000f-5000-9000-16d5ab3913dd</t>
  </si>
  <si>
    <t>2d926b01-000f-5000-8000-18b8739e48dd</t>
  </si>
  <si>
    <t>2d926af7-000f-5000-8000-1780e178ce35</t>
  </si>
  <si>
    <t>2d926af5-000f-5000-a000-10494139841f</t>
  </si>
  <si>
    <t>2d926aad-000f-5000-9000-199202a245f6</t>
  </si>
  <si>
    <t>2d926a92-000f-5000-9000-16bdf3be8398</t>
  </si>
  <si>
    <t>2d926a90-000f-5000-8000-143dd1d3222d</t>
  </si>
  <si>
    <t>2d926a8e-000f-5000-8000-1f2c32f278a7</t>
  </si>
  <si>
    <t>2d926a58-000f-5000-a000-1d3bd8e54862</t>
  </si>
  <si>
    <t>2d926a46-000f-5000-9000-1a1afb7b097b</t>
  </si>
  <si>
    <t>2d926a31-000f-5000-8000-1c7265cb14e1</t>
  </si>
  <si>
    <t>2d926a23-000f-5000-8000-126bafb5a9ef</t>
  </si>
  <si>
    <t>2d926a1a-000f-5000-9000-1d854140ce7f</t>
  </si>
  <si>
    <t>2d9269ca-000f-5000-9000-15842e35baa9</t>
  </si>
  <si>
    <t>2d92692a-000f-5000-a000-1b0d6d256fd7</t>
  </si>
  <si>
    <t>2d926926-000f-5000-9000-17f4ed595ff1</t>
  </si>
  <si>
    <t>2d9268f7-000f-5000-8000-1e78091cf134</t>
  </si>
  <si>
    <t>2d9268e1-000f-5000-a000-1ff8cbb69b5e</t>
  </si>
  <si>
    <t>2d9268dd-000f-5000-8000-129ccafa4fad</t>
  </si>
  <si>
    <t>2d9268d5-000f-5000-9000-1ae43c747ed4</t>
  </si>
  <si>
    <t>2d92688b-000f-5000-a000-109be8e63b37</t>
  </si>
  <si>
    <t>2d926802-000f-5000-9000-1da7ba6e1225</t>
  </si>
  <si>
    <t>2d9267de-000f-5000-a000-1ff92334d521</t>
  </si>
  <si>
    <t>2d9267be-000f-5000-a000-1ba5c3660a84</t>
  </si>
  <si>
    <t>2d926778-000f-5000-a000-1d386e564197</t>
  </si>
  <si>
    <t>2d926774-000f-5000-a000-1d04a40b965d</t>
  </si>
  <si>
    <t>2d92675e-000f-5000-9000-106beea7a4e5</t>
  </si>
  <si>
    <t>2d9266f7-000f-5000-9000-105de1582cb0</t>
  </si>
  <si>
    <t>2d9266dd-000f-5000-9000-1be344096538</t>
  </si>
  <si>
    <t>2d9266bd-000f-5000-a000-16b472ab6f72</t>
  </si>
  <si>
    <t>2d9266bd-000f-5000-9000-14bbf4a52db6</t>
  </si>
  <si>
    <t>2d926680-000f-5000-a000-1700183df9ae</t>
  </si>
  <si>
    <t>2d92665c-000f-5000-a000-1fd5f73ed632</t>
  </si>
  <si>
    <t>2d926657-000f-5000-a000-13d180abd4be</t>
  </si>
  <si>
    <t>2d926644-000f-5000-a000-132f111dc784</t>
  </si>
  <si>
    <t>2d92660e-000f-5000-9000-1d01a3cbb1ac</t>
  </si>
  <si>
    <t>2d9265dc-000f-5000-8000-10ebe80844cb</t>
  </si>
  <si>
    <t>2d9265cc-000f-5000-a000-147f2ae8721a</t>
  </si>
  <si>
    <t>2d92659d-000f-5000-a000-1dda9f14b661</t>
  </si>
  <si>
    <t>2d92657f-000f-5000-9000-1b03b73e214a</t>
  </si>
  <si>
    <t>2d926505-000f-5000-8000-17113443955d</t>
  </si>
  <si>
    <t>2d9264e4-000f-5000-a000-1fbf77028c7e</t>
  </si>
  <si>
    <t>2d9264dd-000f-5000-8000-182f159392fc</t>
  </si>
  <si>
    <t>2d9264b1-000f-5000-9000-1412438a5d0e</t>
  </si>
  <si>
    <t>2d92649f-000f-5000-9000-1d58c632ec75</t>
  </si>
  <si>
    <t>2d926470-000f-5000-9000-10c9be0b23e7</t>
  </si>
  <si>
    <t>2d926434-000f-5000-8000-1c5a00a578ba</t>
  </si>
  <si>
    <t>2d926431-000f-5000-9000-130664c9bc50</t>
  </si>
  <si>
    <t>2d926420-000f-5000-9000-1de50abc29ef</t>
  </si>
  <si>
    <t>2d92640b-000f-5000-a000-1a528409204b</t>
  </si>
  <si>
    <t>2d9263ac-000f-5000-9000-1f4f605c8598</t>
  </si>
  <si>
    <t>2d9263ac-000f-5000-a000-1f988fe9c278</t>
  </si>
  <si>
    <t>2d92636a-000f-5000-9000-1f71105fe9db</t>
  </si>
  <si>
    <t>2d9262c4-000f-5000-8000-1c63265ae9ef</t>
  </si>
  <si>
    <t>2d9262bc-000f-5000-a000-1a502fb4f80b</t>
  </si>
  <si>
    <t>2d926264-000f-5000-a000-1a9bf821ac3c</t>
  </si>
  <si>
    <t>2d92624a-000f-5000-a000-1cd182d23486</t>
  </si>
  <si>
    <t>2d9261ff-000f-5000-a000-1cd7fa263723</t>
  </si>
  <si>
    <t>2d9261ed-000f-5000-a000-11b5d0ca275c</t>
  </si>
  <si>
    <t>2d9261dd-000f-5000-a000-1fc90f49ef20</t>
  </si>
  <si>
    <t>2d9261c3-000f-5000-a000-1ecdc773dd63</t>
  </si>
  <si>
    <t>2d9261ad-000f-5000-8000-1802c1dc1614</t>
  </si>
  <si>
    <t>2d92619d-000f-5000-9000-17dc1e20ea66</t>
  </si>
  <si>
    <t>2d926166-000f-5000-9000-1c0d2c9e78e3</t>
  </si>
  <si>
    <t>2d926140-000f-5000-a000-157091cc114f</t>
  </si>
  <si>
    <t>2d926127-000f-5000-8000-1bb436ea377e</t>
  </si>
  <si>
    <t>2d92610f-000f-5000-8000-1a92108f44e7</t>
  </si>
  <si>
    <t>2d9260e3-000f-5000-8000-16433988d55c</t>
  </si>
  <si>
    <t>2d9260de-000f-5000-8000-169887386a0f</t>
  </si>
  <si>
    <t>2d926054-000f-5000-9000-10cdaf9c45a6</t>
  </si>
  <si>
    <t>2d92604d-000f-5000-9000-1bc338718c3f</t>
  </si>
  <si>
    <t>2d925ff7-000f-5000-8000-1dd395b6b365</t>
  </si>
  <si>
    <t>2d925fcb-000f-5000-9000-1834038a14b6</t>
  </si>
  <si>
    <t>2d925fc8-000f-5000-8000-1224e77b227f</t>
  </si>
  <si>
    <t>2d925f79-000f-5000-9000-1aa6e378d944</t>
  </si>
  <si>
    <t>2d925f67-000f-5000-9000-1c7234eaa387</t>
  </si>
  <si>
    <t>2d925f52-000f-5000-a000-17174f783642</t>
  </si>
  <si>
    <t>2d925f1d-000f-5000-a000-1014689043a7</t>
  </si>
  <si>
    <t>2d925f02-000f-5000-a000-18ad4965f377</t>
  </si>
  <si>
    <t>2d925ed7-000f-5000-8000-16a00602d195</t>
  </si>
  <si>
    <t>2d925eba-000f-5000-9000-1396945e87b7</t>
  </si>
  <si>
    <t>2d925eb9-000f-5000-8000-1b8647f1e81d</t>
  </si>
  <si>
    <t>2d925e7a-000f-5000-9000-1dba1792b8a5</t>
  </si>
  <si>
    <t>2d925dc0-000f-5000-8000-1374a7c7524a</t>
  </si>
  <si>
    <t>2d925d88-000f-5000-9000-189a4d66be89</t>
  </si>
  <si>
    <t>2d925d3c-000f-5000-9000-1300ff2d1cb3</t>
  </si>
  <si>
    <t>2d925d35-000f-5000-8000-131051857717</t>
  </si>
  <si>
    <t>2d925d2e-000f-5000-8000-1405d554ba33</t>
  </si>
  <si>
    <t>2d925d24-000f-5000-8000-1a8cc0189680</t>
  </si>
  <si>
    <t>2d925d15-000f-5000-8000-198d8285aca2</t>
  </si>
  <si>
    <t>2d925d0c-000f-5000-a000-16e91ff17741</t>
  </si>
  <si>
    <t>2d925d05-000f-5000-9000-1779e761fa68</t>
  </si>
  <si>
    <t>2d925d05-000f-5000-a000-109fc3407582</t>
  </si>
  <si>
    <t>2d925cde-000f-5000-a000-1f02b83ba77b</t>
  </si>
  <si>
    <t>2d925ca9-000f-5000-8000-13242e69e0c9</t>
  </si>
  <si>
    <t>2d925c58-000f-5000-8000-179e5c4aae48</t>
  </si>
  <si>
    <t>2d925c1c-000f-5000-9000-1cdace942ab5</t>
  </si>
  <si>
    <t>2d925be5-000f-5000-8000-1933987678a3</t>
  </si>
  <si>
    <t>2d925bdc-000f-5000-8000-1126d3bf07bd</t>
  </si>
  <si>
    <t>2d925bd2-000f-5000-9000-1751a3ef2655</t>
  </si>
  <si>
    <t>2d925bca-000f-5000-8000-1025ac591afd</t>
  </si>
  <si>
    <t>2d925bc9-000f-5000-9000-147609280ae5</t>
  </si>
  <si>
    <t>2d925b9d-000f-5000-8000-119861a25bb6</t>
  </si>
  <si>
    <t>2d925b1e-000f-5000-a000-1ce7bc49978a</t>
  </si>
  <si>
    <t>2d925b03-000f-5000-9000-13f74245e346</t>
  </si>
  <si>
    <t>2d925ad6-000f-5000-9000-1cf589dd9f66</t>
  </si>
  <si>
    <t>2d925ad0-000f-5000-a000-1f7cf78bdd5b</t>
  </si>
  <si>
    <t>2d925ac5-000f-5000-a000-1390b71848c1</t>
  </si>
  <si>
    <t>2d925a6a-000f-5000-a000-15032c2a1d76</t>
  </si>
  <si>
    <t>2d925a4f-000f-5000-a000-18b3831ea908</t>
  </si>
  <si>
    <t>2d925a3a-000f-5000-9000-139106582dfe</t>
  </si>
  <si>
    <t>2d9259f9-000f-5000-8000-1dfc81eaa641</t>
  </si>
  <si>
    <t>2d9259f1-000f-5000-9000-1fcf9ed52040</t>
  </si>
  <si>
    <t>2d9259db-000f-5000-9000-1a43902cc61b</t>
  </si>
  <si>
    <t>2d9259d9-000f-5000-8000-15a3d0491b6f</t>
  </si>
  <si>
    <t>2d9259a7-000f-5000-8000-1fd7ef4d4b95</t>
  </si>
  <si>
    <t>2d925894-000f-5000-a000-1480cb291188</t>
  </si>
  <si>
    <t>2d92587c-000f-5000-8000-12509b5dccca</t>
  </si>
  <si>
    <t>2d92581b-000f-5000-8000-1af5e9e60aa8</t>
  </si>
  <si>
    <t>2d9257cf-000f-5000-8000-1b9b7dd24bbc</t>
  </si>
  <si>
    <t>2d92577c-000f-5000-9000-167ff8e09634</t>
  </si>
  <si>
    <t>2d925776-000f-5000-9000-1fe5d7eafd99</t>
  </si>
  <si>
    <t>2d92574c-000f-5000-a000-100dd7893e0d</t>
  </si>
  <si>
    <t>2d925742-000f-5000-a000-1f813d9c45ef</t>
  </si>
  <si>
    <t>2d925741-000f-5000-9000-19d931b8f9db</t>
  </si>
  <si>
    <t>2d925737-000f-5000-9000-1a76c7a9e687</t>
  </si>
  <si>
    <t>2d925730-000f-5000-8000-1ef0d830170a</t>
  </si>
  <si>
    <t>2d925711-000f-5000-a000-103a2ff72b21</t>
  </si>
  <si>
    <t>2d92570f-000f-5000-8000-1e8bfe072362</t>
  </si>
  <si>
    <t>2d92570c-000f-5000-8000-1afc7d2fedb7</t>
  </si>
  <si>
    <t>2d925624-000f-5000-8000-16d232d84317</t>
  </si>
  <si>
    <t>2d925617-000f-5000-8000-181495682b86</t>
  </si>
  <si>
    <t>2d92560d-000f-5000-a000-1902db94c3df</t>
  </si>
  <si>
    <t>2d9255ed-000f-5000-9000-12627ffcb591</t>
  </si>
  <si>
    <t>2d9255eb-000f-5000-9000-101ea6fb8631</t>
  </si>
  <si>
    <t>2d9255da-000f-5000-9000-1ead655a0f58</t>
  </si>
  <si>
    <t>2d9255cd-000f-5000-9000-16f497d4ccf8</t>
  </si>
  <si>
    <t>2d9255b9-000f-5000-9000-110ac12136ea</t>
  </si>
  <si>
    <t>2d9255b4-000f-5000-a000-17568ace1570</t>
  </si>
  <si>
    <t>2d92559a-000f-5000-9000-1a6c09f7d075</t>
  </si>
  <si>
    <t>2d925593-000f-5000-9000-1baae91b4c3d</t>
  </si>
  <si>
    <t>2d925574-000f-5000-a000-12ac1c47972d</t>
  </si>
  <si>
    <t>2d925567-000f-5000-8000-1e77ccf8cc99</t>
  </si>
  <si>
    <t>2d925537-000f-5000-a000-1e7606e21806</t>
  </si>
  <si>
    <t>2d925511-000f-5000-9000-104549bf6d5b</t>
  </si>
  <si>
    <t>2d9254fa-000f-5000-9000-19fa6178a43f</t>
  </si>
  <si>
    <t>2d9254f3-000f-5000-a000-16e09b394220</t>
  </si>
  <si>
    <t>2d9254dd-000f-5000-a000-14fba10737ee</t>
  </si>
  <si>
    <t>2d9254d7-000f-5000-a000-13c72bb75c7e</t>
  </si>
  <si>
    <t>2d92548c-000f-5000-8000-19acf0d177d9</t>
  </si>
  <si>
    <t>2d925477-000f-5000-9000-15a05cf6738f</t>
  </si>
  <si>
    <t>2d925474-000f-5000-8000-189d8570b75f</t>
  </si>
  <si>
    <t>2d925470-000f-5000-9000-1fdc0f68827d</t>
  </si>
  <si>
    <t>2d925463-000f-5000-9000-1c8d1e476e07</t>
  </si>
  <si>
    <t>2d92545e-000f-5000-9000-1d3bec629ce9</t>
  </si>
  <si>
    <t>2d92543c-000f-5000-a000-192221bf552d</t>
  </si>
  <si>
    <t>2d92542b-000f-5000-9000-137cfef64a6d</t>
  </si>
  <si>
    <t>2d925417-000f-5000-9000-10041e5dc1ce</t>
  </si>
  <si>
    <t>2d92540b-000f-5000-a000-1aa23d82dc9a</t>
  </si>
  <si>
    <t>2d925408-000f-5000-a000-150e6d5ea672</t>
  </si>
  <si>
    <t>2d9253eb-000f-5000-a000-1eef6699c1ad</t>
  </si>
  <si>
    <t>2d9253de-000f-5000-a000-13c16ca1beab</t>
  </si>
  <si>
    <t>2d9253d1-000f-5000-8000-186b3110cb07</t>
  </si>
  <si>
    <t>2d9253d0-000f-5000-a000-1e4226e08243</t>
  </si>
  <si>
    <t>2d9253ca-000f-5000-8000-12430ece558c</t>
  </si>
  <si>
    <t>2d9253c5-000f-5000-a000-194ca1277d12</t>
  </si>
  <si>
    <t>2d92539c-000f-5000-8000-192fa6b5980c</t>
  </si>
  <si>
    <t>2d925384-000f-5000-8000-11d1a21dfe3b</t>
  </si>
  <si>
    <t>2d925379-000f-5000-a000-1e8b6d571f81</t>
  </si>
  <si>
    <t>2d925363-000f-5000-9000-1a610d0ff191</t>
  </si>
  <si>
    <t>2d925363-000f-5000-9000-13e5e27c3bd6</t>
  </si>
  <si>
    <t>2d925353-000f-5000-9000-1ff910b72ab3</t>
  </si>
  <si>
    <t>2d925335-000f-5000-a000-1013b9b30823</t>
  </si>
  <si>
    <t>2d9252d9-000f-5000-9000-109c8a45a365</t>
  </si>
  <si>
    <t>2d925292-000f-5000-8000-13ded2f130e8</t>
  </si>
  <si>
    <t>2d925292-000f-5000-a000-14e84b7ec8e9</t>
  </si>
  <si>
    <t>2d92528d-000f-5000-9000-1c5826e19751</t>
  </si>
  <si>
    <t>2d925242-000f-5000-8000-11314d0aca71</t>
  </si>
  <si>
    <t>2d92523a-000f-5000-9000-14e3253685d6</t>
  </si>
  <si>
    <t>2d92521f-000f-5000-8000-14b3054b434d</t>
  </si>
  <si>
    <t>2d92521d-000f-5000-8000-1c8c12f817d3</t>
  </si>
  <si>
    <t>2d925212-000f-5000-a000-1497a7344230</t>
  </si>
  <si>
    <t>2d9251ed-000f-5000-9000-14fd81a6e4ec</t>
  </si>
  <si>
    <t>2d9251af-000f-5000-a000-1327050410af</t>
  </si>
  <si>
    <t>2d92519a-000f-5000-a000-1ecfa2fba4fd</t>
  </si>
  <si>
    <t>2d925122-000f-5000-a000-16e18b80dbbf</t>
  </si>
  <si>
    <t>2d9250f6-000f-5000-a000-1d75674c788b</t>
  </si>
  <si>
    <t>2d9250e6-000f-5000-9000-119bee69cc9d</t>
  </si>
  <si>
    <t>2d9250dd-000f-5000-a000-1f98e4f15ad8</t>
  </si>
  <si>
    <t>2d9250d8-000f-5000-8000-1ed0bb5e6294</t>
  </si>
  <si>
    <t>2d92508d-000f-5000-a000-11a52cbfd346</t>
  </si>
  <si>
    <t>2d92506c-000f-5000-9000-1a5f50905d5f</t>
  </si>
  <si>
    <t>2d925068-000f-5000-9000-1a9d28c5c292</t>
  </si>
  <si>
    <t>2d925023-000f-5000-8000-1ae043425cfe</t>
  </si>
  <si>
    <t>2d925022-000f-5000-9000-1c010ff03331</t>
  </si>
  <si>
    <t>2d925019-000f-5000-8000-1e0fe1a6cf94</t>
  </si>
  <si>
    <t>2d925013-000f-5000-8000-1aa8a4936556</t>
  </si>
  <si>
    <t>2d925002-000f-5000-9000-13f651c0befe</t>
  </si>
  <si>
    <t>2d924fd7-000f-5000-8000-1d1000d48822</t>
  </si>
  <si>
    <t>2d924fc4-000f-5000-9000-1cc5d93fecf9</t>
  </si>
  <si>
    <t>2d924fad-000f-5000-8000-1aca7379ec85</t>
  </si>
  <si>
    <t>2d924f8c-000f-5000-8000-191f3e4288e7</t>
  </si>
  <si>
    <t>2d924f47-000f-5000-8000-1af49cc9f67b</t>
  </si>
  <si>
    <t>2d924f2c-000f-5000-a000-13deafc97479</t>
  </si>
  <si>
    <t>2d924ef6-000f-5000-a000-128ef152eecd</t>
  </si>
  <si>
    <t>2d924eea-000f-5000-8000-15fc657acfab</t>
  </si>
  <si>
    <t>2d924e98-000f-5000-8000-1d45c9ded991</t>
  </si>
  <si>
    <t>2d924e62-000f-5000-9000-15a12ab9a007</t>
  </si>
  <si>
    <t>2d924e31-000f-5000-a000-1187db2b6733</t>
  </si>
  <si>
    <t>2d924e2d-000f-5000-8000-11630c0de1c5</t>
  </si>
  <si>
    <t>2d924e11-000f-5000-9000-13b40815e850</t>
  </si>
  <si>
    <t>2d924dcf-000f-5000-a000-19f5f5bc6514</t>
  </si>
  <si>
    <t>2d924d75-000f-5000-9000-17c72cc2f6eb</t>
  </si>
  <si>
    <t>2d924d5b-000f-5000-9000-11ddd1478c5f</t>
  </si>
  <si>
    <t>2d924d37-000f-5000-a000-13f5e1710358</t>
  </si>
  <si>
    <t>2d924d08-000f-5000-9000-173159a9513b</t>
  </si>
  <si>
    <t>2d924cc2-000f-5000-a000-1b8a887484d3</t>
  </si>
  <si>
    <t>2d924c9d-000f-5000-8000-1e9a25913e7e</t>
  </si>
  <si>
    <t>2d924c8c-000f-5000-a000-1257e5169ab6</t>
  </si>
  <si>
    <t>2d924c69-000f-5000-9000-198318b98509</t>
  </si>
  <si>
    <t>2d924c68-000f-5000-8000-15339085da6c</t>
  </si>
  <si>
    <t>2d924c62-000f-5000-a000-17d1f7373588</t>
  </si>
  <si>
    <t>2d924c55-000f-5000-a000-1cc5402803b6</t>
  </si>
  <si>
    <t>2d924c4f-000f-5000-a000-1ce5b9bb8cae</t>
  </si>
  <si>
    <t>2d924c49-000f-5000-a000-1635918d4de2</t>
  </si>
  <si>
    <t>2d924c45-000f-5000-8000-18745d91e342</t>
  </si>
  <si>
    <t>2d924c41-000f-5000-8000-11882dbf9c66</t>
  </si>
  <si>
    <t>2d924c01-000f-5000-9000-1cd08f0e2c16</t>
  </si>
  <si>
    <t>2d924bd0-000f-5000-a000-1bdb789bc2bb</t>
  </si>
  <si>
    <t>2d924bad-000f-5000-8000-1b5f0eee0b94</t>
  </si>
  <si>
    <t>2d924b98-000f-5000-a000-1e23ad54770a</t>
  </si>
  <si>
    <t>2d924b4f-000f-5000-9000-1830bdcf0183</t>
  </si>
  <si>
    <t>2d924b43-000f-5000-9000-151f316e7c5f</t>
  </si>
  <si>
    <t>2d924ada-000f-5000-8000-18e74b9c2d48</t>
  </si>
  <si>
    <t>2d924ad2-000f-5000-9000-11f83c0afdfc</t>
  </si>
  <si>
    <t>2d924aab-000f-5000-a000-1d6e87fb0892</t>
  </si>
  <si>
    <t>2d924a7b-000f-5000-9000-19e5d3d242b8</t>
  </si>
  <si>
    <t>2d924a62-000f-5000-9000-15b880657782</t>
  </si>
  <si>
    <t>2d924a4b-000f-5000-a000-1e5ef27ddb9c</t>
  </si>
  <si>
    <t>2d924a26-000f-5000-8000-15d684df998f</t>
  </si>
  <si>
    <t>2d9249f1-000f-5000-8000-167ecaaab08f</t>
  </si>
  <si>
    <t>2d9249ab-000f-5000-9000-13f213c450bf</t>
  </si>
  <si>
    <t>2d924973-000f-5000-a000-198a857dc2ca</t>
  </si>
  <si>
    <t>2d924917-000f-5000-8000-1138e8231f96</t>
  </si>
  <si>
    <t>2d9248e8-000f-5000-a000-1f30e217ee3f</t>
  </si>
  <si>
    <t>2d9248e3-000f-5000-9000-17d977028820</t>
  </si>
  <si>
    <t>2d9248d3-000f-5000-a000-1be686c3d1be</t>
  </si>
  <si>
    <t>2d9248be-000f-5000-8000-1d3632327d8e</t>
  </si>
  <si>
    <t>2d924866-000f-5000-a000-11ea8d5f80d9</t>
  </si>
  <si>
    <t>2d924860-000f-5000-9000-17575adf4fc6</t>
  </si>
  <si>
    <t>2d924833-000f-5000-9000-1c5f089fba51</t>
  </si>
  <si>
    <t>2d9247a5-000f-5000-a000-157541dd9bfb</t>
  </si>
  <si>
    <t>2d924788-000f-5000-9000-1655012a31ae</t>
  </si>
  <si>
    <t>2d924746-000f-5000-9000-1801b16b3e74</t>
  </si>
  <si>
    <t>2d9246a7-000f-5000-9000-1a58d5bb4b9d</t>
  </si>
  <si>
    <t>2d924668-000f-5000-8000-1e442afd1ff8</t>
  </si>
  <si>
    <t>2d92464f-000f-5000-8000-12195be5bb4d</t>
  </si>
  <si>
    <t>2d92463f-000f-5000-9000-1666450b2d81</t>
  </si>
  <si>
    <t>2d924631-000f-5000-8000-132281b7ca8d</t>
  </si>
  <si>
    <t>2d924623-000f-5000-a000-11e732aab728</t>
  </si>
  <si>
    <t>2d92460d-000f-5000-9000-129e1502dcb9</t>
  </si>
  <si>
    <t>2d9245f8-000f-5000-8000-1712bd90f3f6</t>
  </si>
  <si>
    <t>2d9245f0-000f-5000-a000-17389d08d6b5</t>
  </si>
  <si>
    <t>2d9245c8-000f-5000-9000-167f6150e7a8</t>
  </si>
  <si>
    <t>2d924591-000f-5000-9000-178490d044a4</t>
  </si>
  <si>
    <t>2d92455c-000f-5000-a000-13218537eb44</t>
  </si>
  <si>
    <t>2d9244a5-000f-5000-a000-1970acfe5ae8</t>
  </si>
  <si>
    <t>2d924486-000f-5000-8000-15b89a288c95</t>
  </si>
  <si>
    <t>2d92447c-000f-5000-8000-144d590b9c84</t>
  </si>
  <si>
    <t>2d92444c-000f-5000-a000-19a58b1338fa</t>
  </si>
  <si>
    <t>2d924419-000f-5000-a000-1085db68e3ca</t>
  </si>
  <si>
    <t>2d92440d-000f-5000-a000-1bf7ee9affee</t>
  </si>
  <si>
    <t>2d924404-000f-5000-9000-126c5a8127b8</t>
  </si>
  <si>
    <t>2d9243ac-000f-5000-9000-11dc3ce11fb3</t>
  </si>
  <si>
    <t>2d9243a3-000f-5000-a000-18d23ac15db2</t>
  </si>
  <si>
    <t>2d924374-000f-5000-9000-1c00c79d9321</t>
  </si>
  <si>
    <t>2d924363-000f-5000-9000-11a993dedf6a</t>
  </si>
  <si>
    <t>2d92433f-000f-5000-8000-17b89ec713ce</t>
  </si>
  <si>
    <t>2d92432a-000f-5000-8000-1a82d7c52942</t>
  </si>
  <si>
    <t>2d9242cf-000f-5000-a000-1bef659406db</t>
  </si>
  <si>
    <t>2d9242a3-000f-5000-a000-1cd975ef8cef</t>
  </si>
  <si>
    <t>2d92424b-000f-5000-a000-1af854dd2356</t>
  </si>
  <si>
    <t>2d924246-000f-5000-8000-12d5197568ad</t>
  </si>
  <si>
    <t>2d924237-000f-5000-a000-1817ca7dd2c2</t>
  </si>
  <si>
    <t>2d924227-000f-5000-a000-1f9cf46a5d6d</t>
  </si>
  <si>
    <t>2d924214-000f-5000-9000-190522b35db8</t>
  </si>
  <si>
    <t>2d924214-000f-5000-a000-110430284ff1</t>
  </si>
  <si>
    <t>2d924201-000f-5000-a000-1b8a91355143</t>
  </si>
  <si>
    <t>2d9241ed-000f-5000-9000-1d47bf2189e3</t>
  </si>
  <si>
    <t>2d9241df-000f-5000-9000-1c12b5afa5a9</t>
  </si>
  <si>
    <t>2d9241a3-000f-5000-8000-1aca772397a4</t>
  </si>
  <si>
    <t>2d92418d-000f-5000-8000-1fccf39b5136</t>
  </si>
  <si>
    <t>2d9240f8-000f-5000-a000-13fcda05c3e5</t>
  </si>
  <si>
    <t>2d9240e4-000f-5000-9000-1ea8e4b51964</t>
  </si>
  <si>
    <t>2d9240d7-000f-5000-a000-1584e72726dd</t>
  </si>
  <si>
    <t>2d924080-000f-5000-a000-1cae0a80b344</t>
  </si>
  <si>
    <t>2d924072-000f-5000-8000-113a0b510e91</t>
  </si>
  <si>
    <t>2d92406a-000f-5000-9000-1313842e6219</t>
  </si>
  <si>
    <t>2d924061-000f-5000-a000-1576bc75a553</t>
  </si>
  <si>
    <t>2d924027-000f-5000-a000-18461f8b04d2</t>
  </si>
  <si>
    <t>2d923f5d-000f-5000-8000-1cb8ae0a8b18</t>
  </si>
  <si>
    <t>2d923f5c-000f-5000-a000-1cc67282df02</t>
  </si>
  <si>
    <t>2d923f55-000f-5000-9000-1ef915ab49b1</t>
  </si>
  <si>
    <t>2d923f53-000f-5000-a000-16319800f2fa</t>
  </si>
  <si>
    <t>2d923f0f-000f-5000-8000-166be5e9d71a</t>
  </si>
  <si>
    <t>2d923ee2-000f-5000-a000-15dfda5f5f77</t>
  </si>
  <si>
    <t>2d923eca-000f-5000-8000-12ef5d9be2c6</t>
  </si>
  <si>
    <t>2d923e8e-000f-5000-a000-181f3535daf9</t>
  </si>
  <si>
    <t>2d923e8d-000f-5000-9000-1bfd11fe2257</t>
  </si>
  <si>
    <t>2d923e1b-000f-5000-8000-14a0607a9d6b</t>
  </si>
  <si>
    <t>2d923e02-000f-5000-a000-15fd612a6661</t>
  </si>
  <si>
    <t>2d923de2-000f-5000-8000-17ad6c09d7b4</t>
  </si>
  <si>
    <t>2d923dc4-000f-5000-9000-18a4f1c9f762</t>
  </si>
  <si>
    <t>2d923dab-000f-5000-a000-1da79786bea3</t>
  </si>
  <si>
    <t>2d923da4-000f-5000-a000-1cba3029de55</t>
  </si>
  <si>
    <t>2d923d80-000f-5000-a000-18f4731711f9</t>
  </si>
  <si>
    <t>2d923d7d-000f-5000-9000-1e63a0cee607</t>
  </si>
  <si>
    <t>2d923d77-000f-5000-8000-1b8c1b3d7a75</t>
  </si>
  <si>
    <t>2d923d60-000f-5000-a000-11a2c033c9e0</t>
  </si>
  <si>
    <t>2d923d48-000f-5000-9000-180beed08520</t>
  </si>
  <si>
    <t>2d923d13-000f-5000-8000-19a9ba379716</t>
  </si>
  <si>
    <t>2d923cf7-000f-5000-a000-1b86e86369bc</t>
  </si>
  <si>
    <t>2d923c98-000f-5000-8000-12a9d92cd039</t>
  </si>
  <si>
    <t>2d923c6c-000f-5000-a000-13a3d537d334</t>
  </si>
  <si>
    <t>2d923c5f-000f-5000-9000-18811ee839b6</t>
  </si>
  <si>
    <t>2d923c26-000f-5000-9000-13259a823db7</t>
  </si>
  <si>
    <t>2d923bd5-000f-5000-9000-16e6a862ed96</t>
  </si>
  <si>
    <t>2d923bcc-000f-5000-8000-154c26fbe4a5</t>
  </si>
  <si>
    <t>2d923b80-000f-5000-a000-1aac56538c2c</t>
  </si>
  <si>
    <t>2d923b7d-000f-5000-9000-12892f349e76</t>
  </si>
  <si>
    <t>2d923b77-000f-5000-8000-1cd3089176f3</t>
  </si>
  <si>
    <t>2d923b60-000f-5000-a000-1f8083156f1b</t>
  </si>
  <si>
    <t>2d923b5c-000f-5000-8000-15dbcd28c1fa</t>
  </si>
  <si>
    <t>2d923b33-000f-5000-9000-1e2b9d3a5d1d</t>
  </si>
  <si>
    <t>2d923b28-000f-5000-8000-1d4ed708af1a</t>
  </si>
  <si>
    <t>2d923b1c-000f-5000-8000-1b0d29d4b966</t>
  </si>
  <si>
    <t>2d923b09-000f-5000-9000-18869ad362ca</t>
  </si>
  <si>
    <t>2d923aee-000f-5000-a000-198fa8883841</t>
  </si>
  <si>
    <t>2d923adc-000f-5000-9000-1a18736f5549</t>
  </si>
  <si>
    <t>2d923aa5-000f-5000-a000-1591f9498e8c</t>
  </si>
  <si>
    <t>2d923a6f-000f-5000-a000-135de7ff5d02</t>
  </si>
  <si>
    <t>2d923a3f-000f-5000-a000-1541f46fba77</t>
  </si>
  <si>
    <t>2d9239db-000f-5000-a000-1c2bf4b939eb</t>
  </si>
  <si>
    <t>2d9239a6-000f-5000-9000-162dcfbdd630</t>
  </si>
  <si>
    <t>2d923944-000f-5000-a000-1c221e5e136c</t>
  </si>
  <si>
    <t>2d923932-000f-5000-a000-1abbae76ce6c</t>
  </si>
  <si>
    <t>2d923927-000f-5000-a000-1adf5265c776</t>
  </si>
  <si>
    <t>2d923904-000f-5000-8000-1a1fa7d27817</t>
  </si>
  <si>
    <t>2d9238f4-000f-5000-9000-1c72581c1100</t>
  </si>
  <si>
    <t>2d9238e0-000f-5000-a000-1932c4f1db01</t>
  </si>
  <si>
    <t>2d9238cc-000f-5000-9000-1d4a5ff4ef0f</t>
  </si>
  <si>
    <t>2d923875-000f-5000-8000-1d58c543709a</t>
  </si>
  <si>
    <t>2d923867-000f-5000-9000-1dcbc2ff4636</t>
  </si>
  <si>
    <t>2d92381d-000f-5000-9000-1ab5156274d1</t>
  </si>
  <si>
    <t>2d9237f0-000f-5000-a000-171454695258</t>
  </si>
  <si>
    <t>2d9237e9-000f-5000-a000-1075fb278d1c</t>
  </si>
  <si>
    <t>2d92378b-000f-5000-9000-1614271fcd59</t>
  </si>
  <si>
    <t>2d92374a-000f-5000-8000-1ca4f4b52246</t>
  </si>
  <si>
    <t>2d923736-000f-5000-a000-1098f01e5536</t>
  </si>
  <si>
    <t>2d923707-000f-5000-9000-1b231ff24de1</t>
  </si>
  <si>
    <t>2d9236ac-000f-5000-9000-15bfad4c836f</t>
  </si>
  <si>
    <t>2d9236a4-000f-5000-a000-1701161602ea</t>
  </si>
  <si>
    <t>2d923692-000f-5000-8000-16c64bb18c18</t>
  </si>
  <si>
    <t>2d92364f-000f-5000-9000-1352fbeb3866</t>
  </si>
  <si>
    <t>2d92360f-000f-5000-8000-17909ab3e710</t>
  </si>
  <si>
    <t>2d9235ce-000f-5000-9000-116f60393cf4</t>
  </si>
  <si>
    <t>2d9235c4-000f-5000-a000-1fd7ce0386df</t>
  </si>
  <si>
    <t>2d9235af-000f-5000-9000-1c67e8bcf630</t>
  </si>
  <si>
    <t>2d9235ac-000f-5000-a000-1423d515ac01</t>
  </si>
  <si>
    <t>2d92358f-000f-5000-8000-15b4915a8a13</t>
  </si>
  <si>
    <t>2d92355d-000f-5000-8000-1e4e61c91d8f</t>
  </si>
  <si>
    <t>2d92352b-000f-5000-a000-133c3eefb926</t>
  </si>
  <si>
    <t>2d923526-000f-5000-8000-1c57c5f196f5</t>
  </si>
  <si>
    <t>2d9234f3-000f-5000-8000-1f36a4675cdf</t>
  </si>
  <si>
    <t>2d9234d3-000f-5000-8000-12424ac93557</t>
  </si>
  <si>
    <t>2d923467-000f-5000-9000-14be7fc3c550</t>
  </si>
  <si>
    <t>2d923423-000f-5000-a000-1cd5a0d8e04c</t>
  </si>
  <si>
    <t>2d923423-000f-5000-8000-121c416d4c87</t>
  </si>
  <si>
    <t>2d923402-000f-5000-9000-116714a6394a</t>
  </si>
  <si>
    <t>2d9233bb-000f-5000-8000-12c1e245037d</t>
  </si>
  <si>
    <t>2d923348-000f-5000-a000-1f37a36ce227</t>
  </si>
  <si>
    <t>2d92331a-000f-5000-8000-1dfc4ef9a386</t>
  </si>
  <si>
    <t>2d92330a-000f-5000-a000-1c2c570cbff6</t>
  </si>
  <si>
    <t>2d9232fe-000f-5000-8000-1c8de8a03bec</t>
  </si>
  <si>
    <t>2d9232d0-000f-5000-8000-11540c80dec7</t>
  </si>
  <si>
    <t>2d9232ae-000f-5000-9000-1f3260162913</t>
  </si>
  <si>
    <t>2d92327b-000f-5000-a000-1ba5681d2e49</t>
  </si>
  <si>
    <t>2d923252-000f-5000-8000-1d6474388eea</t>
  </si>
  <si>
    <t>2d92324d-000f-5000-9000-1710068d747b</t>
  </si>
  <si>
    <t>2d92323c-000f-5000-8000-1f4f207f05f9</t>
  </si>
  <si>
    <t>2d92322b-000f-5000-9000-15d959ffde75</t>
  </si>
  <si>
    <t>2d923220-000f-5000-8000-11b00c9e7d3a</t>
  </si>
  <si>
    <t>2d92321e-000f-5000-a000-15027d0d908b</t>
  </si>
  <si>
    <t>2d9231dc-000f-5000-9000-1fabfec02701</t>
  </si>
  <si>
    <t>2d9231c9-000f-5000-a000-1ca7ccf39b7c</t>
  </si>
  <si>
    <t>2d9231b6-000f-5000-8000-13859ffdd510</t>
  </si>
  <si>
    <t>2d923191-000f-5000-a000-19446739ac23</t>
  </si>
  <si>
    <t>2d923185-000f-5000-8000-14614be25b6a</t>
  </si>
  <si>
    <t>2d92316a-000f-5000-8000-1422e4fbcd63</t>
  </si>
  <si>
    <t>2d923110-000f-5000-9000-1bf21bb21e03</t>
  </si>
  <si>
    <t>2d9230f6-000f-5000-a000-17add270c922</t>
  </si>
  <si>
    <t>2d9230e8-000f-5000-9000-166131384cd7</t>
  </si>
  <si>
    <t>2d9230a8-000f-5000-9000-15b757cfd75d</t>
  </si>
  <si>
    <t>2d92309d-000f-5000-a000-1b0b244ffa6d</t>
  </si>
  <si>
    <t>2d923070-000f-5000-9000-10886b9885a5</t>
  </si>
  <si>
    <t>2d923062-000f-5000-8000-1c5950138909</t>
  </si>
  <si>
    <t>2d923022-000f-5000-9000-14b4255328ce</t>
  </si>
  <si>
    <t>2d923016-000f-5000-9000-1ce0690c881c</t>
  </si>
  <si>
    <t>2d923000-000f-5000-8000-1c45736cce14</t>
  </si>
  <si>
    <t>2d922fb7-000f-5000-a000-1035fc139867</t>
  </si>
  <si>
    <t>2d922fa0-000f-5000-8000-1f97e89480fb</t>
  </si>
  <si>
    <t>2d922f8c-000f-5000-8000-16c3881fd317</t>
  </si>
  <si>
    <t>2d922f41-000f-5000-a000-1334d4bf50c0</t>
  </si>
  <si>
    <t>2d922f36-000f-5000-8000-1c9ac6b1fcfd</t>
  </si>
  <si>
    <t>2d922f06-000f-5000-8000-11321c86d05a</t>
  </si>
  <si>
    <t>2d922ed3-000f-5000-9000-1c5ecdc6b1c2</t>
  </si>
  <si>
    <t>2d922eae-000f-5000-a000-1661f96f1a97</t>
  </si>
  <si>
    <t>2d922ea9-000f-5000-a000-1f605ac250da</t>
  </si>
  <si>
    <t>2d922e52-000f-5000-8000-17cd5906891d</t>
  </si>
  <si>
    <t>2d922dfb-000f-5000-a000-19d3445bcbbb</t>
  </si>
  <si>
    <t>2d922dd2-000f-5000-8000-14c160be64f7</t>
  </si>
  <si>
    <t>2d922da1-000f-5000-9000-1042dbe6af52</t>
  </si>
  <si>
    <t>2d922d5a-000f-5000-9000-119454ce21af</t>
  </si>
  <si>
    <t>2d922d33-000f-5000-8000-17b67a232e1c</t>
  </si>
  <si>
    <t>2d922d2d-000f-5000-9000-1353b670243b</t>
  </si>
  <si>
    <t>2d922d01-000f-5000-9000-1912aedb872f</t>
  </si>
  <si>
    <t>2d922cd5-000f-5000-9000-1b6e2dab8bbd</t>
  </si>
  <si>
    <t>2d922c51-000f-5000-9000-14f0c22e9bca</t>
  </si>
  <si>
    <t>2d922c29-000f-5000-a000-1c641659b3c9</t>
  </si>
  <si>
    <t>2d922c21-000f-5000-8000-13722ca5a59d</t>
  </si>
  <si>
    <t>2d922c12-000f-5000-8000-15bd42fa01ec</t>
  </si>
  <si>
    <t>2d922bf3-000f-5000-a000-1257dc4ec832</t>
  </si>
  <si>
    <t>2d922be9-000f-5000-a000-1abda1eb13d2</t>
  </si>
  <si>
    <t>2d922b4e-000f-5000-8000-111b613e1c58</t>
  </si>
  <si>
    <t>2d922b48-000f-5000-a000-1919eac8708e</t>
  </si>
  <si>
    <t>2d922b2d-000f-5000-9000-1286daed5a09</t>
  </si>
  <si>
    <t>2d922b20-000f-5000-9000-18ac7c796753</t>
  </si>
  <si>
    <t>2d922b06-000f-5000-8000-172e5ee78ccb</t>
  </si>
  <si>
    <t>2d922abc-000f-5000-a000-1808092e52f0</t>
  </si>
  <si>
    <t>2d922a8c-000f-5000-8000-10cfb64fbc0a</t>
  </si>
  <si>
    <t>2d922a78-000f-5000-8000-122e2a08357a</t>
  </si>
  <si>
    <t>2d922a5f-000f-5000-8000-19ec0d3c4772</t>
  </si>
  <si>
    <t>2d922a56-000f-5000-9000-1d56be70a12c</t>
  </si>
  <si>
    <t>2d922a4d-000f-5000-9000-110545c982b6</t>
  </si>
  <si>
    <t>2d922a2b-000f-5000-9000-11a77681cc38</t>
  </si>
  <si>
    <t>2d922a01-000f-5000-9000-1c46995abdf3</t>
  </si>
  <si>
    <t>2d9229f7-000f-5000-a000-13b3e2ff73af</t>
  </si>
  <si>
    <t>2d9229b4-000f-5000-a000-1480cfebe987</t>
  </si>
  <si>
    <t>2d9229a4-000f-5000-9000-1fb2de5ea903</t>
  </si>
  <si>
    <t>2d92294e-000f-5000-9000-1699e489328c</t>
  </si>
  <si>
    <t>2d9228ea-000f-5000-8000-1dd92ea32095</t>
  </si>
  <si>
    <t>2d9228d2-000f-5000-a000-1248867e17c8</t>
  </si>
  <si>
    <t>2d9228d1-000f-5000-9000-10596edce710</t>
  </si>
  <si>
    <t>2d9228c6-000f-5000-a000-1183577a4169</t>
  </si>
  <si>
    <t>2d9228c0-000f-5000-9000-1aaf2d27bb89</t>
  </si>
  <si>
    <t>2d9228b7-000f-5000-8000-17f7c75fdeeb</t>
  </si>
  <si>
    <t>2d92289b-000f-5000-a000-10079a1b5380</t>
  </si>
  <si>
    <t>2d922810-000f-5000-a000-1210c40e6461</t>
  </si>
  <si>
    <t>2d9227e0-000f-5000-9000-12c60124eac5</t>
  </si>
  <si>
    <t>2d92271a-000f-5000-8000-1672fbc01f6f</t>
  </si>
  <si>
    <t>2d922710-000f-5000-8000-1e8988981ea5</t>
  </si>
  <si>
    <t>2d9226e2-000f-5000-a000-124e4d7cf92f</t>
  </si>
  <si>
    <t>2d9226c5-000f-5000-9000-1007c8fb9be5</t>
  </si>
  <si>
    <t>2d9226b5-000f-5000-9000-144066882964</t>
  </si>
  <si>
    <t>2d92267e-000f-5000-8000-130e5d701a66</t>
  </si>
  <si>
    <t>2d922650-000f-5000-8000-12b914f9d2a8</t>
  </si>
  <si>
    <t>2d92264b-000f-5000-8000-1985629b2b08</t>
  </si>
  <si>
    <t>2d922641-000f-5000-9000-1decb5064040</t>
  </si>
  <si>
    <t>2d92263d-000f-5000-8000-118620d70410</t>
  </si>
  <si>
    <t>2d922634-000f-5000-8000-1df9a93a2868</t>
  </si>
  <si>
    <t>2d9225ef-000f-5000-8000-13bdc4443304</t>
  </si>
  <si>
    <t>2d9225c7-000f-5000-a000-103b5cab2c27</t>
  </si>
  <si>
    <t>2d9225b5-000f-5000-8000-14247ec280d9</t>
  </si>
  <si>
    <t>2d9225b1-000f-5000-a000-1de329145c77</t>
  </si>
  <si>
    <t>2d9225a3-000f-5000-a000-117e26797442</t>
  </si>
  <si>
    <t>2d922584-000f-5000-a000-1884ed57fa01</t>
  </si>
  <si>
    <t>2d922563-000f-5000-a000-1501ef761988</t>
  </si>
  <si>
    <t>2d92253c-000f-5000-8000-1570f6a0cf27</t>
  </si>
  <si>
    <t>2d922534-000f-5000-9000-18b947a1012a</t>
  </si>
  <si>
    <t>2d922523-000f-5000-9000-17c60cdced85</t>
  </si>
  <si>
    <t>2d922517-000f-5000-a000-18fc41473518</t>
  </si>
  <si>
    <t>2d9224fd-000f-5000-9000-19d92afae222</t>
  </si>
  <si>
    <t>2d9224f6-000f-5000-8000-1bc3e95cd8a4</t>
  </si>
  <si>
    <t>2d9224ab-000f-5000-9000-1919d9410928</t>
  </si>
  <si>
    <t>2d9224a9-000f-5000-9000-11b991a7834f</t>
  </si>
  <si>
    <t>2d92243e-000f-5000-a000-1bfb094a571e</t>
  </si>
  <si>
    <t>2d922431-000f-5000-8000-1a4b56a21438</t>
  </si>
  <si>
    <t>2d922394-000f-5000-8000-13133a68fa59</t>
  </si>
  <si>
    <t>2d922379-000f-5000-8000-159b81a475de</t>
  </si>
  <si>
    <t>2d92232a-000f-5000-a000-124684dcda3d</t>
  </si>
  <si>
    <t>2d92231d-000f-5000-8000-1e07dd57aa95</t>
  </si>
  <si>
    <t>2d922316-000f-5000-9000-1a4edaa1e8a2</t>
  </si>
  <si>
    <t>2d922311-000f-5000-a000-19e5499fff0f</t>
  </si>
  <si>
    <t>2d9222fa-000f-5000-a000-15719d37d645</t>
  </si>
  <si>
    <t>2d9222de-000f-5000-a000-160c54d48575</t>
  </si>
  <si>
    <t>2d9222d5-000f-5000-9000-1659c568968f</t>
  </si>
  <si>
    <t>2d922288-000f-5000-8000-1640979dfd94</t>
  </si>
  <si>
    <t>2d922279-000f-5000-8000-17fe0abd2363</t>
  </si>
  <si>
    <t>2d922276-000f-5000-8000-1075d9167421</t>
  </si>
  <si>
    <t>2d92226c-000f-5000-a000-18cd0becbab5</t>
  </si>
  <si>
    <t>2d92224f-000f-5000-a000-14d1e21c11a8</t>
  </si>
  <si>
    <t>2d92223e-000f-5000-8000-15d6b9e87f11</t>
  </si>
  <si>
    <t>2d92220f-000f-5000-8000-1c6952ea0a66</t>
  </si>
  <si>
    <t>2d922206-000f-5000-a000-13ba73bc2411</t>
  </si>
  <si>
    <t>2d9221ec-000f-5000-a000-16d5396a4b86</t>
  </si>
  <si>
    <t>2d9221e2-000f-5000-8000-1f46c6793160</t>
  </si>
  <si>
    <t>2d92219d-000f-5000-a000-115984327625</t>
  </si>
  <si>
    <t>2d922195-000f-5000-8000-1cdfb1d4dc3a</t>
  </si>
  <si>
    <t>2d92215d-000f-5000-8000-1f29e3d95a40</t>
  </si>
  <si>
    <t>2d922157-000f-5000-a000-1684db200652</t>
  </si>
  <si>
    <t>2d922155-000f-5000-a000-17d91f7a326a</t>
  </si>
  <si>
    <t>2d92213c-000f-5000-9000-1bb56afe9ba0</t>
  </si>
  <si>
    <t>2d922137-000f-5000-9000-148f37ce3b4e</t>
  </si>
  <si>
    <t>2d9220f5-000f-5000-9000-15837d960108</t>
  </si>
  <si>
    <t>2d9220c6-000f-5000-9000-16c3073ea401</t>
  </si>
  <si>
    <t>2d9220ae-000f-5000-9000-140e53ff6587</t>
  </si>
  <si>
    <t>2d9220aa-000f-5000-9000-12f1dfcefcb2</t>
  </si>
  <si>
    <t>2d92208b-000f-5000-a000-1eb914fee429</t>
  </si>
  <si>
    <t>2d922056-000f-5000-9000-15d23fcf8f0f</t>
  </si>
  <si>
    <t>2d922034-000f-5000-9000-18160edb98c2</t>
  </si>
  <si>
    <t>2d922015-000f-5000-a000-16d1541e1fae</t>
  </si>
  <si>
    <t>2d922012-000f-5000-9000-1cf1e2c815c0</t>
  </si>
  <si>
    <t>2d922004-000f-5000-8000-1e75cd9acfc3</t>
  </si>
  <si>
    <t>2d921fe5-000f-5000-9000-112068e7e82c</t>
  </si>
  <si>
    <t>2d921fb3-000f-5000-9000-132bbc212ddb</t>
  </si>
  <si>
    <t>2d921f84-000f-5000-9000-116282fb0201</t>
  </si>
  <si>
    <t>2d921f78-000f-5000-8000-16d97d197a7a</t>
  </si>
  <si>
    <t>2d921f77-000f-5000-a000-1f7566482a98</t>
  </si>
  <si>
    <t>2d921f57-000f-5000-a000-1412775cee3a</t>
  </si>
  <si>
    <t>2d921f40-000f-5000-9000-1ee41ff550c8</t>
  </si>
  <si>
    <t>2d921ef2-000f-5000-a000-17a7bd255417</t>
  </si>
  <si>
    <t>2d921eec-000f-5000-9000-1fadcc0d1d59</t>
  </si>
  <si>
    <t>2d921ee9-000f-5000-a000-1a7b48e1a51b</t>
  </si>
  <si>
    <t>2d921e97-000f-5000-9000-17859b85824c</t>
  </si>
  <si>
    <t>2d921e8c-000f-5000-a000-1fb874743da6</t>
  </si>
  <si>
    <t>2d921e62-000f-5000-a000-11f5a1add6ee</t>
  </si>
  <si>
    <t>2d921e60-000f-5000-9000-17182e8aa3de</t>
  </si>
  <si>
    <t>2d921e5a-000f-5000-a000-188b3670c3ec</t>
  </si>
  <si>
    <t>2d921e4f-000f-5000-8000-1581e4233b26</t>
  </si>
  <si>
    <t>2d921dfa-000f-5000-8000-110e194641a7</t>
  </si>
  <si>
    <t>2d921dc6-000f-5000-9000-1f93c60e492f</t>
  </si>
  <si>
    <t>2d921da4-000f-5000-9000-1f926a14444c</t>
  </si>
  <si>
    <t>2d921d76-000f-5000-8000-1156ea4ca58f</t>
  </si>
  <si>
    <t>2d921d6a-000f-5000-9000-1265514b0807</t>
  </si>
  <si>
    <t>2d921d5d-000f-5000-a000-1843631c986f</t>
  </si>
  <si>
    <t>2d921d4a-000f-5000-9000-113cb8da4ab8</t>
  </si>
  <si>
    <t>2d921d2e-000f-5000-a000-19507e041758</t>
  </si>
  <si>
    <t>2d921d18-000f-5000-8000-13c42f592d4b</t>
  </si>
  <si>
    <t>2d921d04-000f-5000-8000-10231da593df</t>
  </si>
  <si>
    <t>2d921cf0-000f-5000-9000-154e9360740f</t>
  </si>
  <si>
    <t>2d921ce8-000f-5000-a000-13d08999436c</t>
  </si>
  <si>
    <t>2d921cd2-000f-5000-9000-156925e5b9c5</t>
  </si>
  <si>
    <t>2d921c92-000f-5000-9000-1a6afb0e6f20</t>
  </si>
  <si>
    <t>2d921c76-000f-5000-9000-1a6f248a92fb</t>
  </si>
  <si>
    <t>2d921c72-000f-5000-9000-135fc3a9572f</t>
  </si>
  <si>
    <t>2d921c58-000f-5000-8000-1d96b5c5e5ff</t>
  </si>
  <si>
    <t>2d921c35-000f-5000-9000-124dca2d98e0</t>
  </si>
  <si>
    <t>2d921c13-000f-5000-8000-15edbd812ce6</t>
  </si>
  <si>
    <t>2d921c12-000f-5000-a000-1d5ed8509a20</t>
  </si>
  <si>
    <t>2d921bda-000f-5000-9000-169d8a492259</t>
  </si>
  <si>
    <t>2d921b98-000f-5000-8000-14ffb65ccc74</t>
  </si>
  <si>
    <t>2d921b8a-000f-5000-a000-1aa140a74b22</t>
  </si>
  <si>
    <t>2d921b88-000f-5000-8000-1cb2cf373ac2</t>
  </si>
  <si>
    <t>2d921b5c-000f-5000-9000-169b470cf9b0</t>
  </si>
  <si>
    <t>2d921b0c-000f-5000-8000-15bca8c98d62</t>
  </si>
  <si>
    <t>2d921b07-000f-5000-a000-1b7be432ff22</t>
  </si>
  <si>
    <t>2d921af6-000f-5000-a000-100de32c15b2</t>
  </si>
  <si>
    <t>2d921ae2-000f-5000-8000-1dea407c1859</t>
  </si>
  <si>
    <t>2d921a9b-000f-5000-8000-12546e2fded9</t>
  </si>
  <si>
    <t>2d921a98-000f-5000-9000-190fbe6a34da</t>
  </si>
  <si>
    <t>2d921a85-000f-5000-a000-1db89af437b1</t>
  </si>
  <si>
    <t>2d921a75-000f-5000-9000-1e826afb24bf</t>
  </si>
  <si>
    <t>2d921a51-000f-5000-8000-15a761c91eab</t>
  </si>
  <si>
    <t>2d921a09-000f-5000-a000-1d0f2617f16e</t>
  </si>
  <si>
    <t>2d9219b3-000f-5000-a000-1f4bafdb8ee7</t>
  </si>
  <si>
    <t>2d92199f-000f-5000-9000-1f1824ebc74d</t>
  </si>
  <si>
    <t>2d92198f-000f-5000-9000-1675f7f6c894</t>
  </si>
  <si>
    <t>2d921948-000f-5000-9000-1862ac0fcf3c</t>
  </si>
  <si>
    <t>2d9218f0-000f-5000-a000-12d63e21971d</t>
  </si>
  <si>
    <t>2d9218cc-000f-5000-a000-106ed21a2bda</t>
  </si>
  <si>
    <t>2d9218ca-000f-5000-a000-13c856e7bbde</t>
  </si>
  <si>
    <t>2d9218b5-000f-5000-9000-1484fd878078</t>
  </si>
  <si>
    <t>2d9218b1-000f-5000-9000-1f1b3dfcc605</t>
  </si>
  <si>
    <t>2d92187e-000f-5000-a000-1cbef9c7fbba</t>
  </si>
  <si>
    <t>2d921877-000f-5000-a000-150982c40e82</t>
  </si>
  <si>
    <t>2d921854-000f-5000-8000-1ced26fc52c7</t>
  </si>
  <si>
    <t>2d921821-000f-5000-8000-1aee9831fa6a</t>
  </si>
  <si>
    <t>2d92180c-000f-5000-a000-1e7766ccd0b3</t>
  </si>
  <si>
    <t>2d9217de-000f-5000-8000-11c16dfaeacd</t>
  </si>
  <si>
    <t>2d9217bf-000f-5000-9000-119ced1f23d3</t>
  </si>
  <si>
    <t>2d9217b3-000f-5000-9000-14414d24331c</t>
  </si>
  <si>
    <t>2d9217af-000f-5000-9000-130cffb686de</t>
  </si>
  <si>
    <t>2d9217a6-000f-5000-a000-122ff656c5a6</t>
  </si>
  <si>
    <t>2d92179b-000f-5000-a000-1974ec06d066</t>
  </si>
  <si>
    <t>2d921793-000f-5000-9000-1aa221906a6c</t>
  </si>
  <si>
    <t>2d921786-000f-5000-8000-1a495fc1342e</t>
  </si>
  <si>
    <t>2d92177c-000f-5000-9000-1f1ecdee70fd</t>
  </si>
  <si>
    <t>2d921776-000f-5000-9000-1da16f02ac0c</t>
  </si>
  <si>
    <t>2d921774-000f-5000-a000-11e0b62eb7c2</t>
  </si>
  <si>
    <t>2d92176f-000f-5000-8000-199eac990c81</t>
  </si>
  <si>
    <t>2d92174a-000f-5000-a000-1e375bba295c</t>
  </si>
  <si>
    <t>2d92171f-000f-5000-8000-19ecc8271c14</t>
  </si>
  <si>
    <t>2d92171e-000f-5000-8000-1d241bff40f9</t>
  </si>
  <si>
    <t>2d92171a-000f-5000-a000-1d1b7889a729</t>
  </si>
  <si>
    <t>2d9216e0-000f-5000-a000-1d98b780e00d</t>
  </si>
  <si>
    <t>2d9216df-000f-5000-a000-16d03f71dc78</t>
  </si>
  <si>
    <t>2d9216cf-000f-5000-a000-111c78a47e12</t>
  </si>
  <si>
    <t>2d9216bd-000f-5000-8000-1da38d9c6546</t>
  </si>
  <si>
    <t>2d9216bb-000f-5000-9000-14bb7c1cf5dc</t>
  </si>
  <si>
    <t>2d9216ba-000f-5000-a000-195658e824f5</t>
  </si>
  <si>
    <t>2d9216b4-000f-5000-9000-1c061ebde565</t>
  </si>
  <si>
    <t>2d921678-000f-5000-8000-182d480b9610</t>
  </si>
  <si>
    <t>2d921672-000f-5000-9000-18a99be177b1</t>
  </si>
  <si>
    <t>2d92166f-000f-5000-a000-145337ed566b</t>
  </si>
  <si>
    <t>2d92162f-000f-5000-9000-18be10131d44</t>
  </si>
  <si>
    <t>2d921625-000f-5000-8000-1763ad95dc17</t>
  </si>
  <si>
    <t>2d9215d4-000f-5000-9000-1c2a676780e6</t>
  </si>
  <si>
    <t>2d9215be-000f-5000-a000-17955afeec41</t>
  </si>
  <si>
    <t>2d92158f-000f-5000-9000-1c3b958ee86c</t>
  </si>
  <si>
    <t>2d92157c-000f-5000-8000-15009e5937cf</t>
  </si>
  <si>
    <t>2d921569-000f-5000-8000-11617de8817b</t>
  </si>
  <si>
    <t>2d921550-000f-5000-a000-1a5d1270078e</t>
  </si>
  <si>
    <t>2d92154c-000f-5000-9000-19804dac9c3d</t>
  </si>
  <si>
    <t>2d921543-000f-5000-8000-1ce0d1715ee7</t>
  </si>
  <si>
    <t>2d92153d-000f-5000-8000-18a8b49fe2e9</t>
  </si>
  <si>
    <t>2d921513-000f-5000-a000-19b531f79bcb</t>
  </si>
  <si>
    <t>2d9214ec-000f-5000-a000-1422b9cf4e79</t>
  </si>
  <si>
    <t>2d9214e3-000f-5000-8000-1325617578dd</t>
  </si>
  <si>
    <t>2d9214a9-000f-5000-a000-1d02978e267a</t>
  </si>
  <si>
    <t>2d92149b-000f-5000-a000-1ed10f402531</t>
  </si>
  <si>
    <t>2d921478-000f-5000-8000-1c2baf560a95</t>
  </si>
  <si>
    <t>2d921446-000f-5000-8000-19a7e9a16da8</t>
  </si>
  <si>
    <t>2d921433-000f-5000-a000-19e44ce9ac28</t>
  </si>
  <si>
    <t>2d921420-000f-5000-a000-1455e48a8de3</t>
  </si>
  <si>
    <t>2d92141f-000f-5000-8000-1b97ac6f8477</t>
  </si>
  <si>
    <t>2d92140a-000f-5000-9000-1ecf6e16f41c</t>
  </si>
  <si>
    <t>2d9213b1-000f-5000-a000-1cec27c8047b</t>
  </si>
  <si>
    <t>2d9213b1-000f-5000-8000-1d1e84c0831d</t>
  </si>
  <si>
    <t>2d921399-000f-5000-8000-1117b7d43b9f</t>
  </si>
  <si>
    <t>2d921397-000f-5000-9000-1891364375e3</t>
  </si>
  <si>
    <t>2d92138c-000f-5000-8000-10f3e8da3e3d</t>
  </si>
  <si>
    <t>2d921377-000f-5000-a000-147aa483c8ab</t>
  </si>
  <si>
    <t>2d92136e-000f-5000-8000-16d81d5d63b8</t>
  </si>
  <si>
    <t>2d92136d-000f-5000-8000-1e10c59c6042</t>
  </si>
  <si>
    <t>2d92136c-000f-5000-a000-1b8e1dde0c6e</t>
  </si>
  <si>
    <t>2d921339-000f-5000-a000-159880d9e4df</t>
  </si>
  <si>
    <t>2d9212af-000f-5000-a000-1c418230e707</t>
  </si>
  <si>
    <t>2d92128e-000f-5000-a000-15a056565487</t>
  </si>
  <si>
    <t>2d92127f-000f-5000-a000-187e0382a1ac</t>
  </si>
  <si>
    <t>2d92127e-000f-5000-9000-1f04ae2919d8</t>
  </si>
  <si>
    <t>2d921275-000f-5000-8000-1ce298a40b45</t>
  </si>
  <si>
    <t>2d92126b-000f-5000-8000-1aae02ea5426</t>
  </si>
  <si>
    <t>2d92124b-000f-5000-a000-1cf8b48eee35</t>
  </si>
  <si>
    <t>2d921221-000f-5000-8000-1ca89e481000</t>
  </si>
  <si>
    <t>2d9211d3-000f-5000-a000-1a0f7a1a42bd</t>
  </si>
  <si>
    <t>2d92119f-000f-5000-a000-1958e6e1e572</t>
  </si>
  <si>
    <t>2d921191-000f-5000-8000-14661a0f4bf7</t>
  </si>
  <si>
    <t>2d921179-000f-5000-8000-1aa1f83e764a</t>
  </si>
  <si>
    <t>2d921161-000f-5000-a000-1ce498c5caec</t>
  </si>
  <si>
    <t>2d92115d-000f-5000-9000-1bfbade17a18</t>
  </si>
  <si>
    <t>2d921139-000f-5000-8000-1c7d2ff22d70</t>
  </si>
  <si>
    <t>2d921117-000f-5000-8000-130d47db2a95</t>
  </si>
  <si>
    <t>2d9210e0-000f-5000-9000-1bf23671a02c</t>
  </si>
  <si>
    <t>2d9210cc-000f-5000-9000-19c728b52026</t>
  </si>
  <si>
    <t>2d921057-000f-5000-a000-11d09dd2814d</t>
  </si>
  <si>
    <t>2d92104d-000f-5000-9000-1ab548ea5734</t>
  </si>
  <si>
    <t>2d921046-000f-5000-8000-105076826172</t>
  </si>
  <si>
    <t>2d921042-000f-5000-9000-1751aaeac777</t>
  </si>
  <si>
    <t>2d92103b-000f-5000-a000-16716b83ab3a</t>
  </si>
  <si>
    <t>2d921028-000f-5000-8000-1df4da16283e</t>
  </si>
  <si>
    <t>2d921021-000f-5000-9000-1d1782748a0e</t>
  </si>
  <si>
    <t>2d921011-000f-5000-9000-13efe7d34b2d</t>
  </si>
  <si>
    <t>2d92100b-000f-5000-a000-11d76c477a77</t>
  </si>
  <si>
    <t>2d920fff-000f-5000-8000-1793e7b759fb</t>
  </si>
  <si>
    <t>2d920fbc-000f-5000-a000-19c95e11de9e</t>
  </si>
  <si>
    <t>2d920fa0-000f-5000-9000-137ff67f0c95</t>
  </si>
  <si>
    <t>2d920f97-000f-5000-a000-17206ea8af77</t>
  </si>
  <si>
    <t>2d920f7e-000f-5000-a000-1c3248c387eb</t>
  </si>
  <si>
    <t>2d920f56-000f-5000-8000-1ae0013ba6ce</t>
  </si>
  <si>
    <t>2d920f54-000f-5000-8000-177ca5f70d8c</t>
  </si>
  <si>
    <t>2d920f49-000f-5000-9000-1d6416d1635c</t>
  </si>
  <si>
    <t>2d920f3c-000f-5000-8000-13909a2d4bcb</t>
  </si>
  <si>
    <t>2d920f2c-000f-5000-a000-14a381543d4c</t>
  </si>
  <si>
    <t>2d920f28-000f-5000-a000-1b1690a9be64</t>
  </si>
  <si>
    <t>2d920f27-000f-5000-a000-1d376be0c575</t>
  </si>
  <si>
    <t>2d920f25-000f-5000-a000-153474fa9f6a</t>
  </si>
  <si>
    <t>2d920f0e-000f-5000-9000-14d40c240a98</t>
  </si>
  <si>
    <t>2d920f0b-000f-5000-8000-18452dcd4f0f</t>
  </si>
  <si>
    <t>2d920efc-000f-5000-a000-136826925887</t>
  </si>
  <si>
    <t>2d920ee8-000f-5000-9000-17288aee3d70</t>
  </si>
  <si>
    <t>2d920ee2-000f-5000-8000-1936dc6d96d0</t>
  </si>
  <si>
    <t>2d920ec0-000f-5000-8000-1ad6c09b4f39</t>
  </si>
  <si>
    <t>2d920e8e-000f-5000-8000-1df6b5fbd004</t>
  </si>
  <si>
    <t>2d920e70-000f-5000-9000-1b416a13d788</t>
  </si>
  <si>
    <t>2d920e69-000f-5000-a000-103bee67da69</t>
  </si>
  <si>
    <t>2d920e63-000f-5000-8000-14183efed626</t>
  </si>
  <si>
    <t>2d920e58-000f-5000-8000-1b40cc1952dc</t>
  </si>
  <si>
    <t>2d920e39-000f-5000-9000-1021f7a51423</t>
  </si>
  <si>
    <t>2d920e30-000f-5000-8000-128c22c16e88</t>
  </si>
  <si>
    <t>2d920ddf-000f-5000-a000-10d4f3262273</t>
  </si>
  <si>
    <t>2d920dcf-000f-5000-a000-1375e62e9772</t>
  </si>
  <si>
    <t>2d920dbe-000f-5000-9000-13d771545eea</t>
  </si>
  <si>
    <t>2d920da5-000f-5000-9000-1fc77c53cc4e</t>
  </si>
  <si>
    <t>2d920da0-000f-5000-9000-11a86eebc12c</t>
  </si>
  <si>
    <t>2d920d84-000f-5000-9000-113188e8d864</t>
  </si>
  <si>
    <t>2d920d78-000f-5000-8000-13e0ba920ff9</t>
  </si>
  <si>
    <t>2d920d77-000f-5000-a000-143e726e9f45</t>
  </si>
  <si>
    <t>2d920d49-000f-5000-9000-1585055872bc</t>
  </si>
  <si>
    <t>2d920d31-000f-5000-9000-1099f71dd85a</t>
  </si>
  <si>
    <t>2d920d1e-000f-5000-a000-1ae02e54ad98</t>
  </si>
  <si>
    <t>2d920d17-000f-5000-8000-1f8912f68584</t>
  </si>
  <si>
    <t>2d920d15-000f-5000-9000-199948979002</t>
  </si>
  <si>
    <t>2d920d0d-000f-5000-a000-15fa352473b2</t>
  </si>
  <si>
    <t>2d920cd9-000f-5000-9000-1071c56fe248</t>
  </si>
  <si>
    <t>2d920cd4-000f-5000-9000-1bc29b1b9fd9</t>
  </si>
  <si>
    <t>2d920cc7-000f-5000-a000-1c82e24c4a50</t>
  </si>
  <si>
    <t>2d920c83-000f-5000-9000-1d135017488d</t>
  </si>
  <si>
    <t>2d920c7c-000f-5000-a000-186ac44899d2</t>
  </si>
  <si>
    <t>2d920c70-000f-5000-8000-17adafeeefe7</t>
  </si>
  <si>
    <t>2d920c62-000f-5000-8000-117d4e4ee3bd</t>
  </si>
  <si>
    <t>2d920c54-000f-5000-9000-170c23e8ae10</t>
  </si>
  <si>
    <t>2d920c47-000f-5000-8000-1f59f180ae65</t>
  </si>
  <si>
    <t>2d920c39-000f-5000-a000-1ba2aa8657fa</t>
  </si>
  <si>
    <t>2d920c33-000f-5000-8000-18d2830be928</t>
  </si>
  <si>
    <t>2d920c2a-000f-5000-a000-1e636ba8d290</t>
  </si>
  <si>
    <t>2d920c21-000f-5000-9000-1c53ea7a5659</t>
  </si>
  <si>
    <t>2d920c07-000f-5000-8000-1a8f4fc5ece0</t>
  </si>
  <si>
    <t>2d920c07-000f-5000-9000-18ba57313f2c</t>
  </si>
  <si>
    <t>2d920c02-000f-5000-a000-10bb9b5d65fa</t>
  </si>
  <si>
    <t>2d920c00-000f-5000-8000-1d73c2cc03af</t>
  </si>
  <si>
    <t>2d920bf6-000f-5000-a000-1405f021db14</t>
  </si>
  <si>
    <t>2d920bf2-000f-5000-a000-12cb97bf1524</t>
  </si>
  <si>
    <t>2d920bf0-000f-5000-9000-167b1a357056</t>
  </si>
  <si>
    <t>2d920bde-000f-5000-8000-184bf2b369d9</t>
  </si>
  <si>
    <t>2d920bdb-000f-5000-8000-187deaf5f79c</t>
  </si>
  <si>
    <t>2d920bd6-000f-5000-8000-124241fd2a7d</t>
  </si>
  <si>
    <t>2d920bc2-000f-5000-9000-1f824b91432a</t>
  </si>
  <si>
    <t>2d920bc1-000f-5000-8000-1f2f4668c9d5</t>
  </si>
  <si>
    <t>2d920bc0-000f-5000-9000-1de473dc64ea</t>
  </si>
  <si>
    <t>2d920bb9-000f-5000-a000-176e6f19f54f</t>
  </si>
  <si>
    <t>2d920baf-000f-5000-9000-17b6bf2a8a68</t>
  </si>
  <si>
    <t>2d920bae-000f-5000-9000-1c7c1631eae3</t>
  </si>
  <si>
    <t>2d920bae-000f-5000-8000-1a2717a27dd1</t>
  </si>
  <si>
    <t>2d920b8a-000f-5000-a000-195d3969ce83</t>
  </si>
  <si>
    <t>2d920b7c-000f-5000-8000-100f71aeee84</t>
  </si>
  <si>
    <t>2d920b79-000f-5000-a000-14e02c878f7c</t>
  </si>
  <si>
    <t>2d920b75-000f-5000-9000-150d858282ad</t>
  </si>
  <si>
    <t>2d920b45-000f-5000-8000-1c8acc720f2b</t>
  </si>
  <si>
    <t>2d920b38-000f-5000-a000-17d9384d60fe</t>
  </si>
  <si>
    <t>2d920b36-000f-5000-a000-1785043f260e</t>
  </si>
  <si>
    <t>2d920b2d-000f-5000-a000-1c5a652fcb14</t>
  </si>
  <si>
    <t>2d920b29-000f-5000-a000-1b9a4d190ebd</t>
  </si>
  <si>
    <t>2d920b13-000f-5000-8000-11e098b93cf0</t>
  </si>
  <si>
    <t>2d920b03-000f-5000-9000-1b0e608413ba</t>
  </si>
  <si>
    <t>2d920afe-000f-5000-8000-1ab76352fc1e</t>
  </si>
  <si>
    <t>2d920af9-000f-5000-a000-1ee78f5c4d43</t>
  </si>
  <si>
    <t>2d920aee-000f-5000-9000-1c3f4a011741</t>
  </si>
  <si>
    <t>2d920ae7-000f-5000-8000-19017ca9ec10</t>
  </si>
  <si>
    <t>2d920ae5-000f-5000-8000-139c712f8001</t>
  </si>
  <si>
    <t>2d920ae3-000f-5000-9000-1522de4b5441</t>
  </si>
  <si>
    <t>2d920add-000f-5000-a000-1b8a4d74485f</t>
  </si>
  <si>
    <t>2d920adb-000f-5000-9000-1927e76a2d41</t>
  </si>
  <si>
    <t>2d920ad1-000f-5000-a000-1cd680063705</t>
  </si>
  <si>
    <t>2d920abf-000f-5000-8000-18da119fbeca</t>
  </si>
  <si>
    <t>2d920abb-000f-5000-9000-15031d7cf148</t>
  </si>
  <si>
    <t>2d920ab6-000f-5000-8000-1c3dbb55332a</t>
  </si>
  <si>
    <t>2d920aa9-000f-5000-8000-1dfa069d11aa</t>
  </si>
  <si>
    <t>2d920aa8-000f-5000-9000-17f4996f8159</t>
  </si>
  <si>
    <t>2d920aa4-000f-5000-9000-18d9082aaa52</t>
  </si>
  <si>
    <t>2d920a95-000f-5000-8000-1a0a71fcd84e</t>
  </si>
  <si>
    <t>2d920a91-000f-5000-8000-13cbc3880d73</t>
  </si>
  <si>
    <t>2d920a8c-000f-5000-9000-1df32c526aa0</t>
  </si>
  <si>
    <t>2d920a8a-000f-5000-8000-13a6297482be</t>
  </si>
  <si>
    <t>2d920a7c-000f-5000-8000-1e3e117bbd4c</t>
  </si>
  <si>
    <t>2d920a7a-000f-5000-9000-12bb45f8f316</t>
  </si>
  <si>
    <t>2d920a78-000f-5000-a000-1887fefc55a6</t>
  </si>
  <si>
    <t>2d920a72-000f-5000-9000-1ee15f11a4fb</t>
  </si>
  <si>
    <t>2d920a6e-000f-5000-a000-17dfa57f83a4</t>
  </si>
  <si>
    <t>2d920a67-000f-5000-9000-1318d31d8014</t>
  </si>
  <si>
    <t>2d920a61-000f-5000-8000-1b060bc6bbb2</t>
  </si>
  <si>
    <t>2d920a5b-000f-5000-a000-189f0dfa2749</t>
  </si>
  <si>
    <t>2d920a56-000f-5000-9000-114880d0fd1d</t>
  </si>
  <si>
    <t>2d920a42-000f-5000-8000-189f8c13542b</t>
  </si>
  <si>
    <t>2d920a3a-000f-5000-a000-178f5e421d55</t>
  </si>
  <si>
    <t>2d920a2f-000f-5000-9000-1ee0bd196648</t>
  </si>
  <si>
    <t>2d920a2b-000f-5000-a000-16655e2c9bdd</t>
  </si>
  <si>
    <t>2d920a27-000f-5000-9000-132313382e8b</t>
  </si>
  <si>
    <t>2d920a20-000f-5000-9000-1e472677f735</t>
  </si>
  <si>
    <t>2d920a1c-000f-5000-a000-1e0137ed6dd1</t>
  </si>
  <si>
    <t>2d920a17-000f-5000-8000-1e0dae634749</t>
  </si>
  <si>
    <t>2d920a16-000f-5000-8000-1fbaad8c7d4d</t>
  </si>
  <si>
    <t>2d920a14-000f-5000-9000-1a7e77065ce0</t>
  </si>
  <si>
    <t>2d920a06-000f-5000-8000-1947e91056ab</t>
  </si>
  <si>
    <t>2d920a05-000f-5000-8000-107eeffbe434</t>
  </si>
  <si>
    <t>2d9209f1-000f-5000-9000-1c63a456bc1d</t>
  </si>
  <si>
    <t>2d9209f0-000f-5000-9000-10fe1ffd6ca7</t>
  </si>
  <si>
    <t>2d9209e9-000f-5000-8000-18602ffdcd53</t>
  </si>
  <si>
    <t>2d9209d7-000f-5000-8000-13e82faf8347</t>
  </si>
  <si>
    <t>2d9209d3-000f-5000-8000-14857b9f8fc9</t>
  </si>
  <si>
    <t>2d9209d3-000f-5000-a000-133b2c1bb304</t>
  </si>
  <si>
    <t>2d9209ce-000f-5000-a000-1ba81af8f284</t>
  </si>
  <si>
    <t>2d9209c9-000f-5000-a000-17f922d4b56c</t>
  </si>
  <si>
    <t>2d9209bc-000f-5000-9000-1e3e15800a58</t>
  </si>
  <si>
    <t>2d9209b0-000f-5000-a000-1837bbabf308</t>
  </si>
  <si>
    <t>2d92099e-000f-5000-a000-181ed3d275e1</t>
  </si>
  <si>
    <t>2d92099d-000f-5000-9000-1b0e1a258f75</t>
  </si>
  <si>
    <t>2d920997-000f-5000-9000-1dfb3bcc8801</t>
  </si>
  <si>
    <t>2d920988-000f-5000-a000-1c367e3f8901</t>
  </si>
  <si>
    <t>2d920986-000f-5000-a000-19bd99d94fbf</t>
  </si>
  <si>
    <t>2d92097c-000f-5000-a000-162641af86eb</t>
  </si>
  <si>
    <t>2d920975-000f-5000-8000-19ee7c65402f</t>
  </si>
  <si>
    <t>2d920970-000f-5000-8000-1c5f5f5868a1</t>
  </si>
  <si>
    <t>2d92096f-000f-5000-8000-1f437a17aff5</t>
  </si>
  <si>
    <t>2d920966-000f-5000-a000-122ed58d2a3c</t>
  </si>
  <si>
    <t>2d92095c-000f-5000-a000-15103aedd784</t>
  </si>
  <si>
    <t>2d920952-000f-5000-9000-1f0c269dd948</t>
  </si>
  <si>
    <t>2d92094b-000f-5000-a000-11dfb4696d25</t>
  </si>
  <si>
    <t>2d92094a-000f-5000-9000-1a9a475d6488</t>
  </si>
  <si>
    <t>2d920948-000f-5000-8000-15f8d8ef0f86</t>
  </si>
  <si>
    <t>2d920947-000f-5000-a000-12c3d80b018d</t>
  </si>
  <si>
    <t>2d92093d-000f-5000-9000-193dc1b07441</t>
  </si>
  <si>
    <t>2d920932-000f-5000-9000-1ab16cb3d95c</t>
  </si>
  <si>
    <t>2d92092c-000f-5000-a000-10907cb5bd61</t>
  </si>
  <si>
    <t>2d92092c-000f-5000-8000-157b42985d90</t>
  </si>
  <si>
    <t>2d920922-000f-5000-8000-1a992f22a7c8</t>
  </si>
  <si>
    <t>2d920921-000f-5000-a000-1772b17ecd82</t>
  </si>
  <si>
    <t>2d920921-000f-5000-9000-13ab7e8a5195</t>
  </si>
  <si>
    <t>2d92091d-000f-5000-8000-1f1d4b281332</t>
  </si>
  <si>
    <t>2d92091b-000f-5000-9000-145f23a09200</t>
  </si>
  <si>
    <t>2d920918-000f-5000-8000-14f01a2260b5</t>
  </si>
  <si>
    <t>2d920907-000f-5000-a000-17a0fb601f2c</t>
  </si>
  <si>
    <t>2d920900-000f-5000-9000-15748ad39587</t>
  </si>
  <si>
    <t>2d9208fc-000f-5000-8000-11407ab3e518</t>
  </si>
  <si>
    <t>2d9208f7-000f-5000-9000-151f702a869d</t>
  </si>
  <si>
    <t>2d9208f0-000f-5000-a000-17eab5f531e4</t>
  </si>
  <si>
    <t>2d9208ed-000f-5000-8000-11d44f3c0071</t>
  </si>
  <si>
    <t>2d9208e9-000f-5000-9000-19063221234d</t>
  </si>
  <si>
    <t>2d9208df-000f-5000-9000-1ca49c3444ea</t>
  </si>
  <si>
    <t>2d9208d7-000f-5000-8000-11704765ef46</t>
  </si>
  <si>
    <t>2d9208d3-000f-5000-a000-1ff0517de55f</t>
  </si>
  <si>
    <t>2d9208d3-000f-5000-a000-1ab32c6d6c90</t>
  </si>
  <si>
    <t>2d9208c9-000f-5000-8000-1e64a9db3e11</t>
  </si>
  <si>
    <t>2d9208c0-000f-5000-8000-176d7f0f9451</t>
  </si>
  <si>
    <t>2d9208b8-000f-5000-a000-194f4d7f93c1</t>
  </si>
  <si>
    <t>2d9208b5-000f-5000-9000-19b6f652af6a</t>
  </si>
  <si>
    <t>2d9208b5-000f-5000-a000-109500a07c3c</t>
  </si>
  <si>
    <t>2d9208b0-000f-5000-9000-15987a16aef5</t>
  </si>
  <si>
    <t>2d9208ab-000f-5000-8000-1221359a3e5e</t>
  </si>
  <si>
    <t>2d92089e-000f-5000-a000-10cb5ba15b12</t>
  </si>
  <si>
    <t>2d92089e-000f-5000-9000-1433f68e6536</t>
  </si>
  <si>
    <t>2d920896-000f-5000-a000-1d081762e703</t>
  </si>
  <si>
    <t>2d92088d-000f-5000-9000-1cf32b5c0182</t>
  </si>
  <si>
    <t>2d92088b-000f-5000-a000-18ae83f4e286</t>
  </si>
  <si>
    <t>2d920888-000f-5000-9000-181039748003</t>
  </si>
  <si>
    <t>2d920884-000f-5000-9000-12495391b99f</t>
  </si>
  <si>
    <t>2d920878-000f-5000-8000-1e0a6c2851c5</t>
  </si>
  <si>
    <t>2d920877-000f-5000-9000-1b22dafdffc7</t>
  </si>
  <si>
    <t>2d920876-000f-5000-9000-1dd50225248a</t>
  </si>
  <si>
    <t>2d920874-000f-5000-a000-135ee935ff77</t>
  </si>
  <si>
    <t>2d920872-000f-5000-9000-1d971e425cbb</t>
  </si>
  <si>
    <t>2d92086f-000f-5000-8000-13877448b865</t>
  </si>
  <si>
    <t>2d92086d-000f-5000-8000-197f5a329600</t>
  </si>
  <si>
    <t>2d920868-000f-5000-9000-1ea974973377</t>
  </si>
  <si>
    <t>2d920865-000f-5000-a000-10b05e9e823f</t>
  </si>
  <si>
    <t>2d92084f-000f-5000-8000-18645b0c2199</t>
  </si>
  <si>
    <t>2d920831-000f-5000-a000-14e391bfcbf1</t>
  </si>
  <si>
    <t>2d92082b-000f-5000-9000-1745d02e7b61</t>
  </si>
  <si>
    <t>2d920826-000f-5000-9000-15b4b328c8f1</t>
  </si>
  <si>
    <t>2d920816-000f-5000-a000-1ced762c3898</t>
  </si>
  <si>
    <t>2d92080e-000f-5000-8000-1313c64b003b</t>
  </si>
  <si>
    <t>2d920809-000f-5000-9000-1b44a3a957b0</t>
  </si>
  <si>
    <t>2d920804-000f-5000-8000-1ed4d4c43561</t>
  </si>
  <si>
    <t>2d9207fb-000f-5000-a000-18925b6b943a</t>
  </si>
  <si>
    <t>2d9207fa-000f-5000-a000-13722fc48bcf</t>
  </si>
  <si>
    <t>2d9207ee-000f-5000-8000-1a49eb47c72c</t>
  </si>
  <si>
    <t>2d9207ee-000f-5000-9000-151ff082c8dc</t>
  </si>
  <si>
    <t>2d9207e8-000f-5000-9000-10d38547a001</t>
  </si>
  <si>
    <t>2d9207e8-000f-5000-a000-132927ec6690</t>
  </si>
  <si>
    <t>2d9207e4-000f-5000-9000-1594ccf46deb</t>
  </si>
  <si>
    <t>2d9207df-000f-5000-9000-193a29b58200</t>
  </si>
  <si>
    <t>2d9207d8-000f-5000-9000-1164855497e3</t>
  </si>
  <si>
    <t>2d9207d7-000f-5000-8000-1349e436423b</t>
  </si>
  <si>
    <t>2d9207d4-000f-5000-9000-16526eaf5ce7</t>
  </si>
  <si>
    <t>2d9207d0-000f-5000-9000-101d58c31c85</t>
  </si>
  <si>
    <t>2d9207cd-000f-5000-9000-1e58359c5e4e</t>
  </si>
  <si>
    <t>2d9207cb-000f-5000-9000-1d6d7e11e38e</t>
  </si>
  <si>
    <t>2d9207c0-000f-5000-9000-19e9d9de0770</t>
  </si>
  <si>
    <t>2d9207bc-000f-5000-a000-1770e1a0a4ce</t>
  </si>
  <si>
    <t>2d9207b9-000f-5000-a000-15654234548b</t>
  </si>
  <si>
    <t>2d9207b8-000f-5000-9000-121a1bbda90b</t>
  </si>
  <si>
    <t>2d9207b3-000f-5000-9000-1bcb064ff058</t>
  </si>
  <si>
    <t>2d9207b3-000f-5000-a000-1d1461b0e8ab</t>
  </si>
  <si>
    <t>2d9207b1-000f-5000-8000-1e117503a3c8</t>
  </si>
  <si>
    <t>2d9207b0-000f-5000-8000-19ffa0c351d8</t>
  </si>
  <si>
    <t>2d92079f-000f-5000-a000-10265116c569</t>
  </si>
  <si>
    <t>2d920797-000f-5000-a000-1c2ab52ed36d</t>
  </si>
  <si>
    <t>2d92078d-000f-5000-9000-18d60a30440b</t>
  </si>
  <si>
    <t>2d920780-000f-5000-8000-16b4580af45a</t>
  </si>
  <si>
    <t>2d920772-000f-5000-9000-16d7249429b4</t>
  </si>
  <si>
    <t>2d920769-000f-5000-8000-14632d085c60</t>
  </si>
  <si>
    <t>2d920763-000f-5000-8000-1438451ca981</t>
  </si>
  <si>
    <t>2d920762-000f-5000-9000-142ee85a8185</t>
  </si>
  <si>
    <t>2d92075f-000f-5000-8000-16db5b6eb0ad</t>
  </si>
  <si>
    <t>2d92075b-000f-5000-8000-164eafda602d</t>
  </si>
  <si>
    <t>2d920758-000f-5000-a000-1a1ad1c6a14a</t>
  </si>
  <si>
    <t>2d920732-000f-5000-8000-14929247ed76</t>
  </si>
  <si>
    <t>2d920724-000f-5000-a000-1187d4a00be9</t>
  </si>
  <si>
    <t>2d920723-000f-5000-8000-17688e8c52c1</t>
  </si>
  <si>
    <t>2d920712-000f-5000-9000-1e582164e34b</t>
  </si>
  <si>
    <t>2d92070e-000f-5000-8000-1f0606c08d8a</t>
  </si>
  <si>
    <t>2d92070b-000f-5000-9000-137884f38424</t>
  </si>
  <si>
    <t>2d920706-000f-5000-a000-1c6848498c13</t>
  </si>
  <si>
    <t>2d920704-000f-5000-9000-1be09dc47ca7</t>
  </si>
  <si>
    <t>2d9206fe-000f-5000-9000-1f469c73ffb0</t>
  </si>
  <si>
    <t>2d9206fb-000f-5000-9000-1e76dedaa16f</t>
  </si>
  <si>
    <t>2d9206f3-000f-5000-9000-1ba50710955c</t>
  </si>
  <si>
    <t>2d9206f0-000f-5000-8000-10c9c3a3e648</t>
  </si>
  <si>
    <t>2d9206e3-000f-5000-9000-18719bfd7b42</t>
  </si>
  <si>
    <t>2d9206e0-000f-5000-8000-1f61beb5cbd2</t>
  </si>
  <si>
    <t>2d9206dd-000f-5000-a000-1fae89319d57</t>
  </si>
  <si>
    <t>2d9206d9-000f-5000-a000-130837cc77ad</t>
  </si>
  <si>
    <t>2d9206d3-000f-5000-8000-1563c4cc6cab</t>
  </si>
  <si>
    <t>2d9206d2-000f-5000-8000-171eb59ee01f</t>
  </si>
  <si>
    <t>2d9206cb-000f-5000-8000-1e218a1402df</t>
  </si>
  <si>
    <t>2d9206c7-000f-5000-a000-1d3df508e40d</t>
  </si>
  <si>
    <t>2d9206c1-000f-5000-8000-1611168b6cb1</t>
  </si>
  <si>
    <t>2d9206c0-000f-5000-8000-14662d7466e3</t>
  </si>
  <si>
    <t>2d9206ba-000f-5000-a000-1cca2689c10b</t>
  </si>
  <si>
    <t>2d9206b6-000f-5000-a000-19aaa594b1e0</t>
  </si>
  <si>
    <t>2d9206a9-000f-5000-a000-177e760773d9</t>
  </si>
  <si>
    <t>2d9206a8-000f-5000-a000-113790de139e</t>
  </si>
  <si>
    <t>2d92069e-000f-5000-8000-11f385f9cba7</t>
  </si>
  <si>
    <t>2d920682-000f-5000-a000-1d5ddce6a852</t>
  </si>
  <si>
    <t>2d920671-000f-5000-8000-1182bf180eb3</t>
  </si>
  <si>
    <t>2d92066b-000f-5000-8000-106e25065d44</t>
  </si>
  <si>
    <t>2d92066a-000f-5000-8000-15c328e3c1bc</t>
  </si>
  <si>
    <t>2d920662-000f-5000-a000-1da671ade0ff</t>
  </si>
  <si>
    <t>2d92065b-000f-5000-9000-1ec0241583b6</t>
  </si>
  <si>
    <t>2d92064f-000f-5000-8000-15b5b988ba7c</t>
  </si>
  <si>
    <t>2d92063e-000f-5000-a000-1a9a3e527027</t>
  </si>
  <si>
    <t>2d920639-000f-5000-9000-1a0f3eda0df0</t>
  </si>
  <si>
    <t>2d92062b-000f-5000-8000-1dca280bcc58</t>
  </si>
  <si>
    <t>2d920629-000f-5000-8000-1bb772c9815e</t>
  </si>
  <si>
    <t>2d92061d-000f-5000-8000-1f52cf45a2b8</t>
  </si>
  <si>
    <t>2d920619-000f-5000-a000-16d0f032b32e</t>
  </si>
  <si>
    <t>2d920619-000f-5000-a000-110851078da7</t>
  </si>
  <si>
    <t>2d920618-000f-5000-8000-1b50f3cd2e30</t>
  </si>
  <si>
    <t>2d920617-000f-5000-9000-18e0b9ad9204</t>
  </si>
  <si>
    <t>2d920613-000f-5000-9000-1c98d2121b0d</t>
  </si>
  <si>
    <t>2d920611-000f-5000-8000-1e8e21e40e6b</t>
  </si>
  <si>
    <t>2d92060d-000f-5000-a000-15cf1b37aecf</t>
  </si>
  <si>
    <t>2d92060c-000f-5000-8000-1349ea819d61</t>
  </si>
  <si>
    <t>2d92060a-000f-5000-9000-117c5c6e1b25</t>
  </si>
  <si>
    <t>2d920603-000f-5000-8000-156f83683466</t>
  </si>
  <si>
    <t>2d920603-000f-5000-9000-18ef17b91e08</t>
  </si>
  <si>
    <t>2d920600-000f-5000-8000-17e3b48689f7</t>
  </si>
  <si>
    <t>2d9205ed-000f-5000-8000-188cf2644a3c</t>
  </si>
  <si>
    <t>2d9205cd-000f-5000-a000-1a8b0a35f8fd</t>
  </si>
  <si>
    <t>2d9205cb-000f-5000-9000-1799bb28545e</t>
  </si>
  <si>
    <t>2d9205c2-000f-5000-8000-19ada6e616af</t>
  </si>
  <si>
    <t>2d9205b9-000f-5000-a000-19a3bcdaec7c</t>
  </si>
  <si>
    <t>2d9205b6-000f-5000-a000-17673131e214</t>
  </si>
  <si>
    <t>2d9205ab-000f-5000-8000-13d04524ae99</t>
  </si>
  <si>
    <t>2d92059f-000f-5000-8000-1bd6c2bb457f</t>
  </si>
  <si>
    <t>2d920587-000f-5000-9000-10b4614035af</t>
  </si>
  <si>
    <t>2d92057d-000f-5000-9000-13ede7153e6b</t>
  </si>
  <si>
    <t>2d92057b-000f-5000-8000-1d14243a1748</t>
  </si>
  <si>
    <t>2d920577-000f-5000-9000-1c226abcb8cb</t>
  </si>
  <si>
    <t>2d92056f-000f-5000-9000-19af0f2a96d0</t>
  </si>
  <si>
    <t>2d920564-000f-5000-8000-1002bd717d09</t>
  </si>
  <si>
    <t>2d92055d-000f-5000-8000-1c6b5a06cf1c</t>
  </si>
  <si>
    <t>2d920547-000f-5000-8000-140264a2a18d</t>
  </si>
  <si>
    <t>2d920547-000f-5000-8000-1e98815f981f</t>
  </si>
  <si>
    <t>2d920534-000f-5000-9000-1289c9cac237</t>
  </si>
  <si>
    <t>2d920528-000f-5000-a000-174fea653aeb</t>
  </si>
  <si>
    <t>2d920523-000f-5000-a000-16b30f471452</t>
  </si>
  <si>
    <t>2d920523-000f-5000-9000-127781651758</t>
  </si>
  <si>
    <t>2d92051f-000f-5000-9000-1565a6a7496b</t>
  </si>
  <si>
    <t>2d92051e-000f-5000-9000-10118fcb8220</t>
  </si>
  <si>
    <t>2d92050b-000f-5000-a000-104607bd97e5</t>
  </si>
  <si>
    <t>2d920506-000f-5000-a000-1cf71c10c96c</t>
  </si>
  <si>
    <t>2d9204f1-000f-5000-8000-1f951f8b1a76</t>
  </si>
  <si>
    <t>2d9204e8-000f-5000-9000-15b7c80c9950</t>
  </si>
  <si>
    <t>2d9204df-000f-5000-a000-1eba9bf0a690</t>
  </si>
  <si>
    <t>2d9204df-000f-5000-a000-1c35bcaf8a4e</t>
  </si>
  <si>
    <t>2d9204dd-000f-5000-9000-182f68b28366</t>
  </si>
  <si>
    <t>2d9204dc-000f-5000-a000-1f2c169fbfbb</t>
  </si>
  <si>
    <t>2d9204d8-000f-5000-8000-10ac72ddd7ca</t>
  </si>
  <si>
    <t>2d9204d6-000f-5000-8000-159f7d8796bb</t>
  </si>
  <si>
    <t>2d9204c4-000f-5000-8000-1fd86e87bbdd</t>
  </si>
  <si>
    <t>2d9204c3-000f-5000-a000-1a17d71a6e30</t>
  </si>
  <si>
    <t>2d9204c1-000f-5000-a000-11f23848eec0</t>
  </si>
  <si>
    <t>2d9204be-000f-5000-8000-1287c592b6e9</t>
  </si>
  <si>
    <t>2d9204b8-000f-5000-8000-1b1a047b025e</t>
  </si>
  <si>
    <t>2d9204b0-000f-5000-a000-1cf831997746</t>
  </si>
  <si>
    <t>2d9204a5-000f-5000-8000-105d86b11af8</t>
  </si>
  <si>
    <t>2d92049a-000f-5000-9000-1c8409f19035</t>
  </si>
  <si>
    <t>2d92048c-000f-5000-9000-1d0534305613</t>
  </si>
  <si>
    <t>2d92047d-000f-5000-8000-1b3bc4592d38</t>
  </si>
  <si>
    <t>2d920451-000f-5000-8000-1c9d56bd8362</t>
  </si>
  <si>
    <t>2d920444-000f-5000-a000-128d03deacc5</t>
  </si>
  <si>
    <t>2d920441-000f-5000-a000-13fc7da76d73</t>
  </si>
  <si>
    <t>2d92043a-000f-5000-8000-1da46643d92b</t>
  </si>
  <si>
    <t>2d920433-000f-5000-8000-1b6a80e190b8</t>
  </si>
  <si>
    <t>2d920422-000f-5000-a000-1b906edffc24</t>
  </si>
  <si>
    <t>2d920420-000f-5000-8000-1657857d17a3</t>
  </si>
  <si>
    <t>2d92041c-000f-5000-8000-1e14f0107185</t>
  </si>
  <si>
    <t>2d920418-000f-5000-9000-1efec920fd89</t>
  </si>
  <si>
    <t>2d920416-000f-5000-a000-16c5ceaa3f8b</t>
  </si>
  <si>
    <t>2d9203ff-000f-5000-8000-1fedeb5a19a4</t>
  </si>
  <si>
    <t>2d9203fb-000f-5000-a000-14ad18ab5cc6</t>
  </si>
  <si>
    <t>2d9203e6-000f-5000-8000-1f6b2112f383</t>
  </si>
  <si>
    <t>2d9203e3-000f-5000-a000-10c68ef677a7</t>
  </si>
  <si>
    <t>2d9203d5-000f-5000-a000-1ea82e1b31f8</t>
  </si>
  <si>
    <t>2d9203ca-000f-5000-8000-1b452971be32</t>
  </si>
  <si>
    <t>2d9203c5-000f-5000-8000-1eccbad11e80</t>
  </si>
  <si>
    <t>2d9203bc-000f-5000-a000-1d53687fc22f</t>
  </si>
  <si>
    <t>2d9203a5-000f-5000-8000-18c51b5b24fd</t>
  </si>
  <si>
    <t>2d9203a2-000f-5000-8000-10d8ef68a867</t>
  </si>
  <si>
    <t>2d92039f-000f-5000-8000-1fe2b88e4090</t>
  </si>
  <si>
    <t>2d92039f-000f-5000-a000-12aa733e931a</t>
  </si>
  <si>
    <t>2d92039a-000f-5000-9000-1c67ff0f72b6</t>
  </si>
  <si>
    <t>2d920393-000f-5000-a000-177e0fd73e88</t>
  </si>
  <si>
    <t>2d92038e-000f-5000-8000-19d38c7f7fbd</t>
  </si>
  <si>
    <t>2d92038c-000f-5000-a000-16d9e1485580</t>
  </si>
  <si>
    <t>2d92038a-000f-5000-a000-1f20f1d514fc</t>
  </si>
  <si>
    <t>2d92037f-000f-5000-8000-1a14a29e4416</t>
  </si>
  <si>
    <t>2d92037d-000f-5000-8000-16ac4616af05</t>
  </si>
  <si>
    <t>2d920341-000f-5000-8000-16e56f03c5aa</t>
  </si>
  <si>
    <t>2d920333-000f-5000-8000-135860406013</t>
  </si>
  <si>
    <t>2d920306-000f-5000-9000-1f8d61e05060</t>
  </si>
  <si>
    <t>2d9202f8-000f-5000-8000-19aae05b48d0</t>
  </si>
  <si>
    <t>2d9202e3-000f-5000-a000-1c0ac585d78e</t>
  </si>
  <si>
    <t>2d9202cb-000f-5000-8000-14872fad3895</t>
  </si>
  <si>
    <t>2d9202bd-000f-5000-a000-13e2b62f6559</t>
  </si>
  <si>
    <t>2d9202b6-000f-5000-9000-19d5a938b8f1</t>
  </si>
  <si>
    <t>2d9202a7-000f-5000-8000-10c7d7769d31</t>
  </si>
  <si>
    <t>2d9202a4-000f-5000-a000-13876df44f4e</t>
  </si>
  <si>
    <t>2d92024b-000f-5000-a000-1f94dc14eda0</t>
  </si>
  <si>
    <t>2d9201db-000f-5000-a000-171f9ed2094f</t>
  </si>
  <si>
    <t>2d920195-000f-5000-a000-1d919324fab5</t>
  </si>
  <si>
    <t>2d920189-000f-5000-a000-1192396d0e13</t>
  </si>
  <si>
    <t>2d92011a-000f-5000-8000-1f7f79b4fd46</t>
  </si>
  <si>
    <t>2d920104-000f-5000-a000-1297a294bbfa</t>
  </si>
  <si>
    <t>2d9200c9-000f-5000-8000-114cda978d3a</t>
  </si>
  <si>
    <t>2d920066-000f-5000-a000-1075195d5b72</t>
  </si>
  <si>
    <t>2d92005f-000f-5000-8000-1568a6c05840</t>
  </si>
  <si>
    <t>2d920002-000f-5000-9000-1d150086457c</t>
  </si>
  <si>
    <t>2d91ff5c-000f-5000-a000-11d97eb82f7c</t>
  </si>
  <si>
    <t>2d91ff30-000f-5000-8000-135e36dffaa4</t>
  </si>
  <si>
    <t>2d91ff24-000f-5000-9000-172a915d2b77</t>
  </si>
  <si>
    <t>2d91fecf-000f-5000-a000-16ef9f7da0ab</t>
  </si>
  <si>
    <t>2d91fe58-000f-5000-8000-1b1dbf10a058</t>
  </si>
  <si>
    <t>2d91fe0f-000f-5000-8000-1f570ef916a7</t>
  </si>
  <si>
    <t>2d91fdd6-000f-5000-8000-16a75b8ce784</t>
  </si>
  <si>
    <t>2d91fdcf-000f-5000-8000-19146efa96a8</t>
  </si>
  <si>
    <t>2d91fdc8-000f-5000-9000-12be5e619b10</t>
  </si>
  <si>
    <t>2d91fdc0-000f-5000-9000-15ae293ccc63</t>
  </si>
  <si>
    <t>2d91fd9f-000f-5000-9000-1e95db80819f</t>
  </si>
  <si>
    <t>2d91fd9d-000f-5000-a000-1ae73ff35349</t>
  </si>
  <si>
    <t>2d91fd12-000f-5000-8000-18027e7dab72</t>
  </si>
  <si>
    <t>2d91fcda-000f-5000-9000-197cd6ffce66</t>
  </si>
  <si>
    <t>2d91fca2-000f-5000-a000-1e2b450aaa38</t>
  </si>
  <si>
    <t>2d91fc9c-000f-5000-8000-1241433c5fde</t>
  </si>
  <si>
    <t>2d91fc2f-000f-5000-8000-1526f745ce41</t>
  </si>
  <si>
    <t>2d91fc2d-000f-5000-a000-1d2fb342deeb</t>
  </si>
  <si>
    <t>2d91fc18-000f-5000-9000-1f56ad965807</t>
  </si>
  <si>
    <t>2d91fc0a-000f-5000-a000-132058ce93c1</t>
  </si>
  <si>
    <t>2d91fb9d-000f-5000-9000-1b0dcda1f63f</t>
  </si>
  <si>
    <t>2d91fb76-000f-5000-9000-16cafd99a325</t>
  </si>
  <si>
    <t>2d91fb41-000f-5000-8000-10d3500141af</t>
  </si>
  <si>
    <t>2d91fade-000f-5000-8000-188161a809f7</t>
  </si>
  <si>
    <t>2d91fabc-000f-5000-8000-1cbc1734a083</t>
  </si>
  <si>
    <t>2d91fa5f-000f-5000-a000-18a730fe66de</t>
  </si>
  <si>
    <t>2d91fa58-000f-5000-9000-17d4749c9bf9</t>
  </si>
  <si>
    <t>2d91fa4e-000f-5000-a000-159f340fcc13</t>
  </si>
  <si>
    <t>2d91f9ee-000f-5000-8000-18c9474fbb76</t>
  </si>
  <si>
    <t>2d91f9e2-000f-5000-8000-199645534f69</t>
  </si>
  <si>
    <t>2d91f99c-000f-5000-a000-1a6a137c82e2</t>
  </si>
  <si>
    <t>2d91f981-000f-5000-9000-1fd98ef961b3</t>
  </si>
  <si>
    <t>2d91f8fa-000f-5000-8000-1901d9f1a25f</t>
  </si>
  <si>
    <t>2d91f884-000f-5000-a000-1771dfa93e76</t>
  </si>
  <si>
    <t>2d91f883-000f-5000-9000-15621ae5dff3</t>
  </si>
  <si>
    <t>2d91f843-000f-5000-9000-1117e27ee7a0</t>
  </si>
  <si>
    <t>2d91f806-000f-5000-a000-15da44bc6c45</t>
  </si>
  <si>
    <t>2d91f6fc-000f-5000-a000-16cd7113e349</t>
  </si>
  <si>
    <t>2d91f65a-000f-5000-8000-1c900b1387a3</t>
  </si>
  <si>
    <t>2d91f658-000f-5000-8000-1f248aace729</t>
  </si>
  <si>
    <t>2d91f630-000f-5000-8000-1f1effc55c34</t>
  </si>
  <si>
    <t>2d91f62d-000f-5000-a000-1de932376a08</t>
  </si>
  <si>
    <t>2d91f619-000f-5000-a000-1aa1312465fb</t>
  </si>
  <si>
    <t>2d91f596-000f-5000-a000-187a2d9c5275</t>
  </si>
  <si>
    <t>2d91f55f-000f-5000-9000-12f84347d96d</t>
  </si>
  <si>
    <t>2d91f539-000f-5000-8000-181f369cb4bd</t>
  </si>
  <si>
    <t>2d91f52c-000f-5000-a000-1f64f6f2e322</t>
  </si>
  <si>
    <t>2d91f516-000f-5000-8000-17313c5ce925</t>
  </si>
  <si>
    <t>2d91f4dc-000f-5000-9000-14ecdb0477ed</t>
  </si>
  <si>
    <t>2d91f4db-000f-5000-8000-173140daf15c</t>
  </si>
  <si>
    <t>2d91f3de-000f-5000-a000-1db8dd6d42c9</t>
  </si>
  <si>
    <t>2d91f3dc-000f-5000-9000-1ce28e197159</t>
  </si>
  <si>
    <t>2d91f3bc-000f-5000-a000-1e39e7307129</t>
  </si>
  <si>
    <t>2d91f309-000f-5000-8000-1728e089db02</t>
  </si>
  <si>
    <t>2d91f22d-000f-5000-a000-1a64a03dcb43</t>
  </si>
  <si>
    <t>2d91f1bf-000f-5000-a000-1f0f848e6eb5</t>
  </si>
  <si>
    <t>2d91f148-000f-5000-a000-1cd0ec7660c6</t>
  </si>
  <si>
    <t>2d91f120-000f-5000-9000-18c60c34392a</t>
  </si>
  <si>
    <t>2d91f0d7-000f-5000-8000-1ba896a5c5c0</t>
  </si>
  <si>
    <t>2d91f0b7-000f-5000-8000-1e4be8665faa</t>
  </si>
  <si>
    <t>2d91f091-000f-5000-a000-105f0d7a85ea</t>
  </si>
  <si>
    <t>2d91f07c-000f-5000-8000-12cc3cf20658</t>
  </si>
  <si>
    <t>2d91f070-000f-5000-8000-1426b9f6c6f8</t>
  </si>
  <si>
    <t>2d91f060-000f-5000-8000-17de085d73fd</t>
  </si>
  <si>
    <t>2d91efb1-000f-5000-9000-1e9e38788079</t>
  </si>
  <si>
    <t>2d91ef45-000f-5000-9000-129a65f9f038</t>
  </si>
  <si>
    <t>2d91ef25-000f-5000-a000-1d3c0ab004a6</t>
  </si>
  <si>
    <t>2d91ef24-000f-5000-a000-1f022da73dd7</t>
  </si>
  <si>
    <t>2d91ef1d-000f-5000-8000-15d9fa25ea26</t>
  </si>
  <si>
    <t>2d91ef0c-000f-5000-8000-19431244217b</t>
  </si>
  <si>
    <t>2d91eefb-000f-5000-8000-10d20acb9bd7</t>
  </si>
  <si>
    <t>2d91ee60-000f-5000-8000-1f5489a10bb8</t>
  </si>
  <si>
    <t>2d91ee42-000f-5000-9000-111c365fdf61</t>
  </si>
  <si>
    <t>2d91ee26-000f-5000-a000-1ad12062dcc5</t>
  </si>
  <si>
    <t>2d91eddb-000f-5000-9000-108bc62f658f</t>
  </si>
  <si>
    <t>2d91edb8-000f-5000-a000-10f0bba350c3</t>
  </si>
  <si>
    <t>2d91ed6e-000f-5000-8000-1631ec94c408</t>
  </si>
  <si>
    <t>2d91ed46-000f-5000-8000-13ed19667a33</t>
  </si>
  <si>
    <t>2d91ecbc-000f-5000-a000-12d6d9b9de6f</t>
  </si>
  <si>
    <t>2d91ec73-000f-5000-8000-19e291ca29d2</t>
  </si>
  <si>
    <t>2d91ec0f-000f-5000-8000-15188c32550f</t>
  </si>
  <si>
    <t>2d91ec0a-000f-5000-8000-175a3e207cdc</t>
  </si>
  <si>
    <t>2d91ebf7-000f-5000-a000-14a1aa3e55dc</t>
  </si>
  <si>
    <t>2d91ebda-000f-5000-9000-1bf5f5679f1d</t>
  </si>
  <si>
    <t>2d91eba0-000f-5000-9000-137e62bd6753</t>
  </si>
  <si>
    <t>2d91eb64-000f-5000-9000-183563b2fb47</t>
  </si>
  <si>
    <t>2d91eb52-000f-5000-a000-1ff94a60cb1b</t>
  </si>
  <si>
    <t>2d91eb1e-000f-5000-9000-12a12cd9c92d</t>
  </si>
  <si>
    <t>2d91eadd-000f-5000-8000-1b93808c4721</t>
  </si>
  <si>
    <t>2d91ead5-000f-5000-9000-16d7eae9c19d</t>
  </si>
  <si>
    <t>2d91ea88-000f-5000-8000-159809cfee93</t>
  </si>
  <si>
    <t>2d91ea74-000f-5000-a000-1d53fd108f43</t>
  </si>
  <si>
    <t>2d91ea6b-000f-5000-a000-1b310fafe8d3</t>
  </si>
  <si>
    <t>2d91ea56-000f-5000-8000-1c169ac87787</t>
  </si>
  <si>
    <t>2d91ea25-000f-5000-a000-1ecdbd043447</t>
  </si>
  <si>
    <t>2d91e99a-000f-5000-a000-150b189024db</t>
  </si>
  <si>
    <t>2d91e85e-000f-5000-9000-164919abe90b</t>
  </si>
  <si>
    <t>2d91e839-000f-5000-8000-1fa5926e6276</t>
  </si>
  <si>
    <t>2d91e82b-000f-5000-8000-1188e7fc8e22</t>
  </si>
  <si>
    <t>2d91e817-000f-5000-a000-14093bee8db9</t>
  </si>
  <si>
    <t>2d91e7aa-000f-5000-8000-1ff3614b4b77</t>
  </si>
  <si>
    <t>2d91e79c-000f-5000-9000-1d58cc496843</t>
  </si>
  <si>
    <t>2d91e752-000f-5000-8000-161de4f95bc0</t>
  </si>
  <si>
    <t>2d91e6d9-000f-5000-8000-1acae711d8a4</t>
  </si>
  <si>
    <t>2d91e693-000f-5000-9000-102fa930c2ad</t>
  </si>
  <si>
    <t>2d91e655-000f-5000-8000-18f2aee67d5c</t>
  </si>
  <si>
    <t>2d91e643-000f-5000-9000-1ac4745b598f</t>
  </si>
  <si>
    <t>2d91e61f-000f-5000-a000-1a6f55ba09a0</t>
  </si>
  <si>
    <t>2d91e5ee-000f-5000-a000-1fa7071380e0</t>
  </si>
  <si>
    <t>2d91e5dd-000f-5000-a000-1a1ac0b6c187</t>
  </si>
  <si>
    <t>2d91e5a6-000f-5000-9000-156e3d9cf11a</t>
  </si>
  <si>
    <t>2d91e597-000f-5000-9000-12be4d8106d6</t>
  </si>
  <si>
    <t>2d91e4de-000f-5000-a000-11a027e5cb7e</t>
  </si>
  <si>
    <t>2d91e3e0-000f-5000-8000-1357d5699261</t>
  </si>
  <si>
    <t>2d91e3df-000f-5000-9000-1bd4fe6c79f0</t>
  </si>
  <si>
    <t>2d91e3bf-000f-5000-a000-166cb894b289</t>
  </si>
  <si>
    <t>2d91e3b2-000f-5000-9000-1248f4ed1689</t>
  </si>
  <si>
    <t>2d91e392-000f-5000-9000-127caeb55cb8</t>
  </si>
  <si>
    <t>2d91e38b-000f-5000-a000-107f36dc860a</t>
  </si>
  <si>
    <t>2d91e383-000f-5000-a000-1250d067742b</t>
  </si>
  <si>
    <t>2d91e352-000f-5000-9000-1ee9a77e2dc8</t>
  </si>
  <si>
    <t>2d91e1e0-000f-5000-9000-1b8e39e81b4f</t>
  </si>
  <si>
    <t>2d91e1b6-000f-5000-9000-179c82ca679b</t>
  </si>
  <si>
    <t>2d91e1ae-000f-5000-a000-1a5e396849df</t>
  </si>
  <si>
    <t>2d91d250-000f-5000-8000-1d09b473f207</t>
  </si>
  <si>
    <t>2d91c85d-000f-5000-9000-177ffceb1ad1</t>
  </si>
  <si>
    <t>2d91c3a2-000f-5000-8000-19e25c1a6870</t>
  </si>
  <si>
    <t>2d91a24b-000f-5000-8000-1eccd62266fe</t>
  </si>
  <si>
    <t>2d91a047-000f-5000-8000-1812aac791eb</t>
  </si>
  <si>
    <t>2d9199f6-000f-5000-8000-1ef1a02122f3</t>
  </si>
  <si>
    <t>2d9199da-000f-5000-a000-14c3d8e2b056</t>
  </si>
  <si>
    <t>2d91997f-000f-5000-8000-12a68face444</t>
  </si>
  <si>
    <t>2d919780-000f-5000-8000-17db06e73529</t>
  </si>
  <si>
    <t>kostya_spinabifida2</t>
  </si>
  <si>
    <t>2d91809d-000f-5000-a000-166a15a0b963</t>
  </si>
  <si>
    <t>2d917cf1-000f-5000-a000-18f8cc9ef7cc</t>
  </si>
  <si>
    <t>2d917ae2-000f-5000-8000-1a31658a1317</t>
  </si>
  <si>
    <t>2d91774e-000f-5000-8000-1670730867c8</t>
  </si>
  <si>
    <t>2d91692e-000f-5000-a000-1da8287d737f</t>
  </si>
  <si>
    <t>2d914b6b-000f-5000-a000-1e6730a4203c</t>
  </si>
  <si>
    <t>2d913ead-000f-5000-8000-19fc12acfe42</t>
  </si>
  <si>
    <t>2d913e9c-000f-5000-a000-19b0cfa5b1ee</t>
  </si>
  <si>
    <t>2d913a10-000f-5000-8000-1ab7c45e62ea</t>
  </si>
  <si>
    <t>2d913497-000f-5000-a000-14483abba258</t>
  </si>
  <si>
    <t>2d91345e-000f-5000-8000-146cfafce851</t>
  </si>
  <si>
    <t>2d912a51-000f-5000-a000-1f6982143d54</t>
  </si>
  <si>
    <t>2d9128bb-000f-5000-a000-184f979769dc</t>
  </si>
  <si>
    <t>2d9125b7-000f-5000-9000-123f1e121bc3</t>
  </si>
  <si>
    <t>2d911d2e-000f-5000-a000-19f7fe405997</t>
  </si>
  <si>
    <t>2d911cec-000f-5000-a000-1902de4f4d41</t>
  </si>
  <si>
    <t>2d911c89-000f-5000-8000-197b18db1a38</t>
  </si>
  <si>
    <t>2d9115e8-000f-5000-9000-11f0fec87a0e</t>
  </si>
  <si>
    <t>2d910be3-000f-5000-8000-1d5e4ee6947c</t>
  </si>
  <si>
    <t>2d90f30b-000f-5000-8000-1cf167b2bdf5</t>
  </si>
  <si>
    <t>2d90e94c-000f-5000-8000-1c06553f4f8b</t>
  </si>
  <si>
    <t>2d90e8e1-000f-5000-9000-10f312a3d854</t>
  </si>
  <si>
    <t>2d90e701-000f-5000-9000-1a2d14a400ed</t>
  </si>
  <si>
    <t>2d90e638-000f-5000-9000-1403dc3e0898</t>
  </si>
  <si>
    <t>2d90dd8e-000f-5000-8000-110f6f348a83</t>
  </si>
  <si>
    <t>2d90d515-000f-5000-a000-10d1125349d1</t>
  </si>
  <si>
    <t>2d90c216-000f-5000-9000-1d569f93a5d5</t>
  </si>
  <si>
    <t>2d90b976-000f-5000-9000-1891df8bd65b</t>
  </si>
  <si>
    <t>2d90b8de-000f-5000-8000-1c3e2bb34811</t>
  </si>
  <si>
    <t>2d90b3ad-000f-5000-a000-13ef93776277</t>
  </si>
  <si>
    <t>2d90b265-000f-5000-8000-16a44b12c439</t>
  </si>
  <si>
    <t>2d90ae5c-000f-5000-9000-1269f65b432b</t>
  </si>
  <si>
    <t>2d90a9a3-000f-5000-a000-141df5ea1095</t>
  </si>
  <si>
    <t>2d90a03e-000f-5000-8000-173a89a3ecf2</t>
  </si>
  <si>
    <t>2d9080cb-000f-5000-a000-1304c22bc87d</t>
  </si>
  <si>
    <t>2d906873-000f-5000-a000-1516248ccb29</t>
  </si>
  <si>
    <t>2d905986-000f-5000-a000-121f2b753277</t>
  </si>
  <si>
    <t>2d904f8c-000f-5000-8000-1798df63457d</t>
  </si>
  <si>
    <t>2d90493e-000f-5000-a000-18ac861df7a6</t>
  </si>
  <si>
    <t>2d903e4e-000f-5000-8000-1e9339960615</t>
  </si>
  <si>
    <t>2d90378f-000f-5000-9000-15d3c8b4f82b</t>
  </si>
  <si>
    <t>2d902e3c-000f-5000-9000-14ea16d24e87</t>
  </si>
  <si>
    <t>2d902a3e-000f-5000-a000-1b9c62f928df</t>
  </si>
  <si>
    <t>2d902456-000f-5000-8000-10145fe370f7</t>
  </si>
  <si>
    <t>2d902179-000f-5000-8000-1b26d63650ab</t>
  </si>
  <si>
    <t>2d901105-000f-5000-8000-10502e22c5ce</t>
  </si>
  <si>
    <t>2d9002af-000f-5000-9000-14357e7d6e4f</t>
  </si>
  <si>
    <t>2d90003f-000f-5000-9000-16b1d300dc2d</t>
  </si>
  <si>
    <t>2d8fff29-000f-5000-9000-144831610f9d</t>
  </si>
  <si>
    <t>2d8ffe83-000f-5000-8000-1318c3b5e3fe</t>
  </si>
  <si>
    <t>2d8ffbbd-000f-5000-a000-1c1f02963b33</t>
  </si>
  <si>
    <t>2d8ffbbc-000f-5000-9000-13fe129f7ea3</t>
  </si>
  <si>
    <t>2d8ff8e0-000f-5000-a000-1c781d4fd7e7</t>
  </si>
  <si>
    <t>2d8febdc-000f-5000-a000-12b3f0dfbcf3</t>
  </si>
  <si>
    <t>2d8fe723-000f-5000-a000-1831c43a6b77</t>
  </si>
  <si>
    <t>2d8fd98f-000f-5000-8000-1c53a9f91d05</t>
  </si>
  <si>
    <t>2d8fd93b-000f-5000-9000-150ac1f9f312</t>
  </si>
  <si>
    <t>2d8fd92b-000f-5000-9000-1b186b681231</t>
  </si>
  <si>
    <t>2d8fd681-000f-5000-a000-151882e59a6a</t>
  </si>
  <si>
    <t>2d8fd450-000f-5000-9000-1d321a4121bb</t>
  </si>
  <si>
    <t>2d8fd237-000f-5000-9000-10d09c3ad157</t>
  </si>
  <si>
    <t>2d8fceae-000f-5000-9000-1a150ab602bf</t>
  </si>
  <si>
    <t>2d8fba90-000f-5000-9000-1fb3457a7b5f</t>
  </si>
  <si>
    <t>2d8f9653-000f-5000-8000-1b6fca097085</t>
  </si>
  <si>
    <t>2d8f9208-000f-5000-9000-1afcfd34d23c</t>
  </si>
  <si>
    <t>2d8f91a1-000f-5000-a000-1d03f79a246a</t>
  </si>
  <si>
    <t>2d8f8930-000f-5000-9000-1a972c78bbdd</t>
  </si>
  <si>
    <t>2d8f88f4-000f-5000-9000-16e8501fd3ab</t>
  </si>
  <si>
    <t>2d8f874f-000f-5000-9000-1279391b6ec8</t>
  </si>
  <si>
    <t>2d8f82ad-000f-5000-8000-124fe4376e1b</t>
  </si>
  <si>
    <t>2d8f7fe2-000f-5000-9000-154ce505f191</t>
  </si>
  <si>
    <t>2d8f7f73-000f-5000-9000-176acd9fe7d7</t>
  </si>
  <si>
    <t>2d8f7ed2-000f-5000-a000-152bc55ec14f</t>
  </si>
  <si>
    <t>2d8f7ec3-000f-5000-9000-129a1f7332c4</t>
  </si>
  <si>
    <t>2d8f7a79-000f-5000-9000-18241d359de7</t>
  </si>
  <si>
    <t>2d8f773b-000f-5000-9000-14b1ba13f56d</t>
  </si>
  <si>
    <t>2d8f7644-000f-5000-a000-133fd90b178d</t>
  </si>
  <si>
    <t>2d8f760e-000f-5000-9000-1ddb722452a1</t>
  </si>
  <si>
    <t>2d8f6e2c-000f-5000-a000-1b165e1c15aa</t>
  </si>
  <si>
    <t>2d8f6afb-000f-5000-a000-1081059e57fc</t>
  </si>
  <si>
    <t>2d8f6abf-000f-5000-9000-1a4d83b051ad</t>
  </si>
  <si>
    <t>2d8f6a83-000f-5000-9000-194e9d927a90</t>
  </si>
  <si>
    <t>2d8f69e3-000f-5000-9000-1eeb84fc3e56</t>
  </si>
  <si>
    <t>2d8f6912-000f-5000-8000-13be14981c0f</t>
  </si>
  <si>
    <t>2d8f62f4-000f-5000-9000-16968a6a76e2</t>
  </si>
  <si>
    <t>2d8f61df-000f-5000-a000-1eca0014e705</t>
  </si>
  <si>
    <t>2d8f61c9-000f-5000-9000-139f184d6307</t>
  </si>
  <si>
    <t>2d8f610f-000f-5000-9000-1829ea6c57e8</t>
  </si>
  <si>
    <t>2d8f6095-000f-5000-a000-1e5f4d491e51</t>
  </si>
  <si>
    <t>2d8f6047-000f-5000-a000-1604f34e1b9b</t>
  </si>
  <si>
    <t>2d8f5fbf-000f-5000-8000-134a5c77d347</t>
  </si>
  <si>
    <t>2d8f5470-000f-5000-9000-19791d0cc83f</t>
  </si>
  <si>
    <t>2d8f51aa-000f-5000-a000-182c16264a90</t>
  </si>
  <si>
    <t>2d8f5159-000f-5000-8000-17bf87e91056</t>
  </si>
  <si>
    <t>2d8f4d2d-000f-5000-8000-109312d17f0b</t>
  </si>
  <si>
    <t>2d8f49df-000f-5000-a000-1e02e99e85e6</t>
  </si>
  <si>
    <t>2d8f49c6-000f-5000-9000-149b3e0395e5</t>
  </si>
  <si>
    <t>2d8f4430-000f-5000-9000-14f0e27bf62f</t>
  </si>
  <si>
    <t>2d8f4135-000f-5000-a000-11c5239f20b0</t>
  </si>
  <si>
    <t>2d8f393b-000f-5000-a000-110aebd2b9bf</t>
  </si>
  <si>
    <t>2d8f3024-000f-5000-a000-1816e323d3ae</t>
  </si>
  <si>
    <t>2d8f24c7-000f-5000-9000-1219ec70ac96</t>
  </si>
  <si>
    <t>2d8f2142-000f-5000-9000-10c4bd342c70</t>
  </si>
  <si>
    <t>2d8f0813-000f-5000-a000-1e63791baf0d</t>
  </si>
  <si>
    <t>2d8f02e5-000f-5000-a000-1a467e6b9ef8</t>
  </si>
  <si>
    <t>2d8f01e2-000f-5000-9000-1e37b4eea6c6</t>
  </si>
  <si>
    <t>2d8f0081-000f-5000-a000-1152e3d4cbfe</t>
  </si>
  <si>
    <t>2d8efa4b-000f-5000-8000-1c263005c70c</t>
  </si>
  <si>
    <t>2d8ef883-000f-5000-9000-14fa9d98fdaa</t>
  </si>
  <si>
    <t>2d8ef801-000f-5000-9000-14a2f0d301bf</t>
  </si>
  <si>
    <t>2d8ef5c4-000f-5000-8000-11a836231291</t>
  </si>
  <si>
    <t>2d8ef1cd-000f-5000-8000-16d01ef22efa</t>
  </si>
  <si>
    <t>2d8eefb6-000f-5000-a000-1d4154006cbc</t>
  </si>
  <si>
    <t>2d8eed33-000f-5000-a000-15d894b18875</t>
  </si>
  <si>
    <t>2d8ee3d6-000f-5000-9000-1205ed726b7b</t>
  </si>
  <si>
    <t>2d8ee39e-000f-5000-a000-1e20cfd5c9c7</t>
  </si>
  <si>
    <t>2d8ede3e-000f-5000-8000-1f113bec35dd</t>
  </si>
  <si>
    <t>2d8ed46c-000f-5000-8000-1d9c65107059</t>
  </si>
  <si>
    <t>2d8ed21b-000f-5000-9000-10a508981c7e</t>
  </si>
  <si>
    <t>2d8ecd10-000f-5000-a000-1374cdf42f2e</t>
  </si>
  <si>
    <t>2d8ecaf2-000f-5000-8000-14807570d5aa</t>
  </si>
  <si>
    <t>2d8ecab0-000f-5000-8000-178778b9f8b1</t>
  </si>
  <si>
    <t>2d8ec878-000f-5000-9000-14393dd3c1d9</t>
  </si>
  <si>
    <t>2d8ec5ab-000f-5000-a000-16fba9dd8f64</t>
  </si>
  <si>
    <t>2d8ec1c8-000f-5000-9000-12b4637f94c0</t>
  </si>
  <si>
    <t>2d8ebb56-000f-5000-9000-1d2a846894c1</t>
  </si>
  <si>
    <t>2d8eb752-000f-5000-9000-114d16fc86ad</t>
  </si>
  <si>
    <t>2d8eae7e-000f-5000-9000-1a36a18588fd</t>
  </si>
  <si>
    <t>2d8eaca2-000f-5000-8000-1c7d2cc4ba94</t>
  </si>
  <si>
    <t>2d8ea6b4-000f-5000-9000-180b2fc470ba</t>
  </si>
  <si>
    <t>2d8e9ba4-000f-5000-8000-1dd8c54c7028</t>
  </si>
  <si>
    <t>2d8e9489-000f-5000-9000-13b8152fcb14</t>
  </si>
  <si>
    <t>2d8e89e2-000f-5000-9000-1b3eda469b87</t>
  </si>
  <si>
    <t>2d8e8088-000f-5000-9000-1c781062262d</t>
  </si>
  <si>
    <t>2d8e7015-000f-5000-a000-1022afd1fd22</t>
  </si>
  <si>
    <t>2d8e6f8a-000f-5000-a000-1d44fec5e089</t>
  </si>
  <si>
    <t>2d8e6b7f-000f-5000-9000-1460f9e20595</t>
  </si>
  <si>
    <t>2d8e6b7c-000f-5000-a000-13b01fbcaabc</t>
  </si>
  <si>
    <t>2d8e5c5c-000f-5000-8000-1bbba3de127b</t>
  </si>
  <si>
    <t>2d8e4f11-000f-5000-8000-1005768636bd</t>
  </si>
  <si>
    <t>2d8e3b31-000f-5000-a000-105f8173698e</t>
  </si>
  <si>
    <t>2d8e3871-000f-5000-a000-1d9ca06a355f</t>
  </si>
  <si>
    <t>2d8e2df8-000f-5000-a000-13b2b5be6553</t>
  </si>
  <si>
    <t>2d8e21cc-000f-5000-9000-12b8d44a3ee0</t>
  </si>
  <si>
    <t>2d8e2001-000f-5000-8000-162261d6a3c5</t>
  </si>
  <si>
    <t>2d8e1d63-000f-5000-a000-18aae7ca4f33</t>
  </si>
  <si>
    <t>2d8e16fb-000f-5000-a000-1ef95687e53d</t>
  </si>
  <si>
    <t>2d8e1243-000f-5000-a000-1303b73a0d6b</t>
  </si>
  <si>
    <t>2d8e0bb7-000f-5000-8000-1172ceb1a82f</t>
  </si>
  <si>
    <t>2d8e075f-000f-5000-a000-17aea05ca8d0</t>
  </si>
  <si>
    <t>2d8e05c8-000f-5000-a000-12ac986eaca2</t>
  </si>
  <si>
    <t>2d8e01a9-000f-5000-9000-1d2d88f4ff15</t>
  </si>
  <si>
    <t>2d8e013c-000f-5000-a000-1d37d28a5b6e</t>
  </si>
  <si>
    <t>2d8df870-000f-5000-a000-1647756800f8</t>
  </si>
  <si>
    <t>2d8df7b8-000f-5000-8000-10f3070511fa</t>
  </si>
  <si>
    <t>2d8df536-000f-5000-8000-1a82c933725f</t>
  </si>
  <si>
    <t>2d8df28a-000f-5000-9000-1452b9280dc2</t>
  </si>
  <si>
    <t>2d8dee54-000f-5000-8000-15807ac66fb3</t>
  </si>
  <si>
    <t>2d8dec2f-000f-5000-a000-151c507f1952</t>
  </si>
  <si>
    <t>2d8dec0e-000f-5000-8000-1fa929e666b7</t>
  </si>
  <si>
    <t>2d8debc6-000f-5000-a000-1c824acfeb97</t>
  </si>
  <si>
    <t>2d8deb9a-000f-5000-8000-1c870c217d70</t>
  </si>
  <si>
    <t>2d8de1bf-000f-5000-a000-1ba4bd585537</t>
  </si>
  <si>
    <t>2d8ddbaf-000f-5000-9000-14df9e018dec</t>
  </si>
  <si>
    <t>2d8dd61a-000f-5000-9000-1d475d57abe0</t>
  </si>
  <si>
    <t>2d8dc230-000f-5000-9000-190391652e14</t>
  </si>
  <si>
    <t>2d8daf98-000f-5000-9000-1f1d7f2aec39</t>
  </si>
  <si>
    <t>2d8da9c9-000f-5000-9000-18057f8457c8</t>
  </si>
  <si>
    <t>2d8da819-000f-5000-8000-12665f33767a</t>
  </si>
  <si>
    <t>2d8da6f5-000f-5000-a000-1848dd6bf10b</t>
  </si>
  <si>
    <t>2d8da6b5-000f-5000-9000-1bf199069c44</t>
  </si>
  <si>
    <t>2d8da5b8-000f-5000-a000-1edb65566f1f</t>
  </si>
  <si>
    <t>2d8da571-000f-5000-a000-16918b47aa91</t>
  </si>
  <si>
    <t>2d8da53d-000f-5000-9000-105d34c8c44d</t>
  </si>
  <si>
    <t>2d8da517-000f-5000-9000-14dcbfc8ad23</t>
  </si>
  <si>
    <t>2d8da48b-000f-5000-a000-18e204c1360a</t>
  </si>
  <si>
    <t>2d8da21d-000f-5000-a000-17631dbe28d5</t>
  </si>
  <si>
    <t>2d8da15b-000f-5000-9000-143ee3ff5671</t>
  </si>
  <si>
    <t>2d8d9826-000f-5000-9000-162b976dddcb</t>
  </si>
  <si>
    <t>2d8d9381-000f-5000-8000-1a62d25914ee</t>
  </si>
  <si>
    <t>2d8d91a2-000f-5000-8000-120ac9e61b9b</t>
  </si>
  <si>
    <t>2d8d919a-000f-5000-a000-15bcc66345b3</t>
  </si>
  <si>
    <t>2d8d8fd7-000f-5000-8000-17e9958793cd</t>
  </si>
  <si>
    <t>2d8d8eb7-000f-5000-a000-1513067e6b2a</t>
  </si>
  <si>
    <t>2d8d8c02-000f-5000-9000-11caec88a267</t>
  </si>
  <si>
    <t>2d8d8a76-000f-5000-8000-187bd2a6ee59</t>
  </si>
  <si>
    <t>2d8d7ca2-000f-5000-a000-114717a3eb33</t>
  </si>
  <si>
    <t>2d8d7c64-000f-5000-a000-1ca6baa3db11</t>
  </si>
  <si>
    <t>2d8d7bfc-000f-5000-a000-1d11c15cdeaf</t>
  </si>
  <si>
    <t>2d8d7a03-000f-5000-9000-1bf60067ab74</t>
  </si>
  <si>
    <t>2d8d77bb-000f-5000-9000-139d99a9177f</t>
  </si>
  <si>
    <t>2d8d70df-000f-5000-a000-1501346e8d2b</t>
  </si>
  <si>
    <t>2d8d6ce5-000f-5000-a000-1aac9b98a096</t>
  </si>
  <si>
    <t>2d8d614f-000f-5000-a000-1e898454a02b</t>
  </si>
  <si>
    <t>2d8d5896-000f-5000-9000-11c2fb57663f</t>
  </si>
  <si>
    <t>2d8d5362-000f-5000-a000-1f8cdae0bbe8</t>
  </si>
  <si>
    <t>2d8d512e-000f-5000-9000-19a70e0da6a0</t>
  </si>
  <si>
    <t>2d8d4bca-000f-5000-a000-1cbd11aad482</t>
  </si>
  <si>
    <t>2d8d4785-000f-5000-8000-12b04dd2eec0</t>
  </si>
  <si>
    <t>2d8d468b-000f-5000-9000-1335822a4488</t>
  </si>
  <si>
    <t>2d8d43a0-000f-5000-a000-1416ffc8329b</t>
  </si>
  <si>
    <t>2d8d4233-000f-5000-9000-1c9d1619745a</t>
  </si>
  <si>
    <t>2d8d3f0c-000f-5000-a000-10c4f7fae2b6</t>
  </si>
  <si>
    <t>2d8d3c11-000f-5000-9000-1e6c763a5a47</t>
  </si>
  <si>
    <t>2d8d3b84-000f-5000-8000-1230a0d64dad</t>
  </si>
  <si>
    <t>2d8d34a9-000f-5000-9000-182f581aeb76</t>
  </si>
  <si>
    <t>2d8d316c-000f-5000-8000-1a5bd2bd77dd</t>
  </si>
  <si>
    <t>2d8d3052-000f-5000-8000-1a5baa72a2df</t>
  </si>
  <si>
    <t>2d8d2cf8-000f-5000-8000-16f3eeb8f11c</t>
  </si>
  <si>
    <t>2d8d2c49-000f-5000-8000-1c6b932d3a3d</t>
  </si>
  <si>
    <t>2d8d2be4-000f-5000-9000-1d4b119fe498</t>
  </si>
  <si>
    <t>2d8d27f0-000f-5000-a000-16599fef7ed6</t>
  </si>
  <si>
    <t>2d8d26c0-000f-5000-8000-192c2fe35649</t>
  </si>
  <si>
    <t>2d8d2027-000f-5000-a000-1f129c5a5eea</t>
  </si>
  <si>
    <t>2d8d1fda-000f-5000-9000-13b5db0563c1</t>
  </si>
  <si>
    <t>2d8d1a84-000f-5000-8000-159f39b60d99</t>
  </si>
  <si>
    <t>2d8d1895-000f-5000-8000-186bb69efa94</t>
  </si>
  <si>
    <t>2d8d14fc-000f-5000-8000-1b1993bfc935</t>
  </si>
  <si>
    <t>2d8d12c0-000f-5000-9000-121ccd40e2b9</t>
  </si>
  <si>
    <t>2d8d0f9a-000f-5000-a000-185d3f2421c2</t>
  </si>
  <si>
    <t>2d8d0d90-000f-5000-9000-10ce928c0aa9</t>
  </si>
  <si>
    <t>2d8d0ad9-000f-5000-8000-11675d2e6667</t>
  </si>
  <si>
    <t>2d8d0935-000f-5000-9000-18708203b020</t>
  </si>
  <si>
    <t>2d8d092c-000f-5000-8000-1fabff743174</t>
  </si>
  <si>
    <t>2d8d0907-000f-5000-a000-1c9e3a0d64a5</t>
  </si>
  <si>
    <t>2d8d0685-000f-5000-9000-1137462436e4</t>
  </si>
  <si>
    <t>2d8d02d8-000f-5000-9000-1c27bc150e19</t>
  </si>
  <si>
    <t>2d8d0278-000f-5000-a000-1ecd5b9521e8</t>
  </si>
  <si>
    <t>2d8cfa9c-000f-5000-9000-1ce122856937</t>
  </si>
  <si>
    <t>2d8cfa1e-000f-5000-8000-1606596e5e32</t>
  </si>
  <si>
    <t>2d8cf8fd-000f-5000-a000-1a0beb6c2a6b</t>
  </si>
  <si>
    <t>2d8cf43b-000f-5000-a000-122c7f61ebe1</t>
  </si>
  <si>
    <t>2d8cefc4-000f-5000-9000-13874ec3e5aa</t>
  </si>
  <si>
    <t>2d8cec54-000f-5000-9000-1362aa8bdeb5</t>
  </si>
  <si>
    <t>2d8cebf2-000f-5000-9000-1a293601a19c</t>
  </si>
  <si>
    <t>2d8ce589-000f-5000-8000-1e4be101a74d</t>
  </si>
  <si>
    <t>2d8ce04a-000f-5000-9000-1f0156e794aa</t>
  </si>
  <si>
    <t>2d8cdfec-000f-5000-9000-19346b3e0bf8</t>
  </si>
  <si>
    <t>2d8cdd90-000f-5000-8000-19a8ddbdf9bf</t>
  </si>
  <si>
    <t>2d8cd973-000f-5000-8000-1646bb52cc2b</t>
  </si>
  <si>
    <t>2d8cd941-000f-5000-8000-10d1903eb2c1</t>
  </si>
  <si>
    <t>2d8cd8a9-000f-5000-8000-1b01eb520649</t>
  </si>
  <si>
    <t>2d8cd71d-000f-5000-8000-1dbde951df6a</t>
  </si>
  <si>
    <t>2d8cd153-000f-5000-9000-132d7be79daf</t>
  </si>
  <si>
    <t>2d8cd125-000f-5000-9000-1606ef43698b</t>
  </si>
  <si>
    <t>2d8cd11c-000f-5000-8000-1975dffa7c79</t>
  </si>
  <si>
    <t>2d8cd0e8-000f-5000-8000-1194db4fb4ac</t>
  </si>
  <si>
    <t>2d8cd044-000f-5000-9000-155b5b6ebc19</t>
  </si>
  <si>
    <t>2d8ccd83-000f-5000-9000-1ca7b1518032</t>
  </si>
  <si>
    <t>2d8ccb62-000f-5000-a000-1115c32b3d16</t>
  </si>
  <si>
    <t>2d8cc997-000f-5000-8000-11bb689954ff</t>
  </si>
  <si>
    <t>2d8cc988-000f-5000-a000-1225bf11bda0</t>
  </si>
  <si>
    <t>2d8cc8f7-000f-5000-9000-1743284e9268</t>
  </si>
  <si>
    <t>2d8cc8e6-000f-5000-a000-1fb1cdbd052a</t>
  </si>
  <si>
    <t>2d8cc02a-000f-5000-9000-1b82346077e2</t>
  </si>
  <si>
    <t>2d8cbf1f-000f-5000-a000-16045c5d7200</t>
  </si>
  <si>
    <t>2d8cbe8d-000f-5000-8000-17c23858fc8a</t>
  </si>
  <si>
    <t>2d8cb86b-000f-5000-a000-16ad7c9f8359</t>
  </si>
  <si>
    <t>2d8cb5f3-000f-5000-9000-16f5608aa26f</t>
  </si>
  <si>
    <t>2d8cb3c2-000f-5000-a000-1cc6ac32571d</t>
  </si>
  <si>
    <t>2d8cb0c7-000f-5000-a000-1b7f66871215</t>
  </si>
  <si>
    <t>2d8caee3-000f-5000-a000-1f159119f1ec</t>
  </si>
  <si>
    <t>2d8ca709-000f-5000-8000-1cefa4666598</t>
  </si>
  <si>
    <t>2d8ca705-000f-5000-9000-1c8eab865b0d</t>
  </si>
  <si>
    <t>2d8ca6f3-000f-5000-a000-18a15a724be1</t>
  </si>
  <si>
    <t>2d8ca63b-000f-5000-8000-12df9cac044b</t>
  </si>
  <si>
    <t>2d8ca4f4-000f-5000-a000-1e6c7e6296ee</t>
  </si>
  <si>
    <t>2d8ca1e6-000f-5000-9000-146ef2edbbc5</t>
  </si>
  <si>
    <t>2d8ca0f7-000f-5000-8000-1a1a70ba8c72</t>
  </si>
  <si>
    <t>2d8ca0b9-000f-5000-9000-16d229fed51b</t>
  </si>
  <si>
    <t>2d8ca0ae-000f-5000-9000-10149cad57a0</t>
  </si>
  <si>
    <t>2d8ca045-000f-5000-8000-112f09b8d117</t>
  </si>
  <si>
    <t>2d8c9c47-000f-5000-a000-130f295f26af</t>
  </si>
  <si>
    <t>2d8c9c3d-000f-5000-8000-1aa38403b02b</t>
  </si>
  <si>
    <t>2d8c9b27-000f-5000-8000-145166adea61</t>
  </si>
  <si>
    <t>2d8c99f1-000f-5000-8000-131f711c6b80</t>
  </si>
  <si>
    <t>2d8c990c-000f-5000-8000-17181fd5d17c</t>
  </si>
  <si>
    <t>2d8c9710-000f-5000-8000-11fd756a6f0d</t>
  </si>
  <si>
    <t>2d8c964c-000f-5000-a000-140b5f929465</t>
  </si>
  <si>
    <t>2d8c9551-000f-5000-8000-106f2f0f61c1</t>
  </si>
  <si>
    <t>2d8c92fb-000f-5000-a000-1ccfa87eda61</t>
  </si>
  <si>
    <t>2d8c9154-000f-5000-a000-1ad9c7df42e5</t>
  </si>
  <si>
    <t>2d8c909b-000f-5000-8000-134af2473769</t>
  </si>
  <si>
    <t>2d8c904b-000f-5000-a000-18985e2f7643</t>
  </si>
  <si>
    <t>2d8c8f1d-000f-5000-9000-1deb08f95752</t>
  </si>
  <si>
    <t>2d8c8ba9-000f-5000-9000-11f70e951da3</t>
  </si>
  <si>
    <t>2d8c8b32-000f-5000-8000-1bc54bd7804c</t>
  </si>
  <si>
    <t>2d8c8ad4-000f-5000-a000-1b9807cd89a8</t>
  </si>
  <si>
    <t>2d8c89da-000f-5000-8000-131c26b3bfa2</t>
  </si>
  <si>
    <t>2d8c8738-000f-5000-8000-1d91b7f465f2</t>
  </si>
  <si>
    <t>2d8c8123-000f-5000-a000-1d428f0eb870</t>
  </si>
  <si>
    <t>2d8c7d1d-000f-5000-a000-1647fd0042ea</t>
  </si>
  <si>
    <t>2d8c79c5-000f-5000-8000-13a4017965fa</t>
  </si>
  <si>
    <t>2d8c7402-000f-5000-8000-18d77dc5de6a</t>
  </si>
  <si>
    <t>2d8c73f7-000f-5000-9000-1815648ade4b</t>
  </si>
  <si>
    <t>2d8c7331-000f-5000-8000-1f0d338305c5</t>
  </si>
  <si>
    <t>2d8c72e9-000f-5000-8000-162d15eff6a0</t>
  </si>
  <si>
    <t>2d8c72d3-000f-5000-8000-1f422329daf2</t>
  </si>
  <si>
    <t>2d8c6cd9-000f-5000-8000-1605c7187d48</t>
  </si>
  <si>
    <t>2d8c6c4a-000f-5000-a000-127aede348b5</t>
  </si>
  <si>
    <t>2d8c69a1-000f-5000-8000-1c5ad1b0fcd5</t>
  </si>
  <si>
    <t>2d8c68dc-000f-5000-a000-119a8809b6ed</t>
  </si>
  <si>
    <t>2d8c68c3-000f-5000-9000-126c90d6188d</t>
  </si>
  <si>
    <t>2d8c680e-000f-5000-8000-19cf1d90582e</t>
  </si>
  <si>
    <t>2d8c67c7-000f-5000-8000-1999074305f0</t>
  </si>
  <si>
    <t>2d8c67b8-000f-5000-8000-1c639fa68f9e</t>
  </si>
  <si>
    <t>2d8c6790-000f-5000-8000-1a13889d1595</t>
  </si>
  <si>
    <t>2d8c6779-000f-5000-9000-1f040057ea84</t>
  </si>
  <si>
    <t>2d8c6769-000f-5000-a000-12a5d4ca4ad6</t>
  </si>
  <si>
    <t>2d8c6173-000f-5000-8000-1abd296d3413</t>
  </si>
  <si>
    <t>2d8c58fb-000f-5000-9000-149eca49f9f8</t>
  </si>
  <si>
    <t>2d8c58bf-000f-5000-9000-1dbd0dfc2bff</t>
  </si>
  <si>
    <t>2d8c57ea-000f-5000-8000-1eef1dbd4718</t>
  </si>
  <si>
    <t>2d8c56f7-000f-5000-a000-1550d535d230</t>
  </si>
  <si>
    <t>2d8c56a0-000f-5000-8000-1f4d9460d1a1</t>
  </si>
  <si>
    <t>2d8c54f6-000f-5000-8000-175e99582200</t>
  </si>
  <si>
    <t>2d8c5417-000f-5000-9000-1528eb42bcba</t>
  </si>
  <si>
    <t>2d8c5407-000f-5000-a000-1ad2e21d3d08</t>
  </si>
  <si>
    <t>2d8c53c1-000f-5000-9000-13603499ec02</t>
  </si>
  <si>
    <t>2d8c525a-000f-5000-a000-1c6cabaaf78a</t>
  </si>
  <si>
    <t>2d8c4f65-000f-5000-a000-1647607944bb</t>
  </si>
  <si>
    <t>2d8c4f3f-000f-5000-8000-129e2fff55e5</t>
  </si>
  <si>
    <t>2d8c4e64-000f-5000-a000-13012214a8d6</t>
  </si>
  <si>
    <t>2d8c4c3d-000f-5000-9000-1863410e6b72</t>
  </si>
  <si>
    <t>2d8c49ab-000f-5000-8000-1d22fd554078</t>
  </si>
  <si>
    <t>2d8c49a1-000f-5000-a000-100b10877eda</t>
  </si>
  <si>
    <t>2d8c450e-000f-5000-9000-179457013a26</t>
  </si>
  <si>
    <t>2d8c4327-000f-5000-9000-1d9f8cafbffd</t>
  </si>
  <si>
    <t>2d8c42b0-000f-5000-9000-10f3537387b3</t>
  </si>
  <si>
    <t>2d8c4138-000f-5000-8000-1c78227fd7b9</t>
  </si>
  <si>
    <t>2d8c40e5-000f-5000-9000-169f2a85b3c2</t>
  </si>
  <si>
    <t>2d8c4094-000f-5000-9000-13be98745043</t>
  </si>
  <si>
    <t>2d8c3f97-000f-5000-8000-16c6fcbd4932</t>
  </si>
  <si>
    <t>2d8c3f6a-000f-5000-a000-13fc8ab4704f</t>
  </si>
  <si>
    <t>2d8c3d65-000f-5000-8000-1b6835334ef3</t>
  </si>
  <si>
    <t>2d8c3d26-000f-5000-8000-1e5dc0c86f32</t>
  </si>
  <si>
    <t>2d8c3cab-000f-5000-a000-197f28845551</t>
  </si>
  <si>
    <t>2d8c3c29-000f-5000-9000-14ec75691d6e</t>
  </si>
  <si>
    <t>2d8c36b2-000f-5000-8000-1dc254420b00</t>
  </si>
  <si>
    <t>2d8c363a-000f-5000-9000-12202c4f74b2</t>
  </si>
  <si>
    <t>2d8c3572-000f-5000-a000-104833b5844a</t>
  </si>
  <si>
    <t>2d8c348e-000f-5000-8000-1f1431fdbbf0</t>
  </si>
  <si>
    <t>2d8c32a5-000f-5000-9000-144bf7a9ed08</t>
  </si>
  <si>
    <t>2d8c2cf6-000f-5000-9000-1b5f17a85a24</t>
  </si>
  <si>
    <t>2d8c2aa2-000f-5000-8000-1fad136b8737</t>
  </si>
  <si>
    <t>2d8c2a4e-000f-5000-8000-19ef03cea3ef</t>
  </si>
  <si>
    <t>2d8c2958-000f-5000-8000-129c9bb626da</t>
  </si>
  <si>
    <t>2d8c238b-000f-5000-a000-157e5bb0ca22</t>
  </si>
  <si>
    <t>2d8c2309-000f-5000-9000-17bf49d772c1</t>
  </si>
  <si>
    <t>2d8c20d4-000f-5000-a000-1aaa2bd3a8c8</t>
  </si>
  <si>
    <t>2d8c1ff8-000f-5000-a000-13207b6a9afb</t>
  </si>
  <si>
    <t>2d8c1f69-000f-5000-a000-1174529109c9</t>
  </si>
  <si>
    <t>2d8c1e9e-000f-5000-9000-17d33e967e75</t>
  </si>
  <si>
    <t>2d8c1dbc-000f-5000-9000-121751f1dff8</t>
  </si>
  <si>
    <t>2d8c1db4-000f-5000-8000-12ff9e53094c</t>
  </si>
  <si>
    <t>2d8c1999-000f-5000-9000-1b25e905911c</t>
  </si>
  <si>
    <t>2d8c18d3-000f-5000-a000-1abeb4816200</t>
  </si>
  <si>
    <t>2d8c15ac-000f-5000-8000-19eb03494eaa</t>
  </si>
  <si>
    <t>2d8c1522-000f-5000-8000-12955e31aa8d</t>
  </si>
  <si>
    <t>2d8c14e1-000f-5000-a000-1a7b8614fbac</t>
  </si>
  <si>
    <t>2d8c12fc-000f-5000-a000-1df7e2dba18e</t>
  </si>
  <si>
    <t>2d8c11e9-000f-5000-9000-1e90a23729aa</t>
  </si>
  <si>
    <t>2d8c106a-000f-5000-9000-1eaeb65653ef</t>
  </si>
  <si>
    <t>2d8c0fb5-000f-5000-8000-125ab2d0de03</t>
  </si>
  <si>
    <t>2d8c0ec5-000f-5000-8000-1cb4a1a4fed3</t>
  </si>
  <si>
    <t>2d8c0e7a-000f-5000-8000-1cea4c06af89</t>
  </si>
  <si>
    <t>2d8c0de3-000f-5000-8000-11b0a2a5f6d9</t>
  </si>
  <si>
    <t>2d8c0d77-000f-5000-a000-162d5b97bd5a</t>
  </si>
  <si>
    <t>2d8c0b83-000f-5000-8000-1644140d5c55</t>
  </si>
  <si>
    <t>2d8c0b78-000f-5000-8000-12c85f0a1fbf</t>
  </si>
  <si>
    <t>2d8c0b2b-000f-5000-9000-1f117ef45f69</t>
  </si>
  <si>
    <t>2d8c0a91-000f-5000-8000-1704ec5a8829</t>
  </si>
  <si>
    <t>2d8c0a8b-000f-5000-a000-1c3fe5583ec2</t>
  </si>
  <si>
    <t>2d8c099d-000f-5000-8000-174b8785ac06</t>
  </si>
  <si>
    <t>2d8c0855-000f-5000-9000-1a9714db5311</t>
  </si>
  <si>
    <t>2d8c0822-000f-5000-9000-1829bf5a2c14</t>
  </si>
  <si>
    <t>2d8c0819-000f-5000-8000-18b6276d8605</t>
  </si>
  <si>
    <t>2d8c07d0-000f-5000-9000-1fb5f2cbcd40</t>
  </si>
  <si>
    <t>2d8c0758-000f-5000-a000-13444bdf87a4</t>
  </si>
  <si>
    <t>2d8c05ed-000f-5000-8000-13e2ba12211e</t>
  </si>
  <si>
    <t>2d8c0560-000f-5000-a000-1639685acac2</t>
  </si>
  <si>
    <t>2d8c052f-000f-5000-8000-170e3791ee51</t>
  </si>
  <si>
    <t>2d8c04e1-000f-5000-8000-169b03d99ebb</t>
  </si>
  <si>
    <t>2d8c0123-000f-5000-a000-11ffd2559506</t>
  </si>
  <si>
    <t>2d8c00f2-000f-5000-9000-1d7d080ab064</t>
  </si>
  <si>
    <t>2d8bff77-000f-5000-a000-177179b04dbc</t>
  </si>
  <si>
    <t>2d8bfd7b-000f-5000-8000-1219238dfb85</t>
  </si>
  <si>
    <t>2d8bfd67-000f-5000-a000-177ee3816a06</t>
  </si>
  <si>
    <t>2d8bfcf7-000f-5000-8000-1675ae917c6d</t>
  </si>
  <si>
    <t>2d8bfc8d-000f-5000-a000-183b9608a198</t>
  </si>
  <si>
    <t>2d8bfad7-000f-5000-8000-1e20fb0f2fc0</t>
  </si>
  <si>
    <t>2d8bfa59-000f-5000-8000-1a531808bf52</t>
  </si>
  <si>
    <t>2d8bfa4f-000f-5000-9000-188716c33f05</t>
  </si>
  <si>
    <t>2d8bf9d6-000f-5000-8000-1fd956436dac</t>
  </si>
  <si>
    <t>2d8bf893-000f-5000-9000-1f0e080adf5d</t>
  </si>
  <si>
    <t>2d8bf847-000f-5000-a000-173e459631d2</t>
  </si>
  <si>
    <t>2d8bf729-000f-5000-8000-1771aae81c7d</t>
  </si>
  <si>
    <t>2d8bf510-000f-5000-9000-113f55b4505d</t>
  </si>
  <si>
    <t>2d8bf441-000f-5000-8000-1a8d8578945d</t>
  </si>
  <si>
    <t>2d8bf3de-000f-5000-8000-12c9fabc7647</t>
  </si>
  <si>
    <t>2d8bf3d3-000f-5000-a000-1997939076d3</t>
  </si>
  <si>
    <t>2d8bf309-000f-5000-9000-17af0c6bcf92</t>
  </si>
  <si>
    <t>2d8bf207-000f-5000-a000-1e8b5edee5e7</t>
  </si>
  <si>
    <t>2d8bef64-000f-5000-a000-12d2efc52eec</t>
  </si>
  <si>
    <t>2d8bef4e-000f-5000-a000-15bedb22c0a1</t>
  </si>
  <si>
    <t>2d8beefe-000f-5000-a000-1532e0a9fe09</t>
  </si>
  <si>
    <t>2d8bee3e-000f-5000-a000-10e6b42e34a0</t>
  </si>
  <si>
    <t>2d8be6d8-000f-5000-9000-132139f3a991</t>
  </si>
  <si>
    <t>2d8be570-000f-5000-9000-1fbabc779f5b</t>
  </si>
  <si>
    <t>2d8be271-000f-5000-a000-1f3257b8732e</t>
  </si>
  <si>
    <t>2d8bdfc3-000f-5000-9000-139671de0018</t>
  </si>
  <si>
    <t>2d8bdd6c-000f-5000-a000-167279f8b0e8</t>
  </si>
  <si>
    <t>2d8bdc5d-000f-5000-8000-127f1867b071</t>
  </si>
  <si>
    <t>2d8bdb38-000f-5000-8000-1cee9bcc4580</t>
  </si>
  <si>
    <t>2d8bdac6-000f-5000-a000-19b496c27f84</t>
  </si>
  <si>
    <t>2d8bdaa6-000f-5000-a000-12d11e3f1b45</t>
  </si>
  <si>
    <t>2d8bda79-000f-5000-8000-1e6c48c63de0</t>
  </si>
  <si>
    <t>2d8bda3a-000f-5000-a000-149b07bc80ba</t>
  </si>
  <si>
    <t>2d8bd968-000f-5000-9000-1f8de7ae630b</t>
  </si>
  <si>
    <t>2d8bd946-000f-5000-a000-16178146a3c0</t>
  </si>
  <si>
    <t>2d8bd78d-000f-5000-a000-18d76cd968f8</t>
  </si>
  <si>
    <t>2d8bd637-000f-5000-9000-1869ff54fd53</t>
  </si>
  <si>
    <t>2d8bd530-000f-5000-8000-1001013d754e</t>
  </si>
  <si>
    <t>2d8bd022-000f-5000-9000-1a572bcfea22</t>
  </si>
  <si>
    <t>2d8bcfc6-000f-5000-8000-1e9270ea3c7c</t>
  </si>
  <si>
    <t>2d8bcfbc-000f-5000-8000-14e02c68cc18</t>
  </si>
  <si>
    <t>2d8bce87-000f-5000-9000-1025a1698ac7</t>
  </si>
  <si>
    <t>2d8bcaec-000f-5000-a000-14aeb378a8cd</t>
  </si>
  <si>
    <t>2d8bc882-000f-5000-9000-1a324fd99d98</t>
  </si>
  <si>
    <t>2d8bc852-000f-5000-9000-18b57dd66537</t>
  </si>
  <si>
    <t>2d8bc801-000f-5000-a000-1117609c741a</t>
  </si>
  <si>
    <t>2d8bc724-000f-5000-8000-17af76815973</t>
  </si>
  <si>
    <t>2d8bc1e6-000f-5000-a000-1253573f2f31</t>
  </si>
  <si>
    <t>2d8bc1c3-000f-5000-8000-10ddf9080eb3</t>
  </si>
  <si>
    <t>2d8bc04a-000f-5000-a000-15894fef258a</t>
  </si>
  <si>
    <t>2d8bbf00-000f-5000-9000-1c712fd570ac</t>
  </si>
  <si>
    <t>2d8bbdc3-000f-5000-a000-1e855e04b291</t>
  </si>
  <si>
    <t>2d8bbd2a-000f-5000-9000-1320a3fb0364</t>
  </si>
  <si>
    <t>2d8bbb7b-000f-5000-8000-1100c8b8cf8a</t>
  </si>
  <si>
    <t>2d8bba53-000f-5000-a000-1285666cd5ec</t>
  </si>
  <si>
    <t>2d8bb9e5-000f-5000-9000-113369ca347e</t>
  </si>
  <si>
    <t>2d8bb8e9-000f-5000-8000-13362478aa86</t>
  </si>
  <si>
    <t>2d8bb830-000f-5000-a000-1e451799af67</t>
  </si>
  <si>
    <t>2d8bb72c-000f-5000-8000-13ca4258d851</t>
  </si>
  <si>
    <t>2d8bb70c-000f-5000-9000-15c6c2b4798c</t>
  </si>
  <si>
    <t>2d8bb560-000f-5000-a000-182a8b2cfcb6</t>
  </si>
  <si>
    <t>2d8bb405-000f-5000-a000-1f174a6a683d</t>
  </si>
  <si>
    <t>2d8bb3ac-000f-5000-8000-1971e1a36620</t>
  </si>
  <si>
    <t>2d8bb2ba-000f-5000-8000-11c652a3b9c1</t>
  </si>
  <si>
    <t>2d8bb297-000f-5000-a000-188ccd5e681a</t>
  </si>
  <si>
    <t>2d8baf1d-000f-5000-9000-119b63c85773</t>
  </si>
  <si>
    <t>2d8baf06-000f-5000-8000-13075580c138</t>
  </si>
  <si>
    <t>2d8baef2-000f-5000-8000-128ac14c176a</t>
  </si>
  <si>
    <t>2d8badd9-000f-5000-8000-14dd98d445a3</t>
  </si>
  <si>
    <t>2d8bad9c-000f-5000-8000-153857c4aa4e</t>
  </si>
  <si>
    <t>2d8bad76-000f-5000-9000-13e4e817ecdf</t>
  </si>
  <si>
    <t>2d8bad3d-000f-5000-8000-16552a025f9d</t>
  </si>
  <si>
    <t>2d8bab85-000f-5000-a000-17150a436816</t>
  </si>
  <si>
    <t>2d8bab3d-000f-5000-a000-196a20d2b8e6</t>
  </si>
  <si>
    <t>2d8ba7a7-000f-5000-a000-147f40515eaf</t>
  </si>
  <si>
    <t>2d8ba6a6-000f-5000-9000-19c76675a426</t>
  </si>
  <si>
    <t>2d8ba48c-000f-5000-a000-1e3a101a688d</t>
  </si>
  <si>
    <t>2d8ba27c-000f-5000-a000-1cd1ad1591b9</t>
  </si>
  <si>
    <t>2d8ba132-000f-5000-8000-1b25a0425db4</t>
  </si>
  <si>
    <t>2d8ba079-000f-5000-9000-13ab7c23487d</t>
  </si>
  <si>
    <t>2d8b9f34-000f-5000-a000-1104950e14a7</t>
  </si>
  <si>
    <t>2d8b9d7b-000f-5000-a000-14f11a70ba6f</t>
  </si>
  <si>
    <t>2d8b9d2d-000f-5000-8000-1fd84051fc99</t>
  </si>
  <si>
    <t>2d8b971b-000f-5000-9000-15dcea9d7ab4</t>
  </si>
  <si>
    <t>2d8b9600-000f-5000-9000-14475d045b5d</t>
  </si>
  <si>
    <t>2d8b9024-000f-5000-8000-195253458b49</t>
  </si>
  <si>
    <t>2d8b8e22-000f-5000-9000-1a97c52a6183</t>
  </si>
  <si>
    <t>2d8b8dcf-000f-5000-9000-1da052a173f9</t>
  </si>
  <si>
    <t>2d8b8d3d-000f-5000-9000-1b18d0d1f19f</t>
  </si>
  <si>
    <t>2d8b8b69-000f-5000-8000-1b2934116acf</t>
  </si>
  <si>
    <t>2d8b8a1a-000f-5000-8000-1d0c7c52f961</t>
  </si>
  <si>
    <t>2d8b8843-000f-5000-8000-1f334df6fd23</t>
  </si>
  <si>
    <t>2d8b8718-000f-5000-a000-15d448bce360</t>
  </si>
  <si>
    <t>2d8b8600-000f-5000-9000-11196c85b982</t>
  </si>
  <si>
    <t>2d8b8528-000f-5000-9000-1fa9463e2151</t>
  </si>
  <si>
    <t>2d8b84eb-000f-5000-8000-1245ae01696e</t>
  </si>
  <si>
    <t>2d8b84a3-000f-5000-9000-1894da25cda8</t>
  </si>
  <si>
    <t>2d8b848a-000f-5000-9000-12281a1ac3d2</t>
  </si>
  <si>
    <t>2d8b7f25-000f-5000-8000-1e5b0543c0c4</t>
  </si>
  <si>
    <t>2d8b7df5-000f-5000-9000-15cc1c9671f2</t>
  </si>
  <si>
    <t>2d8b7cb8-000f-5000-a000-170ca36cc7ca</t>
  </si>
  <si>
    <t>2d8b7ac3-000f-5000-a000-1fec1fd64f6e</t>
  </si>
  <si>
    <t>2d8b79e4-000f-5000-a000-128fd03afe7e</t>
  </si>
  <si>
    <t>2d8b78e7-000f-5000-8000-1b24937da8d5</t>
  </si>
  <si>
    <t>2d8b7887-000f-5000-8000-1433ae3764db</t>
  </si>
  <si>
    <t>2d8b7871-000f-5000-9000-1b533fc10713</t>
  </si>
  <si>
    <t>2d8b7822-000f-5000-a000-1ca751e0e426</t>
  </si>
  <si>
    <t>2d8b7802-000f-5000-a000-19b95af81fdc</t>
  </si>
  <si>
    <t>2d8b77bd-000f-5000-a000-1ecfcf2270c2</t>
  </si>
  <si>
    <t>2d8b7639-000f-5000-8000-1308e1dbe9cb</t>
  </si>
  <si>
    <t>2d8b7634-000f-5000-9000-1744b534ebd4</t>
  </si>
  <si>
    <t>2d8b7515-000f-5000-8000-1fed418a721a</t>
  </si>
  <si>
    <t>2d8b74d1-000f-5000-9000-10109ee298d8</t>
  </si>
  <si>
    <t>2d8b73a9-000f-5000-9000-1ba3dfba0bad</t>
  </si>
  <si>
    <t>2d8b7280-000f-5000-a000-14d51197dc99</t>
  </si>
  <si>
    <t>2d8b720f-000f-5000-a000-1288f251d45b</t>
  </si>
  <si>
    <t>2d8b7030-000f-5000-8000-1b4be410e503</t>
  </si>
  <si>
    <t>2d8b6fea-000f-5000-9000-14eb45fa359f</t>
  </si>
  <si>
    <t>2d8b6fd6-000f-5000-a000-1d010db7f1c9</t>
  </si>
  <si>
    <t>2d8b6fb9-000f-5000-8000-16b008ced564</t>
  </si>
  <si>
    <t>2d8b6fb4-000f-5000-9000-13484cb635ef</t>
  </si>
  <si>
    <t>2d8b6ea1-000f-5000-9000-1afc41a46025</t>
  </si>
  <si>
    <t>2d8b6e1d-000f-5000-9000-11064460d46a</t>
  </si>
  <si>
    <t>2d8b6d67-000f-5000-a000-17d312dfb6dc</t>
  </si>
  <si>
    <t>2d8b6d34-000f-5000-9000-1fc7674e66ef</t>
  </si>
  <si>
    <t>2d8b6cf5-000f-5000-8000-19392ae4e7ae</t>
  </si>
  <si>
    <t>2d8b6ce0-000f-5000-9000-1f9bcdccdeb9</t>
  </si>
  <si>
    <t>2d8b6c5f-000f-5000-a000-1dee9aadc5be</t>
  </si>
  <si>
    <t>2d8b6a9f-000f-5000-9000-1e3a666d8c35</t>
  </si>
  <si>
    <t>2d8b6a52-000f-5000-8000-126fe86a32e4</t>
  </si>
  <si>
    <t>2d8b69c1-000f-5000-9000-169c26e90ab0</t>
  </si>
  <si>
    <t>2d8b6985-000f-5000-9000-13a57f911eeb</t>
  </si>
  <si>
    <t>2d8b694b-000f-5000-9000-11a357886b0d</t>
  </si>
  <si>
    <t>2d8b66d6-000f-5000-8000-1bda83093d60</t>
  </si>
  <si>
    <t>2d8b6407-000f-5000-a000-1362376fe1d1</t>
  </si>
  <si>
    <t>2d8b6212-000f-5000-8000-17e57d5b814a</t>
  </si>
  <si>
    <t>2d8b6152-000f-5000-9000-1a5b1b407a34</t>
  </si>
  <si>
    <t>2d8b6116-000f-5000-8000-12f484c31491</t>
  </si>
  <si>
    <t>2d8b60f6-000f-5000-a000-126b84c493c1</t>
  </si>
  <si>
    <t>2d8b5e85-000f-5000-a000-16d625238eae</t>
  </si>
  <si>
    <t>2d8b5e3e-000f-5000-8000-1ea7952e4533</t>
  </si>
  <si>
    <t>2d8b5e2c-000f-5000-9000-112ab426e6e9</t>
  </si>
  <si>
    <t>2d8b5dce-000f-5000-9000-1d58f7a57640</t>
  </si>
  <si>
    <t>2d8b5d2d-000f-5000-8000-145a42980c9c</t>
  </si>
  <si>
    <t>2d8b5c70-000f-5000-a000-13dd676fb202</t>
  </si>
  <si>
    <t>2d8b5c60-000f-5000-a000-16976d1cc0ba</t>
  </si>
  <si>
    <t>2d8b5c4d-000f-5000-9000-116c268bb209</t>
  </si>
  <si>
    <t>2d8b5c27-000f-5000-9000-19032bdf8588</t>
  </si>
  <si>
    <t>2d8b5a4b-000f-5000-a000-130e8df5344e</t>
  </si>
  <si>
    <t>2d8b5a2f-000f-5000-a000-19d1153e02f2</t>
  </si>
  <si>
    <t>2d8b595e-000f-5000-8000-1250401553cb</t>
  </si>
  <si>
    <t>2d8b584a-000f-5000-a000-1407db9bb03b</t>
  </si>
  <si>
    <t>2d8b57b9-000f-5000-a000-1e647d9c1af4</t>
  </si>
  <si>
    <t>2d8b5797-000f-5000-8000-1a24c3eb65d0</t>
  </si>
  <si>
    <t>2d8b5734-000f-5000-8000-1e6b5c0503ea</t>
  </si>
  <si>
    <t>2d8b5722-000f-5000-8000-192e15b567d3</t>
  </si>
  <si>
    <t>2d8b56b4-000f-5000-9000-1d5ebfc0b1dc</t>
  </si>
  <si>
    <t>2d8b56b2-000f-5000-8000-1f78d7b4103e</t>
  </si>
  <si>
    <t>2d8b55c5-000f-5000-8000-1236015ca997</t>
  </si>
  <si>
    <t>2d8b534f-000f-5000-a000-1c761d656399</t>
  </si>
  <si>
    <t>2d8b5345-000f-5000-9000-135c25372dce</t>
  </si>
  <si>
    <t>2d8b5305-000f-5000-8000-15602a464f9c</t>
  </si>
  <si>
    <t>2d8b5290-000f-5000-9000-12a75661fae5</t>
  </si>
  <si>
    <t>2d8b5256-000f-5000-9000-19e3c1a45550</t>
  </si>
  <si>
    <t>2d8b51bb-000f-5000-8000-180b9d9fb6e0</t>
  </si>
  <si>
    <t>2d8b508e-000f-5000-a000-13f6a4492b49</t>
  </si>
  <si>
    <t>2d8b4ff6-000f-5000-9000-1ea0770e0128</t>
  </si>
  <si>
    <t>2d8b4fe6-000f-5000-8000-13fb62ac79f9</t>
  </si>
  <si>
    <t>2d8b4e96-000f-5000-9000-1a3c48e0af27</t>
  </si>
  <si>
    <t>2d8b4e11-000f-5000-a000-110e98eda263</t>
  </si>
  <si>
    <t>2d8b4e0a-000f-5000-9000-1119b3244f33</t>
  </si>
  <si>
    <t>2d8b4d96-000f-5000-9000-1af2b76d843f</t>
  </si>
  <si>
    <t>2d8b4d1a-000f-5000-8000-17cdbc68ae72</t>
  </si>
  <si>
    <t>2d8b4cb0-000f-5000-a000-1663c09d5560</t>
  </si>
  <si>
    <t>2d8b4c8b-000f-5000-8000-10a36be149e7</t>
  </si>
  <si>
    <t>2d8b4c7d-000f-5000-8000-1613d3cd1cc0</t>
  </si>
  <si>
    <t>2d8b4c5f-000f-5000-8000-1f455a2d78a0</t>
  </si>
  <si>
    <t>2d8b4c27-000f-5000-a000-15d6090eb056</t>
  </si>
  <si>
    <t>2d8b4bf3-000f-5000-8000-1e8a3fa89345</t>
  </si>
  <si>
    <t>2d8b4b5b-000f-5000-9000-1ca36162afe5</t>
  </si>
  <si>
    <t>2d8b4a6b-000f-5000-8000-1f611417ea9a</t>
  </si>
  <si>
    <t>2d8b49f0-000f-5000-9000-1938b37ba8d0</t>
  </si>
  <si>
    <t>2d8b4968-000f-5000-8000-109f38025799</t>
  </si>
  <si>
    <t>2d8b4949-000f-5000-a000-19679ccd0f12</t>
  </si>
  <si>
    <t>2d8b48f6-000f-5000-8000-14888d1316eb</t>
  </si>
  <si>
    <t>2d8b4605-000f-5000-a000-137a1c93b974</t>
  </si>
  <si>
    <t>2d8b45d8-000f-5000-a000-1f2f030b2b1f</t>
  </si>
  <si>
    <t>2d8b4573-000f-5000-8000-1d4b9b2c3523</t>
  </si>
  <si>
    <t>2d8b44c1-000f-5000-a000-14416248c223</t>
  </si>
  <si>
    <t>2d8b4409-000f-5000-a000-1c7e47e0d525</t>
  </si>
  <si>
    <t>2d8b438c-000f-5000-a000-158d5f6af121</t>
  </si>
  <si>
    <t>2d8b4354-000f-5000-9000-13e1aa5e9bd1</t>
  </si>
  <si>
    <t>2d8b4343-000f-5000-9000-16633608d1b6</t>
  </si>
  <si>
    <t>2d8b42d5-000f-5000-8000-144308044bed</t>
  </si>
  <si>
    <t>2d8b4258-000f-5000-9000-1e8f73e05ed6</t>
  </si>
  <si>
    <t>2d8b3f30-000f-5000-8000-1f22f37d6a5b</t>
  </si>
  <si>
    <t>2d8b36f4-000f-5000-8000-1fcd38154e3c</t>
  </si>
  <si>
    <t>2d8b32c4-000f-5000-8000-180397c23ae9</t>
  </si>
  <si>
    <t>2d8b0e70-000f-5000-a000-16bd5648adcf</t>
  </si>
  <si>
    <t>2d8b0c0f-000f-5000-9000-144d4931b812</t>
  </si>
  <si>
    <t>2d8b0c05-000f-5000-8000-14c2811dd7ee</t>
  </si>
  <si>
    <t>2d8b0bfc-000f-5000-9000-178336d60f3c</t>
  </si>
  <si>
    <t>2d8b07fe-000f-5000-9000-18ae54fce771</t>
  </si>
  <si>
    <t>2d8b0704-000f-5000-8000-1aecc8fccc31</t>
  </si>
  <si>
    <t>2d8b0245-000f-5000-a000-1a5806c3b466</t>
  </si>
  <si>
    <t>2d8af9a6-000f-5000-a000-129a1e96e7e5</t>
  </si>
  <si>
    <t>2d8af7d3-000f-5000-a000-14f67554a3ea</t>
  </si>
  <si>
    <t>2d8ac321-000f-5000-8000-1ea000e25ad4</t>
  </si>
  <si>
    <t>2d8ac1d6-000f-5000-8000-12c393919e67</t>
  </si>
  <si>
    <t>2d8aaf8d-000f-5000-a000-1e7d7c80d573</t>
  </si>
  <si>
    <t>2d8aaf12-000f-5000-9000-19b07bcf6dc1</t>
  </si>
  <si>
    <t>2d8aaeb3-000f-5000-a000-1f2b032c4d3b</t>
  </si>
  <si>
    <t>2d8a9df8-000f-5000-9000-19e96ea89d6a</t>
  </si>
  <si>
    <t>2d8a9ced-000f-5000-8000-179b88e4c54e</t>
  </si>
  <si>
    <t>2d8a9684-000f-5000-8000-1f0516010309</t>
  </si>
  <si>
    <t>2d8a9646-000f-5000-8000-1aa3e99dd535</t>
  </si>
  <si>
    <t>2d8a9359-000f-5000-9000-1bd27a621e99</t>
  </si>
  <si>
    <t>2d8a89bd-000f-5000-9000-1ab3458da7c6</t>
  </si>
  <si>
    <t>2d8a88b3-000f-5000-a000-19e733780917</t>
  </si>
  <si>
    <t>2d8a87ad-000f-5000-9000-1c3ef97a4c63</t>
  </si>
  <si>
    <t>2d8a7822-000f-5000-8000-19adeb8bf1f0</t>
  </si>
  <si>
    <t>2d8a6df6-000f-5000-9000-1ac7b40cfc49</t>
  </si>
  <si>
    <t>2d8a62e3-000f-5000-9000-1f2cc4d926ef</t>
  </si>
  <si>
    <t>2d8a5c72-000f-5000-9000-17d7429c70ce</t>
  </si>
  <si>
    <t>2d8a4ec5-000f-5000-9000-173026bceb0b</t>
  </si>
  <si>
    <t>2d8a4dad-000f-5000-a000-1be497be2c4e</t>
  </si>
  <si>
    <t>2d8a4ab1-000f-5000-8000-1e18541db350</t>
  </si>
  <si>
    <t>2d8a4352-000f-5000-9000-1f59f3e0b3bd</t>
  </si>
  <si>
    <t>2d8a4097-000f-5000-8000-1c5053972389</t>
  </si>
  <si>
    <t>2d8a3c80-000f-5000-9000-1d4dd9776fab</t>
  </si>
  <si>
    <t>2d8a3adf-000f-5000-a000-14a7c42d834c</t>
  </si>
  <si>
    <t>2d8a3a3b-000f-5000-a000-188e892e2c2b</t>
  </si>
  <si>
    <t>2d8a37b5-000f-5000-9000-10ba38f6e057</t>
  </si>
  <si>
    <t>2d8a35d4-000f-5000-9000-1a2bb91c34e5</t>
  </si>
  <si>
    <t>2d8a3254-000f-5000-8000-1f6ae83ec5c3</t>
  </si>
  <si>
    <t>2d8a3057-000f-5000-a000-14952f7ddd21</t>
  </si>
  <si>
    <t>2d8a2d23-000f-5000-a000-1669c32564d9</t>
  </si>
  <si>
    <t>2d8a2856-000f-5000-a000-1b38f1641024</t>
  </si>
  <si>
    <t>2d8a2829-000f-5000-a000-16439850af62</t>
  </si>
  <si>
    <t>2d8a2698-000f-5000-a000-15f620a285b6</t>
  </si>
  <si>
    <t>2d8a24a1-000f-5000-a000-1e21a15eb431</t>
  </si>
  <si>
    <t>2d8a2242-000f-5000-9000-12a1d03ffcd3</t>
  </si>
  <si>
    <t>2d8a1e4c-000f-5000-a000-1097d0c3796b</t>
  </si>
  <si>
    <t>2d8a1d2b-000f-5000-a000-187b49d4a815</t>
  </si>
  <si>
    <t>2d8a1bfa-000f-5000-8000-1dd6859403ea</t>
  </si>
  <si>
    <t>2d8a1b4c-000f-5000-9000-1111cbb8b26b</t>
  </si>
  <si>
    <t>2d8a1aab-000f-5000-9000-1c122c8414ba</t>
  </si>
  <si>
    <t>2d8a1a3c-000f-5000-8000-106158700f84</t>
  </si>
  <si>
    <t>2d8a19a1-000f-5000-9000-197302a96750</t>
  </si>
  <si>
    <t>2d8a1523-000f-5000-9000-16357c35516e</t>
  </si>
  <si>
    <t>2d8a14fd-000f-5000-8000-1865754a6bd6</t>
  </si>
  <si>
    <t>2d8a1275-000f-5000-9000-1e3d556c05bb</t>
  </si>
  <si>
    <t>2d8a11e5-000f-5000-a000-1f2ef85531be</t>
  </si>
  <si>
    <t>2d8a0972-000f-5000-8000-13c5f2cd121f</t>
  </si>
  <si>
    <t>2d8a0804-000f-5000-a000-188515d56402</t>
  </si>
  <si>
    <t>2d8a04fb-000f-5000-8000-163cfc3fefa1</t>
  </si>
  <si>
    <t>2d8a0419-000f-5000-9000-14673d6d9ce2</t>
  </si>
  <si>
    <t>2d8a01cb-000f-5000-9000-1182ca38ec7d</t>
  </si>
  <si>
    <t>2d89fb82-000f-5000-a000-14ef49219eac</t>
  </si>
  <si>
    <t>2d89fabc-000f-5000-a000-13f4951e3b6b</t>
  </si>
  <si>
    <t>2d89f888-000f-5000-8000-1b6beced07a3</t>
  </si>
  <si>
    <t>2d89f5d6-000f-5000-8000-1a15e11d75e3</t>
  </si>
  <si>
    <t>2d89f098-000f-5000-8000-1686febf9931</t>
  </si>
  <si>
    <t>2d89f03a-000f-5000-8000-1fe5e5a5940b</t>
  </si>
  <si>
    <t>2d89eff8-000f-5000-9000-1dd2236863a3</t>
  </si>
  <si>
    <t>2d89efbe-000f-5000-a000-1312cffc4107</t>
  </si>
  <si>
    <t>2d89ed91-000f-5000-9000-1512384d519e</t>
  </si>
  <si>
    <t>2d89eb7b-000f-5000-9000-13b96f998ab9</t>
  </si>
  <si>
    <t>2d89eae3-000f-5000-9000-1a0b00d7f57f</t>
  </si>
  <si>
    <t>2d89e95e-000f-5000-9000-159d4937dd4b</t>
  </si>
  <si>
    <t>2d89e88f-000f-5000-8000-13ff1335429d</t>
  </si>
  <si>
    <t>2d89e74f-000f-5000-8000-158239c4fb14</t>
  </si>
  <si>
    <t>2d89e74d-000f-5000-a000-1caad8c62711</t>
  </si>
  <si>
    <t>2d89e29f-000f-5000-8000-103010c5e36b</t>
  </si>
  <si>
    <t>2d89e267-000f-5000-9000-13576437d4d5</t>
  </si>
  <si>
    <t>2d89e1ad-000f-5000-a000-12356df46947</t>
  </si>
  <si>
    <t>2d89dd9f-000f-5000-8000-1e3d3583c58e</t>
  </si>
  <si>
    <t>2d89dd78-000f-5000-a000-10c4b4793b38</t>
  </si>
  <si>
    <t>2d89d86a-000f-5000-a000-15456c4826ec</t>
  </si>
  <si>
    <t>2d89d74b-000f-5000-8000-16d7507d1e59</t>
  </si>
  <si>
    <t>2d89d254-000f-5000-a000-1607cd67e1f3</t>
  </si>
  <si>
    <t>2d89d21d-000f-5000-9000-1b3de8a986ae</t>
  </si>
  <si>
    <t>2d89d199-000f-5000-a000-1cf07f8c1431</t>
  </si>
  <si>
    <t>2d89cae6-000f-5000-a000-100aff811c5a</t>
  </si>
  <si>
    <t>2d89c849-000f-5000-a000-1dfa11320d07</t>
  </si>
  <si>
    <t>2d89c6ed-000f-5000-8000-171c17002275</t>
  </si>
  <si>
    <t>2d89c642-000f-5000-9000-1e2e1f8b7ae3</t>
  </si>
  <si>
    <t>2d89c570-000f-5000-8000-1e17e08c605d</t>
  </si>
  <si>
    <t>2d89c12d-000f-5000-9000-1f748a885b94</t>
  </si>
  <si>
    <t>2d89bfa2-000f-5000-8000-1ea20d64e563</t>
  </si>
  <si>
    <t>2d89beaa-000f-5000-9000-1dcf00f8d3fb</t>
  </si>
  <si>
    <t>2d89baef-000f-5000-9000-1e21cd2cc48e</t>
  </si>
  <si>
    <t>2d89ba25-000f-5000-8000-16a7f725155e</t>
  </si>
  <si>
    <t>2d89b973-000f-5000-9000-122360231576</t>
  </si>
  <si>
    <t>2d89b4bf-000f-5000-a000-160ca1b700bd</t>
  </si>
  <si>
    <t>2d89b2b2-000f-5000-9000-1f790292d3ca</t>
  </si>
  <si>
    <t>2d89b154-000f-5000-8000-1422a88a33f5</t>
  </si>
  <si>
    <t>2d89b063-000f-5000-8000-16b50f7269d6</t>
  </si>
  <si>
    <t>2d89af4e-000f-5000-9000-146a0a143fd2</t>
  </si>
  <si>
    <t>2d89ae60-000f-5000-9000-1e9c1d7a404e</t>
  </si>
  <si>
    <t>2d89ad93-000f-5000-8000-12b966b85799</t>
  </si>
  <si>
    <t>2d89acfa-000f-5000-a000-17102a2af714</t>
  </si>
  <si>
    <t>2d89aad4-000f-5000-a000-11b8fd743d26</t>
  </si>
  <si>
    <t>2d89aaac-000f-5000-9000-13a5949fb4e1</t>
  </si>
  <si>
    <t>2d89a98a-000f-5000-a000-11c990fb3aab</t>
  </si>
  <si>
    <t>2d89a8d7-000f-5000-a000-1cfddf179df2</t>
  </si>
  <si>
    <t>2d89a558-000f-5000-9000-12cf46b772e9</t>
  </si>
  <si>
    <t>2d89a341-000f-5000-a000-126cc574f867</t>
  </si>
  <si>
    <t>2d89a190-000f-5000-8000-1dc67eb6fe07</t>
  </si>
  <si>
    <t>2d89987c-000f-5000-8000-1dbef4c6c49d</t>
  </si>
  <si>
    <t>2d8996fd-000f-5000-a000-150abd6992ac</t>
  </si>
  <si>
    <t>2d899696-000f-5000-a000-19788398ea23</t>
  </si>
  <si>
    <t>2d89954f-000f-5000-9000-14d375a69364</t>
  </si>
  <si>
    <t>2d89934f-000f-5000-a000-1bc27545b7ec</t>
  </si>
  <si>
    <t>2d8991e9-000f-5000-9000-13ea6d81c3f8</t>
  </si>
  <si>
    <t>2d898e16-000f-5000-8000-1e63afbd7146</t>
  </si>
  <si>
    <t>2d898da1-000f-5000-9000-1f662d3e67ce</t>
  </si>
  <si>
    <t>2d898c71-000f-5000-a000-11118b615715</t>
  </si>
  <si>
    <t>2d8987e1-000f-5000-8000-13c4509b98b3</t>
  </si>
  <si>
    <t>2d89858d-000f-5000-9000-1607d600da88</t>
  </si>
  <si>
    <t>2d898539-000f-5000-8000-1b62f1e5f4f0</t>
  </si>
  <si>
    <t>2d898509-000f-5000-8000-12943b497c8f</t>
  </si>
  <si>
    <t>2d898428-000f-5000-a000-1cdbb9bb99c0</t>
  </si>
  <si>
    <t>2d8983f6-000f-5000-8000-10e983e2b05e</t>
  </si>
  <si>
    <t>2d897eae-000f-5000-a000-13fe29608df2</t>
  </si>
  <si>
    <t>2d897bc3-000f-5000-9000-193bacb3fef6</t>
  </si>
  <si>
    <t>2d897ba9-000f-5000-a000-100957b5abb4</t>
  </si>
  <si>
    <t>2d897945-000f-5000-9000-15d8e01e91c9</t>
  </si>
  <si>
    <t>2d896d18-000f-5000-a000-1183861d35a8</t>
  </si>
  <si>
    <t>2d896a7d-000f-5000-9000-1a8a483765da</t>
  </si>
  <si>
    <t>2d8964f9-000f-5000-9000-1b1adaaba519</t>
  </si>
  <si>
    <t>2d895df1-000f-5000-a000-148237a3a5f5</t>
  </si>
  <si>
    <t>2d895d26-000f-5000-8000-109f191b3296</t>
  </si>
  <si>
    <t>2d895b61-000f-5000-9000-1674460fadf7</t>
  </si>
  <si>
    <t>2d895b52-000f-5000-8000-1d8ca1ac65f6</t>
  </si>
  <si>
    <t>2d895817-000f-5000-9000-10604ef73920</t>
  </si>
  <si>
    <t>2d895724-000f-5000-9000-1b22a7c1d8ed</t>
  </si>
  <si>
    <t>2d895702-000f-5000-8000-1f7785c4ee6f</t>
  </si>
  <si>
    <t>2d895509-000f-5000-a000-181beec91975</t>
  </si>
  <si>
    <t>2d89516a-000f-5000-8000-1ea1a70c01de</t>
  </si>
  <si>
    <t>2d8950cf-000f-5000-8000-11c261c3ffc6</t>
  </si>
  <si>
    <t>2d8950c5-000f-5000-9000-1ce0ff1d5e15</t>
  </si>
  <si>
    <t>2d894fb2-000f-5000-a000-1c33fd67a16e</t>
  </si>
  <si>
    <t>2d894cc2-000f-5000-9000-19e3085a89cd</t>
  </si>
  <si>
    <t>2d894b2f-000f-5000-8000-10d55aed7f2c</t>
  </si>
  <si>
    <t>2d8949b3-000f-5000-a000-16692f6daaa6</t>
  </si>
  <si>
    <t>2d894824-000f-5000-9000-187fbd31e269</t>
  </si>
  <si>
    <t>2d894331-000f-5000-8000-1715644cdf03</t>
  </si>
  <si>
    <t>2d894163-000f-5000-8000-17e67924aa64</t>
  </si>
  <si>
    <t>2d8940b7-000f-5000-9000-19ec968b36c1</t>
  </si>
  <si>
    <t>2d893fd9-000f-5000-9000-1d98a49161d2</t>
  </si>
  <si>
    <t>2d8937ae-000f-5000-9000-130dc0a3efb9</t>
  </si>
  <si>
    <t>2d893130-000f-5000-8000-1b23dfb1eeef</t>
  </si>
  <si>
    <t>2d893022-000f-5000-9000-134432c957b1</t>
  </si>
  <si>
    <t>2d892d54-000f-5000-9000-186a65365e5b</t>
  </si>
  <si>
    <t>2d892c28-000f-5000-a000-1ae1966efdbb</t>
  </si>
  <si>
    <t>2d8927bc-000f-5000-9000-1789d749b558</t>
  </si>
  <si>
    <t>2d892549-000f-5000-9000-1754b7311165</t>
  </si>
  <si>
    <t>2d89240c-000f-5000-9000-1224da7abf36</t>
  </si>
  <si>
    <t>2d8921ac-000f-5000-8000-1bd3f7118a28</t>
  </si>
  <si>
    <t>2d891f82-000f-5000-a000-102811b25c73</t>
  </si>
  <si>
    <t>2d891ea3-000f-5000-9000-1ecd0414db55</t>
  </si>
  <si>
    <t>2d891c21-000f-5000-9000-100033f0a429</t>
  </si>
  <si>
    <t>2d891a4c-000f-5000-9000-10d3e44e4452</t>
  </si>
  <si>
    <t>2d8914ce-000f-5000-8000-157c3b72371d</t>
  </si>
  <si>
    <t>2d8913c0-000f-5000-9000-1f71140a592f</t>
  </si>
  <si>
    <t>2d89112c-000f-5000-8000-178623ff54af</t>
  </si>
  <si>
    <t>2d891091-000f-5000-8000-1bc27741b05c</t>
  </si>
  <si>
    <t>2d890fc3-000f-5000-9000-1d971ce7d096</t>
  </si>
  <si>
    <t>2d890e8d-000f-5000-8000-150f43911de2</t>
  </si>
  <si>
    <t>2d890d70-000f-5000-8000-1bd91e1f6c22</t>
  </si>
  <si>
    <t>2d890964-000f-5000-9000-1342b37cdf9b</t>
  </si>
  <si>
    <t>2d8906ad-000f-5000-9000-18d647bd929b</t>
  </si>
  <si>
    <t>2d88f480-000f-5000-9000-12ec4b1d6f2c</t>
  </si>
  <si>
    <t>2d88f447-000f-5000-9000-12e3add7c599</t>
  </si>
  <si>
    <t>2d88f244-000f-5000-a000-1c78ab97a8b0</t>
  </si>
  <si>
    <t>2d88f1a1-000f-5000-9000-1a4187575833</t>
  </si>
  <si>
    <t>2d88ee39-000f-5000-8000-14f53674315c</t>
  </si>
  <si>
    <t>2d88ec53-000f-5000-9000-1a4ba096fb21</t>
  </si>
  <si>
    <t>2d88eb94-000f-5000-8000-12c5a4441d82</t>
  </si>
  <si>
    <t>2d88ead8-000f-5000-9000-1a9ada32dd7b</t>
  </si>
  <si>
    <t>2d88ea08-000f-5000-8000-1bb8bc6b31e8</t>
  </si>
  <si>
    <t>2d88e944-000f-5000-9000-15f09289d8be</t>
  </si>
  <si>
    <t>2d88e88f-000f-5000-9000-1f463c7cbe79</t>
  </si>
  <si>
    <t>2d88e7d4-000f-5000-9000-1cc37e8d1bea</t>
  </si>
  <si>
    <t>2d88e77f-000f-5000-9000-12cfe25436e7</t>
  </si>
  <si>
    <t>2d88e6f4-000f-5000-9000-1e56a0ad0fcf</t>
  </si>
  <si>
    <t>2d88e400-000f-5000-9000-13fdeb4872d5</t>
  </si>
  <si>
    <t>2d88e127-000f-5000-9000-15dbd8c89347</t>
  </si>
  <si>
    <t>2d88db7f-000f-5000-8000-1c60c237b8d4</t>
  </si>
  <si>
    <t>2d88db2c-000f-5000-a000-1996c1d1466e</t>
  </si>
  <si>
    <t>2d88d838-000f-5000-8000-1421d26127f0</t>
  </si>
  <si>
    <t>2d88c63e-000f-5000-9000-10a41391f5f8</t>
  </si>
  <si>
    <t>2d88c536-000f-5000-a000-1c6664d25c34</t>
  </si>
  <si>
    <t>2d88c106-000f-5000-a000-16560ea3cc06</t>
  </si>
  <si>
    <t>2d88c0dd-000f-5000-9000-13278ec548d7</t>
  </si>
  <si>
    <t>2d88bee0-000f-5000-8000-1628056bd21d</t>
  </si>
  <si>
    <t>2d88bc9a-000f-5000-8000-166dd5347d99</t>
  </si>
  <si>
    <t>2d88b3e8-000f-5000-a000-1bc2413b97db</t>
  </si>
  <si>
    <t>2d88ad72-000f-5000-a000-1b2e10c6984c</t>
  </si>
  <si>
    <t>2d88acfc-000f-5000-8000-17218bd6f754</t>
  </si>
  <si>
    <t>2d88acea-000f-5000-a000-1a4e036ef7f6</t>
  </si>
  <si>
    <t>2d88ab72-000f-5000-9000-14f33a18ee2e</t>
  </si>
  <si>
    <t>2d88a9fe-000f-5000-a000-14a701a275ff</t>
  </si>
  <si>
    <t>2d88a12f-000f-5000-8000-11ca53d71858</t>
  </si>
  <si>
    <t>2d889f03-000f-5000-8000-1f43473d25cd</t>
  </si>
  <si>
    <t>2d889ef7-000f-5000-8000-104947b113a5</t>
  </si>
  <si>
    <t>2d88963f-000f-5000-9000-16c54f205570</t>
  </si>
  <si>
    <t>2d889359-000f-5000-8000-194a16ccab9c</t>
  </si>
  <si>
    <t>2d888383-000f-5000-a000-123e6b582a13</t>
  </si>
  <si>
    <t>2d887df1-000f-5000-8000-1c1d037c797a</t>
  </si>
  <si>
    <t>2d887bde-000f-5000-9000-1f3aa3110a0e</t>
  </si>
  <si>
    <t>2d887358-000f-5000-9000-1b6b5362af4b</t>
  </si>
  <si>
    <t>2d886d46-000f-5000-8000-1b23832d5e7c</t>
  </si>
  <si>
    <t>2d886c08-000f-5000-9000-198362dda338</t>
  </si>
  <si>
    <t>2d886bf5-000f-5000-8000-1ce5afb0cc73</t>
  </si>
  <si>
    <t>2d886ba9-000f-5000-9000-10b6b962547c</t>
  </si>
  <si>
    <t>2d886b5e-000f-5000-8000-184a54290a7c</t>
  </si>
  <si>
    <t>2d886b55-000f-5000-8000-1d8d6b0b4d37</t>
  </si>
  <si>
    <t>2d886afd-000f-5000-a000-14bbee36612e</t>
  </si>
  <si>
    <t>2d886a8c-000f-5000-9000-1ddd970b880f</t>
  </si>
  <si>
    <t>2d886a15-000f-5000-9000-15b8d0fdbcf3</t>
  </si>
  <si>
    <t>2d88699f-000f-5000-9000-1f91d42a1dfa</t>
  </si>
  <si>
    <t>2d88698e-000f-5000-9000-148cd990dc20</t>
  </si>
  <si>
    <t>2d8867b3-000f-5000-8000-1c6faa4bd990</t>
  </si>
  <si>
    <t>2d8866d1-000f-5000-8000-19dcba15d3e1</t>
  </si>
  <si>
    <t>2d8865cc-000f-5000-8000-15638941f798</t>
  </si>
  <si>
    <t>2d886249-000f-5000-9000-13f452b54511</t>
  </si>
  <si>
    <t>2d885e8c-000f-5000-9000-181f0d55ebdc</t>
  </si>
  <si>
    <t>2d885e59-000f-5000-8000-14f51b4c2201</t>
  </si>
  <si>
    <t>2d885ac1-000f-5000-8000-19001c70b476</t>
  </si>
  <si>
    <t>2d885981-000f-5000-8000-1e21b5aad7bf</t>
  </si>
  <si>
    <t>2d885948-000f-5000-8000-1bfdce4afe9f</t>
  </si>
  <si>
    <t>2d8854f0-000f-5000-9000-1d4a0a10366a</t>
  </si>
  <si>
    <t>2d88546d-000f-5000-9000-1988dafec416</t>
  </si>
  <si>
    <t>2d885200-000f-5000-8000-1fef3f37fe1e</t>
  </si>
  <si>
    <t>2d88506d-000f-5000-9000-1be9fb5eed7b</t>
  </si>
  <si>
    <t>2d884f59-000f-5000-9000-1d5401c40dc9</t>
  </si>
  <si>
    <t>2d884e55-000f-5000-9000-1f2781a2f4e7</t>
  </si>
  <si>
    <t>2d884c2a-000f-5000-a000-16b4de0449bc</t>
  </si>
  <si>
    <t>2d884836-000f-5000-a000-1f50f1ccdb5a</t>
  </si>
  <si>
    <t>2d884740-000f-5000-9000-1e7282bae9d7</t>
  </si>
  <si>
    <t>2d884687-000f-5000-9000-1377b7ef40b4</t>
  </si>
  <si>
    <t>2d8841b7-000f-5000-a000-1bad1871cb3b</t>
  </si>
  <si>
    <t>2d883bfe-000f-5000-9000-12ab64c9ff52</t>
  </si>
  <si>
    <t>2d8839e8-000f-5000-a000-127b3c1af25d</t>
  </si>
  <si>
    <t>2d8833d0-000f-5000-8000-1649fb22297a</t>
  </si>
  <si>
    <t>2d8833ac-000f-5000-8000-1daad039841d</t>
  </si>
  <si>
    <t>2d883271-000f-5000-9000-1f0b0cbe98b2</t>
  </si>
  <si>
    <t>2d883229-000f-5000-9000-11ce8d8c05a3</t>
  </si>
  <si>
    <t>2d88319c-000f-5000-8000-1d4b4a737f75</t>
  </si>
  <si>
    <t>2d88312e-000f-5000-a000-15c025615e25</t>
  </si>
  <si>
    <t>2d883129-000f-5000-9000-18d397f6f1ca</t>
  </si>
  <si>
    <t>2d882ca3-000f-5000-8000-1a52a1a59a6f</t>
  </si>
  <si>
    <t>2d882bc4-000f-5000-a000-18854371a088</t>
  </si>
  <si>
    <t>2d882b1e-000f-5000-9000-11e20797f867</t>
  </si>
  <si>
    <t>2d8829a2-000f-5000-8000-1a62f676dfad</t>
  </si>
  <si>
    <t>2d882940-000f-5000-8000-183d04e710d4</t>
  </si>
  <si>
    <t>2d8828f8-000f-5000-8000-1d8763656e1b</t>
  </si>
  <si>
    <t>2d8828bf-000f-5000-9000-1f4ddf34ca7f</t>
  </si>
  <si>
    <t>2d88271e-000f-5000-a000-1ee9d1c63ca4</t>
  </si>
  <si>
    <t>2d88268c-000f-5000-9000-18f1c8dff810</t>
  </si>
  <si>
    <t>2d882639-000f-5000-9000-196e942fdfcd</t>
  </si>
  <si>
    <t>2d882505-000f-5000-9000-1303a9c7590b</t>
  </si>
  <si>
    <t>2d882481-000f-5000-9000-1ce2dfa3346b</t>
  </si>
  <si>
    <t>2d8822b8-000f-5000-8000-1e75ed82bfaa</t>
  </si>
  <si>
    <t>2d882208-000f-5000-8000-170f47407d67</t>
  </si>
  <si>
    <t>2d8821bc-000f-5000-8000-1ea698451b63</t>
  </si>
  <si>
    <t>2d882196-000f-5000-9000-1a2d7ab12126</t>
  </si>
  <si>
    <t>2d882063-000f-5000-a000-13896e208c17</t>
  </si>
  <si>
    <t>2d88204d-000f-5000-9000-18e5a273ce73</t>
  </si>
  <si>
    <t>2d881fda-000f-5000-9000-16bc23a794a5</t>
  </si>
  <si>
    <t>2d881f71-000f-5000-9000-13545600d1f6</t>
  </si>
  <si>
    <t>2d881f6e-000f-5000-9000-1b15d4f9efb5</t>
  </si>
  <si>
    <t>2d881dcc-000f-5000-a000-1f9fdeb3b04f</t>
  </si>
  <si>
    <t>2d881db1-000f-5000-a000-166811afe902</t>
  </si>
  <si>
    <t>2d881cd5-000f-5000-9000-147f483417e8</t>
  </si>
  <si>
    <t>2d881cb5-000f-5000-9000-169f076776a2</t>
  </si>
  <si>
    <t>2d881ba4-000f-5000-a000-1d547c2e3960</t>
  </si>
  <si>
    <t>2d881b47-000f-5000-a000-16103e769a43</t>
  </si>
  <si>
    <t>2d88168d-000f-5000-9000-1a792f86bfc0</t>
  </si>
  <si>
    <t>2d881521-000f-5000-a000-1d5fa34d66ef</t>
  </si>
  <si>
    <t>2d88140d-000f-5000-9000-12bf729c8ba6</t>
  </si>
  <si>
    <t>2d8813cd-000f-5000-9000-1d1820e7c742</t>
  </si>
  <si>
    <t>2d8812c0-000f-5000-9000-1e94463cfc44</t>
  </si>
  <si>
    <t>2d88126f-000f-5000-8000-1fe41df52344</t>
  </si>
  <si>
    <t>2d881160-000f-5000-a000-13ba8df0ec85</t>
  </si>
  <si>
    <t>2d881104-000f-5000-8000-159876ed64d8</t>
  </si>
  <si>
    <t>2d8810f4-000f-5000-a000-134872a62afc</t>
  </si>
  <si>
    <t>2d8810a0-000f-5000-8000-18c928f7a0d1</t>
  </si>
  <si>
    <t>2d88108f-000f-5000-8000-190589dcbf00</t>
  </si>
  <si>
    <t>2d880fea-000f-5000-8000-11faa782a39c</t>
  </si>
  <si>
    <t>2d880fe6-000f-5000-9000-19bf1dc15dce</t>
  </si>
  <si>
    <t>2d880f0e-000f-5000-a000-17976b52af51</t>
  </si>
  <si>
    <t>2d880dda-000f-5000-8000-113a0e314835</t>
  </si>
  <si>
    <t>2d880dda-000f-5000-8000-1d4a74d8ceed</t>
  </si>
  <si>
    <t>2d880ccb-000f-5000-9000-1bd401b76b58</t>
  </si>
  <si>
    <t>2d880c5c-000f-5000-8000-156897309325</t>
  </si>
  <si>
    <t>2d880bdf-000f-5000-9000-175679b7a0b8</t>
  </si>
  <si>
    <t>2d880ac1-000f-5000-a000-1f802f517851</t>
  </si>
  <si>
    <t>2d880976-000f-5000-9000-1571071f56d9</t>
  </si>
  <si>
    <t>2d8807b7-000f-5000-9000-112c8689f79c</t>
  </si>
  <si>
    <t>2d8805e6-000f-5000-8000-190d0198112a</t>
  </si>
  <si>
    <t>2d880510-000f-5000-a000-1485f7492d69</t>
  </si>
  <si>
    <t>2d880466-000f-5000-9000-1c1314e9968b</t>
  </si>
  <si>
    <t>2d88042d-000f-5000-a000-1ee5c1ed8b1a</t>
  </si>
  <si>
    <t>2d880408-000f-5000-8000-13b6c37e2013</t>
  </si>
  <si>
    <t>2d8803c0-000f-5000-8000-1b92da1b5b22</t>
  </si>
  <si>
    <t>2d880325-000f-5000-a000-18f9eb4d04b2</t>
  </si>
  <si>
    <t>2d880255-000f-5000-9000-1e97d6bb421c</t>
  </si>
  <si>
    <t>2d8800b9-000f-5000-8000-19763d8828d7</t>
  </si>
  <si>
    <t>2d880099-000f-5000-a000-1aef13ad26ca</t>
  </si>
  <si>
    <t>2d880064-000f-5000-9000-14e0d80f2cf3</t>
  </si>
  <si>
    <t>2d87fff3-000f-5000-a000-1c941a1b906d</t>
  </si>
  <si>
    <t>2d87ff37-000f-5000-9000-1bf7475750be</t>
  </si>
  <si>
    <t>2d87fd1b-000f-5000-a000-1c736df4cef0</t>
  </si>
  <si>
    <t>2d87fcdc-000f-5000-a000-143b92baad0f</t>
  </si>
  <si>
    <t>2d87fc2a-000f-5000-9000-12bdf841b09e</t>
  </si>
  <si>
    <t>2d87fac5-000f-5000-8000-1426837f06fc</t>
  </si>
  <si>
    <t>2d87f833-000f-5000-8000-166570b23651</t>
  </si>
  <si>
    <t>2d87f832-000f-5000-9000-1c5089f3cf62</t>
  </si>
  <si>
    <t>2d87f6c5-000f-5000-8000-19421b7140b9</t>
  </si>
  <si>
    <t>2d87f603-000f-5000-9000-1402ab7a4c6d</t>
  </si>
  <si>
    <t>2d87f517-000f-5000-8000-1b7334d23881</t>
  </si>
  <si>
    <t>2d87f4ab-000f-5000-9000-1a34c4934919</t>
  </si>
  <si>
    <t>2d87f3e2-000f-5000-9000-1b33be2e134e</t>
  </si>
  <si>
    <t>2d87f2fc-000f-5000-a000-18848fe8680f</t>
  </si>
  <si>
    <t>2d87f20a-000f-5000-9000-14dea7fe0971</t>
  </si>
  <si>
    <t>2d87f08e-000f-5000-8000-1177eb5773aa</t>
  </si>
  <si>
    <t>2d87efe5-000f-5000-8000-12fe6ef40913</t>
  </si>
  <si>
    <t>2d87ef86-000f-5000-8000-1a0505af1286</t>
  </si>
  <si>
    <t>2d87eef8-000f-5000-8000-139f1cfa9b43</t>
  </si>
  <si>
    <t>2d87eea4-000f-5000-9000-1cac772afd8f</t>
  </si>
  <si>
    <t>2d87ed14-000f-5000-a000-14327aab9f3d</t>
  </si>
  <si>
    <t>2d87ec8b-000f-5000-8000-15849245eae0</t>
  </si>
  <si>
    <t>2d87ebb2-000f-5000-8000-16fab6adbdf1</t>
  </si>
  <si>
    <t>2d87ea2e-000f-5000-a000-1b09ca35accd</t>
  </si>
  <si>
    <t>2d87e9bb-000f-5000-8000-15f0c896f874</t>
  </si>
  <si>
    <t>2d87e9b2-000f-5000-a000-12de05b1bd08</t>
  </si>
  <si>
    <t>2d87e925-000f-5000-a000-1ea8729a366b</t>
  </si>
  <si>
    <t>2d87e91d-000f-5000-a000-18b12de0e734</t>
  </si>
  <si>
    <t>2d87e8b0-000f-5000-8000-1177cebc6d82</t>
  </si>
  <si>
    <t>2d87e7bf-000f-5000-a000-1d5e75a8844e</t>
  </si>
  <si>
    <t>2d87e688-000f-5000-8000-15d11f1dcf7e</t>
  </si>
  <si>
    <t>2d87e678-000f-5000-a000-19dcd1beaa76</t>
  </si>
  <si>
    <t>2d87e650-000f-5000-9000-1a962b5e8c65</t>
  </si>
  <si>
    <t>2d87e5ca-000f-5000-9000-19c49ea09e5e</t>
  </si>
  <si>
    <t>2d87e519-000f-5000-9000-132d16429052</t>
  </si>
  <si>
    <t>2d87e4ff-000f-5000-8000-10429a2e0425</t>
  </si>
  <si>
    <t>2d87e4d9-000f-5000-9000-17328551b205</t>
  </si>
  <si>
    <t>2d87e35f-000f-5000-a000-1f069d5d49fc</t>
  </si>
  <si>
    <t>2d87e35b-000f-5000-a000-14786462509b</t>
  </si>
  <si>
    <t>2d87e2b7-000f-5000-a000-1275c0abf861</t>
  </si>
  <si>
    <t>2d87e22d-000f-5000-8000-17f68bdd61d3</t>
  </si>
  <si>
    <t>2d87e02c-000f-5000-9000-1dc716b65de3</t>
  </si>
  <si>
    <t>2d87e024-000f-5000-8000-10fe42051a63</t>
  </si>
  <si>
    <t>2d87dfa1-000f-5000-a000-13f20ca74c78</t>
  </si>
  <si>
    <t>2d87ded5-000f-5000-8000-16fe19358fa1</t>
  </si>
  <si>
    <t>2d87dcb7-000f-5000-9000-128b0ff8e274</t>
  </si>
  <si>
    <t>2d87dc37-000f-5000-9000-1f960134d032</t>
  </si>
  <si>
    <t>2d87db9b-000f-5000-8000-1217a821d012</t>
  </si>
  <si>
    <t>2d87db92-000f-5000-9000-121667d17934</t>
  </si>
  <si>
    <t>2d87db64-000f-5000-9000-1dc6cd7e6019</t>
  </si>
  <si>
    <t>2d87db3c-000f-5000-8000-1a7b0697c555</t>
  </si>
  <si>
    <t>2d87db18-000f-5000-8000-1ca57261a57f</t>
  </si>
  <si>
    <t>2d87da05-000f-5000-a000-1bb87a447dc4</t>
  </si>
  <si>
    <t>2d87d95e-000f-5000-a000-1b72affa3209</t>
  </si>
  <si>
    <t>2d87d8f1-000f-5000-a000-172c0fd158be</t>
  </si>
  <si>
    <t>2d87d865-000f-5000-9000-10dc49220b41</t>
  </si>
  <si>
    <t>2d87d861-000f-5000-9000-12636f16e5c7</t>
  </si>
  <si>
    <t>2d87d71c-000f-5000-a000-18bed0dfb520</t>
  </si>
  <si>
    <t>2d87d604-000f-5000-9000-15bff5977193</t>
  </si>
  <si>
    <t>2d87d5d6-000f-5000-9000-1a0e6484e78a</t>
  </si>
  <si>
    <t>2d87d516-000f-5000-9000-1c00eec75664</t>
  </si>
  <si>
    <t>2d87d30c-000f-5000-a000-1f3e05477b99</t>
  </si>
  <si>
    <t>2d87d222-000f-5000-a000-17bb4e69a7c4</t>
  </si>
  <si>
    <t>2d87cf5c-000f-5000-a000-17b81a89ce69</t>
  </si>
  <si>
    <t>2d87cef4-000f-5000-8000-154af5d715e2</t>
  </si>
  <si>
    <t>2d87cea1-000f-5000-9000-132bc8c1a671</t>
  </si>
  <si>
    <t>2d87cdf6-000f-5000-a000-149f89ff0c7c</t>
  </si>
  <si>
    <t>2d87cdef-000f-5000-9000-12bc71ce987b</t>
  </si>
  <si>
    <t>2d87cdc0-000f-5000-a000-164acd9ae5a1</t>
  </si>
  <si>
    <t>2d87cd89-000f-5000-8000-13fd18df8f4a</t>
  </si>
  <si>
    <t>2d87cd5f-000f-5000-8000-1472d16b3683</t>
  </si>
  <si>
    <t>2d87ccab-000f-5000-9000-1b3c8a313623</t>
  </si>
  <si>
    <t>2d87cc6f-000f-5000-a000-1f4f8de1f8d1</t>
  </si>
  <si>
    <t>2d87cc49-000f-5000-8000-180f203f588a</t>
  </si>
  <si>
    <t>2d87cc09-000f-5000-9000-1378c789a109</t>
  </si>
  <si>
    <t>2d87cbed-000f-5000-8000-1781804de452</t>
  </si>
  <si>
    <t>2d87cbb1-000f-5000-a000-19bb8bad815c</t>
  </si>
  <si>
    <t>2d87cbaf-000f-5000-8000-19960f0d597d</t>
  </si>
  <si>
    <t>2d87cb5b-000f-5000-9000-138cf6b83a6e</t>
  </si>
  <si>
    <t>2d87cb53-000f-5000-9000-17269162be99</t>
  </si>
  <si>
    <t>2d87cb09-000f-5000-a000-187b794faf33</t>
  </si>
  <si>
    <t>2d87cac4-000f-5000-8000-129293c5e1f6</t>
  </si>
  <si>
    <t>2d87ca9c-000f-5000-a000-11610ed106fa</t>
  </si>
  <si>
    <t>2d87ca97-000f-5000-a000-15ddefdf2caf</t>
  </si>
  <si>
    <t>2d87ca09-000f-5000-a000-16baa7f13485</t>
  </si>
  <si>
    <t>2d87c99f-000f-5000-9000-175cf6d65238</t>
  </si>
  <si>
    <t>2d87c982-000f-5000-8000-1a1e538d290e</t>
  </si>
  <si>
    <t>2d87c961-000f-5000-8000-18e11081233f</t>
  </si>
  <si>
    <t>2d87c960-000f-5000-9000-17a33ffeebe8</t>
  </si>
  <si>
    <t>2d87c878-000f-5000-9000-1c6c3d621186</t>
  </si>
  <si>
    <t>2d87c853-000f-5000-8000-1fb77f55f657</t>
  </si>
  <si>
    <t>2d87c804-000f-5000-a000-15d47cba9fc5</t>
  </si>
  <si>
    <t>2d87c7fd-000f-5000-a000-160b2e8e3a54</t>
  </si>
  <si>
    <t>2d87c7f1-000f-5000-a000-1ceb2ee3bb7f</t>
  </si>
  <si>
    <t>2d87c7c7-000f-5000-8000-1e3577ceb9b2</t>
  </si>
  <si>
    <t>2d87c75e-000f-5000-8000-1b1a6db03bb3</t>
  </si>
  <si>
    <t>2d87c5a1-000f-5000-9000-198787801d7a</t>
  </si>
  <si>
    <t>2d87c4e0-000f-5000-9000-162a92ec8609</t>
  </si>
  <si>
    <t>2d87c475-000f-5000-a000-18a6716f1b70</t>
  </si>
  <si>
    <t>2d87c2ef-000f-5000-a000-107c9deaf187</t>
  </si>
  <si>
    <t>2d87c134-000f-5000-a000-1c4c4bfaa283</t>
  </si>
  <si>
    <t>2d87c074-000f-5000-a000-10e4894ae0cf</t>
  </si>
  <si>
    <t>2d87c05e-000f-5000-a000-13e29f914e23</t>
  </si>
  <si>
    <t>2d87c000-000f-5000-8000-1b74166b4639</t>
  </si>
  <si>
    <t>2d87bd64-000f-5000-a000-1bb50fc3a60e</t>
  </si>
  <si>
    <t>2d87bc87-000f-5000-a000-170645ac72dd</t>
  </si>
  <si>
    <t>2d87bc67-000f-5000-9000-16b3262a5df1</t>
  </si>
  <si>
    <t>2d87bb84-000f-5000-9000-1896ee6f25fd</t>
  </si>
  <si>
    <t>2d87b9b6-000f-5000-8000-163f9ed03631</t>
  </si>
  <si>
    <t>2d87b85b-000f-5000-9000-1d54ca1fe15f</t>
  </si>
  <si>
    <t>2d87b82f-000f-5000-8000-10b83c7f350d</t>
  </si>
  <si>
    <t>2d87b71d-000f-5000-a000-134069eb0b00</t>
  </si>
  <si>
    <t>2d87b6fd-000f-5000-9000-14ce28837789</t>
  </si>
  <si>
    <t>2d87b69a-000f-5000-a000-12b927332c38</t>
  </si>
  <si>
    <t>2d87b42e-000f-5000-8000-16ab8d53ce30</t>
  </si>
  <si>
    <t>2d87b3c5-000f-5000-8000-1176a6c0878c</t>
  </si>
  <si>
    <t>2d87b2d4-000f-5000-9000-1091b4f62ad7</t>
  </si>
  <si>
    <t>2d87b2ba-000f-5000-8000-13447e3c2c56</t>
  </si>
  <si>
    <t>2d87b1be-000f-5000-9000-1b9b30c95c98</t>
  </si>
  <si>
    <t>2d87af0d-000f-5000-a000-1dac5decf8e5</t>
  </si>
  <si>
    <t>2d87ae27-000f-5000-8000-1489fae1bbc1</t>
  </si>
  <si>
    <t>2d87acd2-000f-5000-a000-10ba83912cd6</t>
  </si>
  <si>
    <t>2d87acb6-000f-5000-9000-141052ac352d</t>
  </si>
  <si>
    <t>2d87ac99-000f-5000-8000-1ff62efb3d71</t>
  </si>
  <si>
    <t>2d87ac17-000f-5000-8000-1c1f953f2676</t>
  </si>
  <si>
    <t>2d87aab3-000f-5000-8000-1898a2ce24cb</t>
  </si>
  <si>
    <t>2d87aa0b-000f-5000-8000-1d593042c03b</t>
  </si>
  <si>
    <t>2d87a9c2-000f-5000-a000-13dc68a024fc</t>
  </si>
  <si>
    <t>2d87a67f-000f-5000-8000-12557c2b1dfa</t>
  </si>
  <si>
    <t>2d87a523-000f-5000-a000-157306993563</t>
  </si>
  <si>
    <t>2d87a38a-000f-5000-a000-19882f2d6f57</t>
  </si>
  <si>
    <t>2d87a345-000f-5000-9000-1e9a64c5dfe4</t>
  </si>
  <si>
    <t>2d87a225-000f-5000-8000-16605ff7af4b</t>
  </si>
  <si>
    <t>2d879fe4-000f-5000-9000-1b7b82c547df</t>
  </si>
  <si>
    <t>2d879f77-000f-5000-8000-1841ea0ece75</t>
  </si>
  <si>
    <t>2d879df0-000f-5000-a000-1deea843c27c</t>
  </si>
  <si>
    <t>2d879c72-000f-5000-8000-11a64625297b</t>
  </si>
  <si>
    <t>2d879c13-000f-5000-a000-167d30127081</t>
  </si>
  <si>
    <t>2d879beb-000f-5000-9000-123ff8ff82ed</t>
  </si>
  <si>
    <t>2d879ba4-000f-5000-8000-194e942216cc</t>
  </si>
  <si>
    <t>2d879b90-000f-5000-a000-174b0e2fe6e1</t>
  </si>
  <si>
    <t>2d879afc-000f-5000-a000-10eed9f306f9</t>
  </si>
  <si>
    <t>2d879ae4-000f-5000-a000-11b5e418f8b9</t>
  </si>
  <si>
    <t>2d8799bf-000f-5000-a000-12870af0c6f3</t>
  </si>
  <si>
    <t>2d8799a0-000f-5000-8000-1523ad648fb7</t>
  </si>
  <si>
    <t>2d8797ca-000f-5000-9000-126fe956585e</t>
  </si>
  <si>
    <t>2d8796d3-000f-5000-9000-15aeebc87e20</t>
  </si>
  <si>
    <t>2d8796b2-000f-5000-a000-16bcf8cdb588</t>
  </si>
  <si>
    <t>2d8796a0-000f-5000-9000-18ef60cac979</t>
  </si>
  <si>
    <t>2d879677-000f-5000-8000-175236fdfdb7</t>
  </si>
  <si>
    <t>2d8795fd-000f-5000-9000-1ff30cbe1655</t>
  </si>
  <si>
    <t>2d879437-000f-5000-a000-1634e6adf47a</t>
  </si>
  <si>
    <t>2d8792eb-000f-5000-8000-1fd89de1ef3d</t>
  </si>
  <si>
    <t>2d879281-000f-5000-8000-1b28bc52dd15</t>
  </si>
  <si>
    <t>2d879274-000f-5000-a000-1eb225403206</t>
  </si>
  <si>
    <t>2d879201-000f-5000-8000-1626b76513e2</t>
  </si>
  <si>
    <t>2d8791b4-000f-5000-9000-16a0f2904d94</t>
  </si>
  <si>
    <t>2d8791a3-000f-5000-9000-11c3e16f2dd5</t>
  </si>
  <si>
    <t>2d879173-000f-5000-a000-10fb14374dea</t>
  </si>
  <si>
    <t>2d87911b-000f-5000-a000-166400301efb</t>
  </si>
  <si>
    <t>2d878f31-000f-5000-8000-139cfad1df3a</t>
  </si>
  <si>
    <t>2d878f2a-000f-5000-9000-1cc550d8eb2f</t>
  </si>
  <si>
    <t>2d878f1a-000f-5000-9000-1f0aa6398c09</t>
  </si>
  <si>
    <t>2d878e31-000f-5000-8000-1db125b626ee</t>
  </si>
  <si>
    <t>2d878de0-000f-5000-8000-11134cad350f</t>
  </si>
  <si>
    <t>2d878dcd-000f-5000-8000-1434cb4de77c</t>
  </si>
  <si>
    <t>2d878ca3-000f-5000-8000-1bb38facd047</t>
  </si>
  <si>
    <t>2d878c80-000f-5000-a000-1c4bd95be0ac</t>
  </si>
  <si>
    <t>2d878c37-000f-5000-a000-16a98e02aac8</t>
  </si>
  <si>
    <t>2d878c22-000f-5000-8000-1241153c4219</t>
  </si>
  <si>
    <t>2d878bc9-000f-5000-a000-18c203a76252</t>
  </si>
  <si>
    <t>2d878b94-000f-5000-9000-10922c07dd45</t>
  </si>
  <si>
    <t>2d878aea-000f-5000-8000-1fa9bc84773a</t>
  </si>
  <si>
    <t>2d8789fb-000f-5000-8000-146376c79014</t>
  </si>
  <si>
    <t>2d87893f-000f-5000-9000-1e137bbc9ba2</t>
  </si>
  <si>
    <t>2d8788cd-000f-5000-a000-104984694179</t>
  </si>
  <si>
    <t>2d878719-000f-5000-9000-19af36541690</t>
  </si>
  <si>
    <t>2d8786d7-000f-5000-9000-1637a0759440</t>
  </si>
  <si>
    <t>2d8786bb-000f-5000-9000-14cb603e9e6c</t>
  </si>
  <si>
    <t>2d878690-000f-5000-9000-1aad7d5def37</t>
  </si>
  <si>
    <t>2d87867a-000f-5000-8000-14a6d25e44c3</t>
  </si>
  <si>
    <t>2d8785cf-000f-5000-8000-1f06359b9404</t>
  </si>
  <si>
    <t>2d87851d-000f-5000-8000-14672312a254</t>
  </si>
  <si>
    <t>2d878502-000f-5000-9000-125096979792</t>
  </si>
  <si>
    <t>2d87840f-000f-5000-8000-187bcfe62cf1</t>
  </si>
  <si>
    <t>2d8783ab-000f-5000-8000-16a16ad2065c</t>
  </si>
  <si>
    <t>2d87834f-000f-5000-8000-1e1daf6fa3a1</t>
  </si>
  <si>
    <t>2d878309-000f-5000-a000-1803e1570aee</t>
  </si>
  <si>
    <t>2d8782ef-000f-5000-9000-169a289436d1</t>
  </si>
  <si>
    <t>2d8782eb-000f-5000-a000-116cc8d83bed</t>
  </si>
  <si>
    <t>2d878260-000f-5000-a000-14203913648d</t>
  </si>
  <si>
    <t>2d87823b-000f-5000-8000-1905e1e46574</t>
  </si>
  <si>
    <t>2d8781d0-000f-5000-9000-194e4ced0929</t>
  </si>
  <si>
    <t>2d87815b-000f-5000-8000-1909f1488ca5</t>
  </si>
  <si>
    <t>2d87811f-000f-5000-a000-133e192d2836</t>
  </si>
  <si>
    <t>2d8780ed-000f-5000-8000-1699ba0cfc08</t>
  </si>
  <si>
    <t>2d8780c5-000f-5000-8000-1d92f1c4749b</t>
  </si>
  <si>
    <t>2d8780c0-000f-5000-a000-1f5483eb4eea</t>
  </si>
  <si>
    <t>2d8780a0-000f-5000-a000-193d459ff53c</t>
  </si>
  <si>
    <t>2d87809d-000f-5000-a000-171f506f28b7</t>
  </si>
  <si>
    <t>2d877ff8-000f-5000-a000-1fcda729be3e</t>
  </si>
  <si>
    <t>2d877edc-000f-5000-a000-190b6a8d5a56</t>
  </si>
  <si>
    <t>2d877d87-000f-5000-a000-11353ddb1d97</t>
  </si>
  <si>
    <t>2d877bf6-000f-5000-8000-1088391221e6</t>
  </si>
  <si>
    <t>luisa_julian</t>
  </si>
  <si>
    <t>2d877be3-000f-5000-8000-139ce5bb2e5d</t>
  </si>
  <si>
    <t>2d877b60-000f-5000-8000-17d5780077bf</t>
  </si>
  <si>
    <t>2d877b2b-000f-5000-8000-1545c74d0a1b</t>
  </si>
  <si>
    <t>2d877a97-000f-5000-a000-138fb41a2912</t>
  </si>
  <si>
    <t>2d877a55-000f-5000-9000-11ad5e0eb3bc</t>
  </si>
  <si>
    <t>2d877a34-000f-5000-8000-1c339c5d6565</t>
  </si>
  <si>
    <t>2d8779ee-000f-5000-9000-131667ac6674</t>
  </si>
  <si>
    <t>2d8779d9-000f-5000-9000-1a355bb321c0</t>
  </si>
  <si>
    <t>2d8779d5-000f-5000-8000-187a7b222c37</t>
  </si>
  <si>
    <t>2d87799f-000f-5000-a000-16fd5e23e72a</t>
  </si>
  <si>
    <t>2d877912-000f-5000-9000-19eeb8c1279f</t>
  </si>
  <si>
    <t>2d8778f2-000f-5000-8000-1841e5565960</t>
  </si>
  <si>
    <t>2d8778bc-000f-5000-9000-1838a4841ccc</t>
  </si>
  <si>
    <t>2d877899-000f-5000-a000-18ef5279e1ce</t>
  </si>
  <si>
    <t>2d877860-000f-5000-9000-1a10fdced29e</t>
  </si>
  <si>
    <t>2d877859-000f-5000-8000-12a8d333fc87</t>
  </si>
  <si>
    <t>2d877851-000f-5000-9000-1136e0cd4023</t>
  </si>
  <si>
    <t>2d8777fd-000f-5000-a000-1c22391d5e5b</t>
  </si>
  <si>
    <t>2d8777f2-000f-5000-a000-15748a4bbe92</t>
  </si>
  <si>
    <t>2d8777d8-000f-5000-8000-195a5cebc732</t>
  </si>
  <si>
    <t>2d87775e-000f-5000-8000-1a31e0c673a4</t>
  </si>
  <si>
    <t>kolya_genetic</t>
  </si>
  <si>
    <t>2d877753-000f-5000-9000-18534a03ac44</t>
  </si>
  <si>
    <t>2d87774b-000f-5000-9000-14ab101a6161</t>
  </si>
  <si>
    <t>2d87773a-000f-5000-8000-16b3a040d89c</t>
  </si>
  <si>
    <t>2d87771f-000f-5000-8000-14ce2acda9a3</t>
  </si>
  <si>
    <t>2d8776a1-000f-5000-8000-16b6956bafaa</t>
  </si>
  <si>
    <t>2d87739a-000f-5000-8000-185c7e08befa</t>
  </si>
  <si>
    <t>2d877396-000f-5000-a000-1d8249b8d32f</t>
  </si>
  <si>
    <t>2d877358-000f-5000-9000-1a6ad0a54ad6</t>
  </si>
  <si>
    <t>2d877310-000f-5000-a000-1cdedf81e7ba</t>
  </si>
  <si>
    <t>2d87729b-000f-5000-a000-15f59d903d10</t>
  </si>
  <si>
    <t>2d877238-000f-5000-9000-13b3208d86a6</t>
  </si>
  <si>
    <t>2d8771a9-000f-5000-8000-129050aef6d2</t>
  </si>
  <si>
    <t>2d877169-000f-5000-8000-14027848ad62</t>
  </si>
  <si>
    <t>2d8770d7-000f-5000-8000-1a12721a024a</t>
  </si>
  <si>
    <t>2d87707c-000f-5000-a000-1057308b0d2c</t>
  </si>
  <si>
    <t>2d877027-000f-5000-9000-124480a27408</t>
  </si>
  <si>
    <t>2d876f75-000f-5000-8000-12323b03cac5</t>
  </si>
  <si>
    <t>2d876f0e-000f-5000-9000-1a61f2fd1814</t>
  </si>
  <si>
    <t>2d876eb7-000f-5000-a000-1c68efbc497a</t>
  </si>
  <si>
    <t>2d876dd7-000f-5000-a000-1be147d69254</t>
  </si>
  <si>
    <t>2d876d90-000f-5000-8000-1bc65d574f0e</t>
  </si>
  <si>
    <t>2d876d46-000f-5000-8000-10c39c3a56cd</t>
  </si>
  <si>
    <t>2d876cd4-000f-5000-8000-1a6d0b319b68</t>
  </si>
  <si>
    <t>2d876c0a-000f-5000-a000-1348a4736afa</t>
  </si>
  <si>
    <t>2d876a39-000f-5000-9000-1f15d58860d7</t>
  </si>
  <si>
    <t>2d876916-000f-5000-8000-102e41608c5f</t>
  </si>
  <si>
    <t>2d87679f-000f-5000-9000-1217fd6f0268</t>
  </si>
  <si>
    <t>2d876744-000f-5000-9000-18d581b263ec</t>
  </si>
  <si>
    <t>2d8766aa-000f-5000-9000-119b96c8ac0c</t>
  </si>
  <si>
    <t>2d876652-000f-5000-8000-13c6ea48ec90</t>
  </si>
  <si>
    <t>2d87664f-000f-5000-a000-1a970e84afbb</t>
  </si>
  <si>
    <t>2d8765da-000f-5000-8000-1c6b9d2f99da</t>
  </si>
  <si>
    <t>2d8765a8-000f-5000-9000-188be8ccedc8</t>
  </si>
  <si>
    <t>2d87658a-000f-5000-8000-150c5b37c565</t>
  </si>
  <si>
    <t>2d876588-000f-5000-8000-1c8eff7ab42b</t>
  </si>
  <si>
    <t>2d8764fd-000f-5000-8000-150195c51a71</t>
  </si>
  <si>
    <t>2d876487-000f-5000-9000-18d495ac3028</t>
  </si>
  <si>
    <t>2d87638d-000f-5000-a000-1d60154aea18</t>
  </si>
  <si>
    <t>2d876373-000f-5000-a000-158d8b7fd3b1</t>
  </si>
  <si>
    <t>2d876370-000f-5000-8000-11e6eeffce79</t>
  </si>
  <si>
    <t>2d87635a-000f-5000-a000-1a9be7bbd92c</t>
  </si>
  <si>
    <t>2d876342-000f-5000-a000-17f35a0ee40c</t>
  </si>
  <si>
    <t>2d87626f-000f-5000-8000-1b299bdcebcb</t>
  </si>
  <si>
    <t>2d87625c-000f-5000-8000-1c72b5961bb2</t>
  </si>
  <si>
    <t>2d87624d-000f-5000-a000-13ed1b754de2</t>
  </si>
  <si>
    <t>2d8761e8-000f-5000-9000-1a3f4f41d8d7</t>
  </si>
  <si>
    <t>2d87614c-000f-5000-8000-1632772d577c</t>
  </si>
  <si>
    <t>2d876144-000f-5000-9000-1bc74c8a6f8b</t>
  </si>
  <si>
    <t>2d8760d9-000f-5000-8000-15ee96fe266f</t>
  </si>
  <si>
    <t>2d8760b3-000f-5000-9000-14c4414fe7d4</t>
  </si>
  <si>
    <t>2d87609f-000f-5000-9000-1c8d064b410b</t>
  </si>
  <si>
    <t>2d87607b-000f-5000-8000-107b985607d9</t>
  </si>
  <si>
    <t>2d87604a-000f-5000-a000-1664adc1e1ef</t>
  </si>
  <si>
    <t>2d876045-000f-5000-8000-17b2be144812</t>
  </si>
  <si>
    <t>2d876014-000f-5000-9000-1b6cbb209238</t>
  </si>
  <si>
    <t>2d87600d-000f-5000-8000-16a1f06b594e</t>
  </si>
  <si>
    <t>2d875fa8-000f-5000-8000-103c235f9297</t>
  </si>
  <si>
    <t>2d875f44-000f-5000-8000-19a9d006e2cf</t>
  </si>
  <si>
    <t>2d875ee8-000f-5000-a000-1c9975d92abc</t>
  </si>
  <si>
    <t>2d875e3a-000f-5000-a000-1b4b62fb2a9e</t>
  </si>
  <si>
    <t>2d875e25-000f-5000-8000-1425ca03451e</t>
  </si>
  <si>
    <t>2d875e21-000f-5000-9000-19db0927521d</t>
  </si>
  <si>
    <t>2d875e07-000f-5000-8000-14456eb8252d</t>
  </si>
  <si>
    <t>2d875e00-000f-5000-8000-15b3d1432e26</t>
  </si>
  <si>
    <t>2d875df6-000f-5000-a000-161d66504829</t>
  </si>
  <si>
    <t>2d875df3-000f-5000-a000-1ce75e46d1a0</t>
  </si>
  <si>
    <t>2d875ded-000f-5000-9000-1d61399e18c9</t>
  </si>
  <si>
    <t>2d875dec-000f-5000-a000-1c1ea4ecd781</t>
  </si>
  <si>
    <t>2d875de0-000f-5000-8000-14592bde0daa</t>
  </si>
  <si>
    <t>2d875dd4-000f-5000-8000-19cb4be2a7a6</t>
  </si>
  <si>
    <t>2d875dcc-000f-5000-8000-13e9282ce589</t>
  </si>
  <si>
    <t>2d875d4b-000f-5000-a000-1962d45388ca</t>
  </si>
  <si>
    <t>2d875d42-000f-5000-8000-10f2b654e851</t>
  </si>
  <si>
    <t>2d875d11-000f-5000-8000-186e9810d2be</t>
  </si>
  <si>
    <t>2d875c9c-000f-5000-8000-1f965bc06630</t>
  </si>
  <si>
    <t>2d875c9b-000f-5000-8000-12089bd53832</t>
  </si>
  <si>
    <t>2d875c87-000f-5000-a000-185e160ba89a</t>
  </si>
  <si>
    <t>2d875c48-000f-5000-8000-19cf6f5acc31</t>
  </si>
  <si>
    <t>2d875c09-000f-5000-8000-19a3d38e08c7</t>
  </si>
  <si>
    <t>2d875bde-000f-5000-8000-1d1cc7b2d5f9</t>
  </si>
  <si>
    <t>2d875bc6-000f-5000-8000-156f25041641</t>
  </si>
  <si>
    <t>2d875ba7-000f-5000-9000-1859bf75d99b</t>
  </si>
  <si>
    <t>2d875b79-000f-5000-9000-11c1d20a40a4</t>
  </si>
  <si>
    <t>2d875b61-000f-5000-9000-1b42017e1801</t>
  </si>
  <si>
    <t>2d875b4c-000f-5000-8000-16314d157108</t>
  </si>
  <si>
    <t>2d875b4b-000f-5000-a000-116e54ebd629</t>
  </si>
  <si>
    <t>2d875b3c-000f-5000-9000-1178f33a6a63</t>
  </si>
  <si>
    <t>2d875b15-000f-5000-a000-182804ce244d</t>
  </si>
  <si>
    <t>2d875af3-000f-5000-8000-1d5231aa426e</t>
  </si>
  <si>
    <t>2d875ad0-000f-5000-a000-1e00e49fca03</t>
  </si>
  <si>
    <t>2d875ab4-000f-5000-a000-1417b9711b79</t>
  </si>
  <si>
    <t>2d875ab4-000f-5000-8000-1a1f865ba2fa</t>
  </si>
  <si>
    <t>2d875ab0-000f-5000-a000-1ea4f5e09d64</t>
  </si>
  <si>
    <t>2d875aa0-000f-5000-8000-1b837526def4</t>
  </si>
  <si>
    <t>2d875a8b-000f-5000-8000-190220e3197d</t>
  </si>
  <si>
    <t>2d875a44-000f-5000-8000-1161c44025cc</t>
  </si>
  <si>
    <t>2d8759f2-000f-5000-9000-166d2f51f050</t>
  </si>
  <si>
    <t>2d8759e2-000f-5000-a000-19201a2d52a2</t>
  </si>
  <si>
    <t>2d8759be-000f-5000-a000-18211367b7e1</t>
  </si>
  <si>
    <t>2d87594b-000f-5000-a000-106173a53f21</t>
  </si>
  <si>
    <t>2d87591e-000f-5000-a000-1f11680af8aa</t>
  </si>
  <si>
    <t>2d87589b-000f-5000-a000-1dd5348132fc</t>
  </si>
  <si>
    <t>2d875895-000f-5000-8000-1ffe8cf8ec4b</t>
  </si>
  <si>
    <t>2d875871-000f-5000-9000-17438062540d</t>
  </si>
  <si>
    <t>2d8757f5-000f-5000-a000-18d4b3623311</t>
  </si>
  <si>
    <t>2d8757ea-000f-5000-9000-1b64035e0971</t>
  </si>
  <si>
    <t>2d87579c-000f-5000-8000-15abd023250b</t>
  </si>
  <si>
    <t>2d87578d-000f-5000-a000-11f8c5314fca</t>
  </si>
  <si>
    <t>2d87577b-000f-5000-a000-17ced4e5b903</t>
  </si>
  <si>
    <t>2d87576f-000f-5000-a000-1b4c87db3e30</t>
  </si>
  <si>
    <t>2d875766-000f-5000-9000-1170ccc13835</t>
  </si>
  <si>
    <t>2d87571a-000f-5000-8000-18eb4fbdd4b4</t>
  </si>
  <si>
    <t>2d875718-000f-5000-8000-1b23971879d1</t>
  </si>
  <si>
    <t>2d875712-000f-5000-9000-1206d6d93a8d</t>
  </si>
  <si>
    <t>2d875665-000f-5000-8000-1db0b83b5877</t>
  </si>
  <si>
    <t>2d8755df-000f-5000-a000-14a66cb9a0e0</t>
  </si>
  <si>
    <t>2d8755c2-000f-5000-a000-1cdc69d79b4b</t>
  </si>
  <si>
    <t>2d875582-000f-5000-9000-19a12cce55f0</t>
  </si>
  <si>
    <t>2d875505-000f-5000-a000-127113382d63</t>
  </si>
  <si>
    <t>2d8754c8-000f-5000-a000-11fe489c6ca4</t>
  </si>
  <si>
    <t>2d875449-000f-5000-9000-1bed4219bb8f</t>
  </si>
  <si>
    <t>2d8753c1-000f-5000-a000-156e0bc1b2a8</t>
  </si>
  <si>
    <t>2d87539b-000f-5000-8000-1771a4c72cbb</t>
  </si>
  <si>
    <t>2d875383-000f-5000-8000-1916a741f147</t>
  </si>
  <si>
    <t>2d875375-000f-5000-8000-1a792c9dc037</t>
  </si>
  <si>
    <t>2d875361-000f-5000-9000-13e772598981</t>
  </si>
  <si>
    <t>2d875359-000f-5000-8000-1aba88832354</t>
  </si>
  <si>
    <t>2d8752d4-000f-5000-9000-17c286977832</t>
  </si>
  <si>
    <t>2d875282-000f-5000-a000-10edca90622e</t>
  </si>
  <si>
    <t>2d87523a-000f-5000-8000-169220f0e11b</t>
  </si>
  <si>
    <t>2d875232-000f-5000-9000-160d97b183b1</t>
  </si>
  <si>
    <t>2d8751fa-000f-5000-9000-18cd1aae7700</t>
  </si>
  <si>
    <t>2d8751d6-000f-5000-a000-15c3856c94dd</t>
  </si>
  <si>
    <t>2d8751a3-000f-5000-a000-163b951481b0</t>
  </si>
  <si>
    <t>2d8750c5-000f-5000-9000-1696592dbeec</t>
  </si>
  <si>
    <t>2d8750a7-000f-5000-8000-16bcd21d4bad</t>
  </si>
  <si>
    <t>2d87502d-000f-5000-9000-18df0f7d7611</t>
  </si>
  <si>
    <t>2d874ffd-000f-5000-8000-17c048e1ad9c</t>
  </si>
  <si>
    <t>2d874ff1-000f-5000-a000-173f2f891ba8</t>
  </si>
  <si>
    <t>2d874ef5-000f-5000-8000-16c7f239a667</t>
  </si>
  <si>
    <t>2d874eca-000f-5000-8000-1ac874683e70</t>
  </si>
  <si>
    <t>2d874e67-000f-5000-a000-1b6ecff7e078</t>
  </si>
  <si>
    <t>2d874d76-000f-5000-8000-15e858b49cf4</t>
  </si>
  <si>
    <t>2d874d45-000f-5000-9000-18cfcbc914a4</t>
  </si>
  <si>
    <t>2d874c17-000f-5000-a000-15dda44df10e</t>
  </si>
  <si>
    <t>2d874bf6-000f-5000-8000-15ac402eaa9b</t>
  </si>
  <si>
    <t>2d874bf4-000f-5000-a000-19a0b094a7af</t>
  </si>
  <si>
    <t>2d874bd8-000f-5000-9000-1a8aeee6110f</t>
  </si>
  <si>
    <t>2d874bce-000f-5000-9000-121b21e74331</t>
  </si>
  <si>
    <t>2d874ba2-000f-5000-8000-17d0a81a1f76</t>
  </si>
  <si>
    <t>2d874b05-000f-5000-8000-10b46bd760e7</t>
  </si>
  <si>
    <t>2d874aca-000f-5000-8000-1f2886e5cbec</t>
  </si>
  <si>
    <t>2d8749ce-000f-5000-a000-1c8bc3916b93</t>
  </si>
  <si>
    <t>2d874983-000f-5000-8000-150b4d4c6dfc</t>
  </si>
  <si>
    <t>2d874952-000f-5000-8000-1a26467273d8</t>
  </si>
  <si>
    <t>2d87492f-000f-5000-8000-13b5a13df270</t>
  </si>
  <si>
    <t>2d874926-000f-5000-a000-1271a56f1fa6</t>
  </si>
  <si>
    <t>2d8748d7-000f-5000-8000-1a328b3fe809</t>
  </si>
  <si>
    <t>2d8748ca-000f-5000-a000-10567417df09</t>
  </si>
  <si>
    <t>2d874841-000f-5000-a000-1d920820c546</t>
  </si>
  <si>
    <t>2d8747c0-000f-5000-8000-126ecc0411b7</t>
  </si>
  <si>
    <t>2d874785-000f-5000-a000-1a795b3cf2db</t>
  </si>
  <si>
    <t>2d874741-000f-5000-8000-1d8bbbc8aaa2</t>
  </si>
  <si>
    <t>2d874729-000f-5000-a000-1d761192e308</t>
  </si>
  <si>
    <t>2d8746c3-000f-5000-8000-161ad148921c</t>
  </si>
  <si>
    <t>2d87468c-000f-5000-9000-17504f5f3464</t>
  </si>
  <si>
    <t>2d874683-000f-5000-8000-167b3ba7819e</t>
  </si>
  <si>
    <t>2d874669-000f-5000-a000-14124ccba114</t>
  </si>
  <si>
    <t>2d874610-000f-5000-8000-1b05fb14d93d</t>
  </si>
  <si>
    <t>2d87456e-000f-5000-a000-1bd0456de726</t>
  </si>
  <si>
    <t>2d87450b-000f-5000-8000-10c405af912a</t>
  </si>
  <si>
    <t>2d874485-000f-5000-8000-113dc759e7e1</t>
  </si>
  <si>
    <t>2d874464-000f-5000-9000-15d6b5acfd2a</t>
  </si>
  <si>
    <t>2d874447-000f-5000-a000-1329ceadb4e8</t>
  </si>
  <si>
    <t>2d87438c-000f-5000-8000-1d2b56b490cb</t>
  </si>
  <si>
    <t>2d8742a7-000f-5000-8000-1b4bd2f407cf</t>
  </si>
  <si>
    <t>2d8742a1-000f-5000-9000-1593dae04243</t>
  </si>
  <si>
    <t>2d87422e-000f-5000-8000-192106ca935e</t>
  </si>
  <si>
    <t>2d8741d5-000f-5000-8000-13d4abfac223</t>
  </si>
  <si>
    <t>2d874194-000f-5000-8000-12d74c2c7c07</t>
  </si>
  <si>
    <t>2d874190-000f-5000-8000-1d17243e9cf1</t>
  </si>
  <si>
    <t>2d87418b-000f-5000-a000-1454f3165f2d</t>
  </si>
  <si>
    <t>2d874086-000f-5000-a000-17869ceacb24</t>
  </si>
  <si>
    <t>2d87405d-000f-5000-9000-1f6bb493e99c</t>
  </si>
  <si>
    <t>2d873fb6-000f-5000-a000-1e35d34f7f4f</t>
  </si>
  <si>
    <t>2d873f6b-000f-5000-8000-1221ce2a2bed</t>
  </si>
  <si>
    <t>2d873f65-000f-5000-a000-18a9dcd176a5</t>
  </si>
  <si>
    <t>2d873efb-000f-5000-8000-1d99fbc3f4f0</t>
  </si>
  <si>
    <t>2d873ec2-000f-5000-9000-1578517ab1b2</t>
  </si>
  <si>
    <t>2d873e7d-000f-5000-9000-1c25f3816b7b</t>
  </si>
  <si>
    <t>2d873deb-000f-5000-8000-170839e53588</t>
  </si>
  <si>
    <t>2d873c90-000f-5000-9000-1e864f48a9b2</t>
  </si>
  <si>
    <t>2d873ad3-000f-5000-a000-19b5b614ad3e</t>
  </si>
  <si>
    <t>2d873a53-000f-5000-8000-1521d523e249</t>
  </si>
  <si>
    <t>2d873a13-000f-5000-9000-1ceaeead5e92</t>
  </si>
  <si>
    <t>2d87396e-000f-5000-9000-1937bb5af9a4</t>
  </si>
  <si>
    <t>2d8738d5-000f-5000-a000-1adf9b3bfaa8</t>
  </si>
  <si>
    <t>2d8738b0-000f-5000-9000-16be96b5685f</t>
  </si>
  <si>
    <t>2d8738af-000f-5000-8000-165f23ac1842</t>
  </si>
  <si>
    <t>2d87362f-000f-5000-a000-199f898a8a7d</t>
  </si>
  <si>
    <t>2d873306-000f-5000-a000-1c01eb71c76c</t>
  </si>
  <si>
    <t>2d87329f-000f-5000-9000-118ce0f69c3b</t>
  </si>
  <si>
    <t>2d87310c-000f-5000-a000-1e595deb1751</t>
  </si>
  <si>
    <t>2d8730d4-000f-5000-a000-1a3239ef2502</t>
  </si>
  <si>
    <t>2d8730a9-000f-5000-8000-19d4be35ac41</t>
  </si>
  <si>
    <t>2d872f89-000f-5000-9000-1c0089978a95</t>
  </si>
  <si>
    <t>2d872eb1-000f-5000-a000-1d27711eb395</t>
  </si>
  <si>
    <t>2d872e27-000f-5000-a000-1f0dee652c2d</t>
  </si>
  <si>
    <t>2d872c1c-000f-5000-9000-1bf12568d6be</t>
  </si>
  <si>
    <t>2d872b73-000f-5000-9000-1ef9302e333d</t>
  </si>
  <si>
    <t>2d87299c-000f-5000-a000-11f0041f7a90</t>
  </si>
  <si>
    <t>2d87295e-000f-5000-a000-1b4d54fdca3e</t>
  </si>
  <si>
    <t>2d872581-000f-5000-8000-1692d8515200</t>
  </si>
  <si>
    <t>2d87221a-000f-5000-a000-152337dc69ca</t>
  </si>
  <si>
    <t>2d8721b6-000f-5000-a000-1e171804c805</t>
  </si>
  <si>
    <t>2d872150-000f-5000-8000-1765ffd83b16</t>
  </si>
  <si>
    <t>2d871db6-000f-5000-8000-193e93a73cb7</t>
  </si>
  <si>
    <t>2d871c70-000f-5000-a000-192131170fd1</t>
  </si>
  <si>
    <t>2d871c4e-000f-5000-8000-164317e6b449</t>
  </si>
  <si>
    <t>2d871c45-000f-5000-a000-15ed42f3dbf0</t>
  </si>
  <si>
    <t>2d871c39-000f-5000-9000-112e486deaa1</t>
  </si>
  <si>
    <t>2d871c1a-000f-5000-8000-125e44db3f21</t>
  </si>
  <si>
    <t>2d871c15-000f-5000-9000-1617aa255cbe</t>
  </si>
  <si>
    <t>2d871b75-000f-5000-8000-12daa94dc4a7</t>
  </si>
  <si>
    <t>2d871aff-000f-5000-a000-1a4b59a06b3d</t>
  </si>
  <si>
    <t>2d871a92-000f-5000-9000-1d9579d552f6</t>
  </si>
  <si>
    <t>2d871a79-000f-5000-8000-141ac13be34e</t>
  </si>
  <si>
    <t>2d871a49-000f-5000-8000-11268747d089</t>
  </si>
  <si>
    <t>2d8719ec-000f-5000-9000-12737f42d303</t>
  </si>
  <si>
    <t>2d871972-000f-5000-9000-12ab973aaaa0</t>
  </si>
  <si>
    <t>2d8718b1-000f-5000-9000-196cefc6bb3a</t>
  </si>
  <si>
    <t>2d871872-000f-5000-9000-156ec3f1296b</t>
  </si>
  <si>
    <t>2d871808-000f-5000-8000-1b9c42e60e57</t>
  </si>
  <si>
    <t>2d871705-000f-5000-8000-17887c303629</t>
  </si>
  <si>
    <t>2d871666-000f-5000-9000-1be06b7d2410</t>
  </si>
  <si>
    <t>2d871583-000f-5000-9000-1456a5fce2fa</t>
  </si>
  <si>
    <t>2d871562-000f-5000-9000-1f31bb8f7eeb</t>
  </si>
  <si>
    <t>2d871561-000f-5000-8000-14620e60983c</t>
  </si>
  <si>
    <t>2d871557-000f-5000-9000-1bae1b1b0480</t>
  </si>
  <si>
    <t>2d871528-000f-5000-9000-109a96386ed3</t>
  </si>
  <si>
    <t>2d8714f9-000f-5000-8000-1939c0e3a7c9</t>
  </si>
  <si>
    <t>2d87147b-000f-5000-a000-1ab6ae93fb08</t>
  </si>
  <si>
    <t>2d87144e-000f-5000-8000-19e91e99e3ad</t>
  </si>
  <si>
    <t>2d8712c5-000f-5000-8000-1a9665dcff71</t>
  </si>
  <si>
    <t>2d871244-000f-5000-8000-1be551b3200b</t>
  </si>
  <si>
    <t>2d871064-000f-5000-9000-152555f2a9c8</t>
  </si>
  <si>
    <t>2d871007-000f-5000-a000-16c30cf23384</t>
  </si>
  <si>
    <t>2d870ffa-000f-5000-a000-1c5629b94a43</t>
  </si>
  <si>
    <t>2d870fea-000f-5000-a000-1bbd4aee4363</t>
  </si>
  <si>
    <t>2d870ee5-000f-5000-9000-1124321ae0e9</t>
  </si>
  <si>
    <t>2d870eaa-000f-5000-9000-160a92874baf</t>
  </si>
  <si>
    <t>2d870e59-000f-5000-8000-117e4da50a22</t>
  </si>
  <si>
    <t>2d870e56-000f-5000-a000-1bd5333b2c9b</t>
  </si>
  <si>
    <t>2d870d95-000f-5000-9000-1e7c40229464</t>
  </si>
  <si>
    <t>2d870d3a-000f-5000-9000-143e012800ae</t>
  </si>
  <si>
    <t>2d870cfb-000f-5000-9000-16476f9fc340</t>
  </si>
  <si>
    <t>2d870cd8-000f-5000-a000-17ded634867b</t>
  </si>
  <si>
    <t>2d870cd3-000f-5000-a000-1a7738e6b326</t>
  </si>
  <si>
    <t>2d870cc9-000f-5000-a000-1dd3ac7fa3dd</t>
  </si>
  <si>
    <t>2d870c99-000f-5000-9000-11d7babae8c8</t>
  </si>
  <si>
    <t>2d870c94-000f-5000-a000-13f3a7d19755</t>
  </si>
  <si>
    <t>2d870c70-000f-5000-8000-1f071556b96e</t>
  </si>
  <si>
    <t>2d870bae-000f-5000-9000-160592b2ea2e</t>
  </si>
  <si>
    <t>2d870ba0-000f-5000-a000-1914588d511e</t>
  </si>
  <si>
    <t>2d870ae4-000f-5000-8000-176259aee703</t>
  </si>
  <si>
    <t>2d870a89-000f-5000-8000-1a02e2c89938</t>
  </si>
  <si>
    <t>2d870a7c-000f-5000-9000-10fcbdf81bea</t>
  </si>
  <si>
    <t>2d870909-000f-5000-a000-10c7797c54cb</t>
  </si>
  <si>
    <t>2d870904-000f-5000-8000-15a0c71bc800</t>
  </si>
  <si>
    <t>2d8708da-000f-5000-8000-1e4db991a34b</t>
  </si>
  <si>
    <t>2d8708b4-000f-5000-9000-1503e339a3e4</t>
  </si>
  <si>
    <t>2d870880-000f-5000-9000-1c8d5338ccb7</t>
  </si>
  <si>
    <t>2d870836-000f-5000-a000-1e9764f39553</t>
  </si>
  <si>
    <t>2d870816-000f-5000-a000-1fa84ee74149</t>
  </si>
  <si>
    <t>2d870756-000f-5000-9000-1739e41b4fea</t>
  </si>
  <si>
    <t>2d870694-000f-5000-a000-16b8d581fa4b</t>
  </si>
  <si>
    <t>2d870621-000f-5000-9000-1b29a0533ab3</t>
  </si>
  <si>
    <t>2d87061c-000f-5000-8000-1a6b593a3613</t>
  </si>
  <si>
    <t>2d87040b-000f-5000-a000-18efc7620021</t>
  </si>
  <si>
    <t>2d870261-000f-5000-a000-1b9d81b3ed17</t>
  </si>
  <si>
    <t>2d87000d-000f-5000-8000-1f10eeeecf4d</t>
  </si>
  <si>
    <t>2d86ff98-000f-5000-9000-1e23134bfc20</t>
  </si>
  <si>
    <t>2d86feaa-000f-5000-a000-1af95f0d13e6</t>
  </si>
  <si>
    <t>2d86fdba-000f-5000-9000-14fd941ca182</t>
  </si>
  <si>
    <t>2d86fd4b-000f-5000-9000-18b8f01ccc98</t>
  </si>
  <si>
    <t>2d86f9c8-000f-5000-a000-1b64aed598ad</t>
  </si>
  <si>
    <t>2d86f9b5-000f-5000-8000-1abd5288334f</t>
  </si>
  <si>
    <t>2d86f997-000f-5000-9000-1efba41ebc10</t>
  </si>
  <si>
    <t>2d86f92c-000f-5000-9000-167202af6e96</t>
  </si>
  <si>
    <t>2d86f7df-000f-5000-9000-10d6360048d2</t>
  </si>
  <si>
    <t>2d86f796-000f-5000-9000-1b3234f32fd1</t>
  </si>
  <si>
    <t>2d86f765-000f-5000-a000-1d11b31a65d1</t>
  </si>
  <si>
    <t>2d86f758-000f-5000-8000-125ac1d0fc3d</t>
  </si>
  <si>
    <t>2d86f6ed-000f-5000-8000-17d9999b8e37</t>
  </si>
  <si>
    <t>2d86f653-000f-5000-8000-1cd6ddd7edbb</t>
  </si>
  <si>
    <t>2d86f623-000f-5000-a000-1a5618ebaf9b</t>
  </si>
  <si>
    <t>2d86f58e-000f-5000-9000-1cd2b1b403f4</t>
  </si>
  <si>
    <t>2d86f56a-000f-5000-9000-10295d34069e</t>
  </si>
  <si>
    <t>2d86f45b-000f-5000-9000-16142b677848</t>
  </si>
  <si>
    <t>2d86f417-000f-5000-8000-1871e0a6e796</t>
  </si>
  <si>
    <t>2d86f26e-000f-5000-9000-19e582270217</t>
  </si>
  <si>
    <t>2d86f24d-000f-5000-a000-1b5ffefff2ce</t>
  </si>
  <si>
    <t>2d86f1a7-000f-5000-9000-1c2884b970cf</t>
  </si>
  <si>
    <t>2d86f187-000f-5000-a000-141a58e06127</t>
  </si>
  <si>
    <t>2d86f168-000f-5000-a000-1f1c8b73efe4</t>
  </si>
  <si>
    <t>2d86f070-000f-5000-9000-1e14588bddcc</t>
  </si>
  <si>
    <t>2d86ef20-000f-5000-a000-195afe3c1a6e</t>
  </si>
  <si>
    <t>2d86ee14-000f-5000-9000-1e68fc806802</t>
  </si>
  <si>
    <t>2d86edf8-000f-5000-9000-1036de224d01</t>
  </si>
  <si>
    <t>2d86ed39-000f-5000-9000-193299297416</t>
  </si>
  <si>
    <t>2d86ed24-000f-5000-a000-110a47979ee4</t>
  </si>
  <si>
    <t>2d86ecda-000f-5000-a000-1f83c6b24695</t>
  </si>
  <si>
    <t>2d86ec7d-000f-5000-8000-1c4b332dfa03</t>
  </si>
  <si>
    <t>2d86ebbd-000f-5000-a000-1c0d0a7e8586</t>
  </si>
  <si>
    <t>2d86eb73-000f-5000-8000-19b1d7ee16c9</t>
  </si>
  <si>
    <t>2d86ea45-000f-5000-8000-12f96aec66c5</t>
  </si>
  <si>
    <t>2d86e9dd-000f-5000-9000-14b7c377cbf0</t>
  </si>
  <si>
    <t>2d86e998-000f-5000-a000-145490654a36</t>
  </si>
  <si>
    <t>2d86e97f-000f-5000-a000-116483e49076</t>
  </si>
  <si>
    <t>2d86e869-000f-5000-9000-126bbc44d0c1</t>
  </si>
  <si>
    <t>2d86e862-000f-5000-9000-14c86997352c</t>
  </si>
  <si>
    <t>2d86e7ad-000f-5000-9000-14b28bb84790</t>
  </si>
  <si>
    <t>2d86e773-000f-5000-9000-143ee65832a2</t>
  </si>
  <si>
    <t>2d86e5dc-000f-5000-8000-1b7d63a328fa</t>
  </si>
  <si>
    <t>2d86e4be-000f-5000-8000-101cf2b3474a</t>
  </si>
  <si>
    <t>2d86e384-000f-5000-8000-18ad325bf60d</t>
  </si>
  <si>
    <t>2d86e280-000f-5000-a000-11aea0b1ddd1</t>
  </si>
  <si>
    <t>2d86e259-000f-5000-8000-1dfcfaa977a6</t>
  </si>
  <si>
    <t>2d86e1f8-000f-5000-a000-1032a5310595</t>
  </si>
  <si>
    <t>2d86e0d0-000f-5000-9000-1bc76c25df2c</t>
  </si>
  <si>
    <t>2d86df39-000f-5000-a000-1c22119f9686</t>
  </si>
  <si>
    <t>2d86defe-000f-5000-8000-1880faf5de1d</t>
  </si>
  <si>
    <t>2d86dea6-000f-5000-9000-1531708c518b</t>
  </si>
  <si>
    <t>2d86de88-000f-5000-9000-156c514f8aa1</t>
  </si>
  <si>
    <t>2d86ddea-000f-5000-8000-12baac67344f</t>
  </si>
  <si>
    <t>2d86ddb3-000f-5000-a000-15180f1f80ba</t>
  </si>
  <si>
    <t>2d86dda0-000f-5000-8000-1e40f9e6434d</t>
  </si>
  <si>
    <t>2d86dd6a-000f-5000-9000-1fdec426b15f</t>
  </si>
  <si>
    <t>2d86da4d-000f-5000-8000-1b5b8ae6c824</t>
  </si>
  <si>
    <t>2d86da3e-000f-5000-8000-16cf9acf1d7f</t>
  </si>
  <si>
    <t>2d86da2c-000f-5000-9000-158248853359</t>
  </si>
  <si>
    <t>2d86d91a-000f-5000-8000-1f392bc83aa1</t>
  </si>
  <si>
    <t>2d86d8fc-000f-5000-8000-1b9aca3c2b16</t>
  </si>
  <si>
    <t>2d86d889-000f-5000-a000-185402688c54</t>
  </si>
  <si>
    <t>2d86d7bc-000f-5000-8000-18da68f33c91</t>
  </si>
  <si>
    <t>2d86d762-000f-5000-8000-1625617e9163</t>
  </si>
  <si>
    <t>2d86d69f-000f-5000-a000-1645799c4f38</t>
  </si>
  <si>
    <t>2d86d653-000f-5000-9000-14d9243e4ae2</t>
  </si>
  <si>
    <t>2d86d4f3-000f-5000-8000-12c4112f2a10</t>
  </si>
  <si>
    <t>2d86d41c-000f-5000-8000-1678ba1c7416</t>
  </si>
  <si>
    <t>2d86d3f0-000f-5000-9000-189aca52572f</t>
  </si>
  <si>
    <t>2d86d3e6-000f-5000-a000-11b137940f98</t>
  </si>
  <si>
    <t>2d86d394-000f-5000-a000-1bacf23f8f43</t>
  </si>
  <si>
    <t>2d86d30d-000f-5000-9000-1045126eaae3</t>
  </si>
  <si>
    <t>2d86d27d-000f-5000-9000-1b4b6b293fa4</t>
  </si>
  <si>
    <t>2d86d1fc-000f-5000-a000-1dc6548c8890</t>
  </si>
  <si>
    <t>2d86d1dc-000f-5000-9000-14c998944a50</t>
  </si>
  <si>
    <t>2d86d1d3-000f-5000-a000-13fea1d6d629</t>
  </si>
  <si>
    <t>2d86d1c9-000f-5000-9000-1b1ad3a7dd36</t>
  </si>
  <si>
    <t>2d86d178-000f-5000-8000-19ba7b33b3fa</t>
  </si>
  <si>
    <t>2d86d108-000f-5000-9000-1188e9e404b2</t>
  </si>
  <si>
    <t>2d86d00c-000f-5000-9000-1d339868bdb8</t>
  </si>
  <si>
    <t>2d86cf83-000f-5000-9000-1db8ba18c27a</t>
  </si>
  <si>
    <t>2d86cee3-000f-5000-a000-1e5957a76066</t>
  </si>
  <si>
    <t>2d86cea5-000f-5000-8000-129b9bf5d151</t>
  </si>
  <si>
    <t>2d86cde1-000f-5000-a000-1b7bb5985c23</t>
  </si>
  <si>
    <t>2d86cdd9-000f-5000-9000-1541fdfe8dd1</t>
  </si>
  <si>
    <t>2d86cd74-000f-5000-a000-1ec1fe21b8c8</t>
  </si>
  <si>
    <t>2d86cd43-000f-5000-a000-14a8c708761d</t>
  </si>
  <si>
    <t>2d86cd41-000f-5000-9000-1b74203aacda</t>
  </si>
  <si>
    <t>2d86cd1b-000f-5000-9000-19066da309a2</t>
  </si>
  <si>
    <t>2d86ccb8-000f-5000-a000-13f24efdcb96</t>
  </si>
  <si>
    <t>2d86cbba-000f-5000-9000-1795a903a93d</t>
  </si>
  <si>
    <t>2d86cb6b-000f-5000-9000-1c755d18efb0</t>
  </si>
  <si>
    <t>2d86cae8-000f-5000-8000-139f3a2b1dc3</t>
  </si>
  <si>
    <t>2d86ca3f-000f-5000-9000-1b8f8e64533d</t>
  </si>
  <si>
    <t>2d86c997-000f-5000-8000-1758bbacc2a2</t>
  </si>
  <si>
    <t>2d86c994-000f-5000-a000-1b8200792b14</t>
  </si>
  <si>
    <t>2d86c98e-000f-5000-9000-12060c94d67f</t>
  </si>
  <si>
    <t>2d86c94b-000f-5000-8000-1eb46def5894</t>
  </si>
  <si>
    <t>2d86c8f8-000f-5000-8000-1eab179be8e9</t>
  </si>
  <si>
    <t>2d86c8f2-000f-5000-a000-17130cc2e08e</t>
  </si>
  <si>
    <t>2d86c8ce-000f-5000-8000-1b61d340dddb</t>
  </si>
  <si>
    <t>2d86c8b8-000f-5000-8000-1d10cde36224</t>
  </si>
  <si>
    <t>2d86c8b5-000f-5000-9000-1dce92783d68</t>
  </si>
  <si>
    <t>2d86c813-000f-5000-9000-122c06743ce3</t>
  </si>
  <si>
    <t>2d86c802-000f-5000-a000-115c89275ef2</t>
  </si>
  <si>
    <t>2d86c7f3-000f-5000-9000-10fcd291104e</t>
  </si>
  <si>
    <t>2d86c7f3-000f-5000-8000-12ef28e6c201</t>
  </si>
  <si>
    <t>2d86c7a6-000f-5000-8000-15488eb3114c</t>
  </si>
  <si>
    <t>2d86c79a-000f-5000-9000-1f6505dc3952</t>
  </si>
  <si>
    <t>2d86c734-000f-5000-9000-1c714114900e</t>
  </si>
  <si>
    <t>2d86c70b-000f-5000-a000-1e00811afd60</t>
  </si>
  <si>
    <t>2d86c6ec-000f-5000-a000-1c7ab1de7c4f</t>
  </si>
  <si>
    <t>2d86c6d3-000f-5000-a000-1f57bde8cdb9</t>
  </si>
  <si>
    <t>2d86c649-000f-5000-a000-11efb0a3bae6</t>
  </si>
  <si>
    <t>2d86c609-000f-5000-9000-1a6dff376ee3</t>
  </si>
  <si>
    <t>2d86c56b-000f-5000-8000-1ad9f5cc9c6f</t>
  </si>
  <si>
    <t>2d86c526-000f-5000-9000-1fc017991ba3</t>
  </si>
  <si>
    <t>2d86c525-000f-5000-9000-17f40ca5a826</t>
  </si>
  <si>
    <t>2d86c4fe-000f-5000-9000-1c058c58000f</t>
  </si>
  <si>
    <t>2d86c4f1-000f-5000-8000-1ee6f3deacb3</t>
  </si>
  <si>
    <t>2d86c4f0-000f-5000-9000-14071dee4f38</t>
  </si>
  <si>
    <t>2d86c4d7-000f-5000-8000-14b94c6a39a4</t>
  </si>
  <si>
    <t>2d86c4cf-000f-5000-9000-19f58c644f6e</t>
  </si>
  <si>
    <t>2d86c4ac-000f-5000-9000-1c3e38d9325a</t>
  </si>
  <si>
    <t>2d86c48c-000f-5000-8000-115d38aa1d70</t>
  </si>
  <si>
    <t>2d86c488-000f-5000-9000-1395d8e6e7ad</t>
  </si>
  <si>
    <t>2d86c47e-000f-5000-9000-10b57273243b</t>
  </si>
  <si>
    <t>2d86c466-000f-5000-a000-12580bc3304f</t>
  </si>
  <si>
    <t>2d86c453-000f-5000-9000-1b52bf5192bb</t>
  </si>
  <si>
    <t>2d86c44d-000f-5000-a000-16cdcc8e35db</t>
  </si>
  <si>
    <t>2d86c442-000f-5000-a000-1850f8e5053f</t>
  </si>
  <si>
    <t>2d86c3d8-000f-5000-a000-1c8b55054d42</t>
  </si>
  <si>
    <t>2d86c3b9-000f-5000-9000-1c06f02e30ac</t>
  </si>
  <si>
    <t>2d86c3ab-000f-5000-9000-158378b0ad50</t>
  </si>
  <si>
    <t>2d86c39a-000f-5000-a000-1f1f8aa0b89c</t>
  </si>
  <si>
    <t>2d86c29f-000f-5000-8000-107dd5daa065</t>
  </si>
  <si>
    <t>2d86c279-000f-5000-8000-1c668f3b5992</t>
  </si>
  <si>
    <t>2d86c248-000f-5000-a000-1d5eb202a4c7</t>
  </si>
  <si>
    <t>2d86c229-000f-5000-9000-10d1f351cb27</t>
  </si>
  <si>
    <t>2d86c1f6-000f-5000-8000-162f54e76f9d</t>
  </si>
  <si>
    <t>2d86c194-000f-5000-8000-18eb2ce579e9</t>
  </si>
  <si>
    <t>2d86c162-000f-5000-9000-13b0fbc362bd</t>
  </si>
  <si>
    <t>2d86c14a-000f-5000-9000-111437528c81</t>
  </si>
  <si>
    <t>2d86c122-000f-5000-a000-1085d6e08370</t>
  </si>
  <si>
    <t>2d86c10a-000f-5000-a000-1f46b12a8f9d</t>
  </si>
  <si>
    <t>2d86c0f7-000f-5000-8000-1c3e0b511cd4</t>
  </si>
  <si>
    <t>2d86c0ed-000f-5000-9000-128866b8c5f1</t>
  </si>
  <si>
    <t>2d86c098-000f-5000-a000-117b0419ac66</t>
  </si>
  <si>
    <t>2d86c055-000f-5000-8000-16a3228559ef</t>
  </si>
  <si>
    <t>2d86bffd-000f-5000-a000-1e10d84199c9</t>
  </si>
  <si>
    <t>2d86bfd1-000f-5000-8000-1fca8ceaa64f</t>
  </si>
  <si>
    <t>2d86bf90-000f-5000-8000-121b2b4e1c19</t>
  </si>
  <si>
    <t>2d86bf09-000f-5000-9000-15a7f4c1ada3</t>
  </si>
  <si>
    <t>2d86be78-000f-5000-8000-197f3f9928dc</t>
  </si>
  <si>
    <t>2d86be4c-000f-5000-8000-1db7f5c3184e</t>
  </si>
  <si>
    <t>2d86bdf7-000f-5000-8000-1e929e193a08</t>
  </si>
  <si>
    <t>2d86bd06-000f-5000-9000-10ddee1ee0a6</t>
  </si>
  <si>
    <t>2d86bb8f-000f-5000-8000-1db700ce1286</t>
  </si>
  <si>
    <t>2d86bb21-000f-5000-9000-1ded8e59ff23</t>
  </si>
  <si>
    <t>2d86bb10-000f-5000-9000-1c2f9ca1f097</t>
  </si>
  <si>
    <t>2d86badb-000f-5000-8000-1f9d8982e3f5</t>
  </si>
  <si>
    <t>2d86bab7-000f-5000-8000-158141ed963a</t>
  </si>
  <si>
    <t>2d86ba6b-000f-5000-8000-10902f912682</t>
  </si>
  <si>
    <t>2d86ba65-000f-5000-9000-12c76486ebfc</t>
  </si>
  <si>
    <t>2d86ba4b-000f-5000-9000-188a0485f99d</t>
  </si>
  <si>
    <t>2d86ba30-000f-5000-9000-14690931d898</t>
  </si>
  <si>
    <t>2d86ba2b-000f-5000-9000-1e8b8bd81b0f</t>
  </si>
  <si>
    <t>2d86b980-000f-5000-9000-169accae819f</t>
  </si>
  <si>
    <t>2d86b94f-000f-5000-8000-192bd4c9bd5a</t>
  </si>
  <si>
    <t>2d86b947-000f-5000-9000-1bcc4bc80d3a</t>
  </si>
  <si>
    <t>2d86b89c-000f-5000-9000-17c296714795</t>
  </si>
  <si>
    <t>2d86b853-000f-5000-a000-19fb2e7779eb</t>
  </si>
  <si>
    <t>2d86b819-000f-5000-8000-12e6c4bbdc77</t>
  </si>
  <si>
    <t>2d86b7da-000f-5000-a000-16d0c88d0ce0</t>
  </si>
  <si>
    <t>2d86b78c-000f-5000-a000-161db9b3436b</t>
  </si>
  <si>
    <t>2d86b785-000f-5000-9000-135e5dbd53d3</t>
  </si>
  <si>
    <t>2d86b77e-000f-5000-a000-15314d8f7853</t>
  </si>
  <si>
    <t>2d86b724-000f-5000-9000-19a732b1687c</t>
  </si>
  <si>
    <t>2d86b719-000f-5000-9000-1d623827c68d</t>
  </si>
  <si>
    <t>2d86b5ea-000f-5000-8000-1166733be234</t>
  </si>
  <si>
    <t>2d86b5d2-000f-5000-9000-16ff7d720bb9</t>
  </si>
  <si>
    <t>2d86b591-000f-5000-8000-178a3b2ab5b2</t>
  </si>
  <si>
    <t>2d86b50e-000f-5000-9000-139bca1ead8e</t>
  </si>
  <si>
    <t>2d86b4f4-000f-5000-9000-15e5ca0b83ce</t>
  </si>
  <si>
    <t>2d86b4d9-000f-5000-9000-1e9e198fa12e</t>
  </si>
  <si>
    <t>2d86b4d9-000f-5000-a000-1fe0ee92dad7</t>
  </si>
  <si>
    <t>2d86b487-000f-5000-a000-120721739e46</t>
  </si>
  <si>
    <t>2d86b3d9-000f-5000-8000-14ec3a4d7d1e</t>
  </si>
  <si>
    <t>2d86b310-000f-5000-8000-12ad4a298371</t>
  </si>
  <si>
    <t>2d86b1c6-000f-5000-8000-17ee572c1bd7</t>
  </si>
  <si>
    <t>2d86b15f-000f-5000-8000-1cd66c0e4feb</t>
  </si>
  <si>
    <t>2d86b108-000f-5000-a000-1f7f4b9df08f</t>
  </si>
  <si>
    <t>2d86b094-000f-5000-8000-10dd2d4c164c</t>
  </si>
  <si>
    <t>2d86af5e-000f-5000-8000-1a2e9768fd57</t>
  </si>
  <si>
    <t>2d86ae7f-000f-5000-9000-13fdb63a45b3</t>
  </si>
  <si>
    <t>2d86ada0-000f-5000-a000-1c830642b734</t>
  </si>
  <si>
    <t>2d86ad34-000f-5000-8000-113307b0e112</t>
  </si>
  <si>
    <t>2d86acba-000f-5000-9000-1f83b9603556</t>
  </si>
  <si>
    <t>2d86ac8e-000f-5000-9000-1fd8792e8a2d</t>
  </si>
  <si>
    <t>2d86ac4a-000f-5000-8000-1f553d563bb8</t>
  </si>
  <si>
    <t>2d86ac45-000f-5000-9000-1bedd6bc7711</t>
  </si>
  <si>
    <t>2d86ac22-000f-5000-a000-1fad24b7cfdb</t>
  </si>
  <si>
    <t>2d86ac1f-000f-5000-a000-140bf6dc4ff9</t>
  </si>
  <si>
    <t>2d86ac1b-000f-5000-a000-1616a668f7cb</t>
  </si>
  <si>
    <t>2d86ac16-000f-5000-a000-1cf1cd965d42</t>
  </si>
  <si>
    <t>2d86ab9f-000f-5000-a000-192885c306c0</t>
  </si>
  <si>
    <t>2d86ab8a-000f-5000-a000-1ad042ff360e</t>
  </si>
  <si>
    <t>2d86ab05-000f-5000-8000-1e42084d74e8</t>
  </si>
  <si>
    <t>2d86aac0-000f-5000-a000-16526e31fac9</t>
  </si>
  <si>
    <t>2d86aa96-000f-5000-9000-166f35818a5f</t>
  </si>
  <si>
    <t>2d86aa8e-000f-5000-a000-1c19bcfae884</t>
  </si>
  <si>
    <t>2d86aa42-000f-5000-8000-113aa8e04386</t>
  </si>
  <si>
    <t>2d86a9d2-000f-5000-9000-1f2f010aa9f2</t>
  </si>
  <si>
    <t>2d86a944-000f-5000-8000-13e4ca6eeb1c</t>
  </si>
  <si>
    <t>2d86a895-000f-5000-9000-1a5abdef0c5a</t>
  </si>
  <si>
    <t>2d86a88b-000f-5000-9000-1fdc207fa14e</t>
  </si>
  <si>
    <t>2d86a876-000f-5000-8000-145d4d372aa1</t>
  </si>
  <si>
    <t>2d86a77c-000f-5000-a000-1b676b49fc15</t>
  </si>
  <si>
    <t>2d86a68c-000f-5000-9000-1c8e4f5c26d4</t>
  </si>
  <si>
    <t>2d86a67e-000f-5000-9000-16a927465bff</t>
  </si>
  <si>
    <t>2d86a626-000f-5000-9000-1624b07ebcb2</t>
  </si>
  <si>
    <t>2d86a626-000f-5000-8000-1e088db8da15</t>
  </si>
  <si>
    <t>2d86a614-000f-5000-a000-114bbf6cc855</t>
  </si>
  <si>
    <t>2d86a4dc-000f-5000-8000-1b77eb0ab8e5</t>
  </si>
  <si>
    <t>2d86a4c2-000f-5000-a000-194b21fdfa7f</t>
  </si>
  <si>
    <t>2d86a4b3-000f-5000-a000-101103e0d8e0</t>
  </si>
  <si>
    <t>2d86a3e8-000f-5000-8000-1777d7e74eae</t>
  </si>
  <si>
    <t>2d86a3c7-000f-5000-8000-1a77cc4d2535</t>
  </si>
  <si>
    <t>2d86a382-000f-5000-8000-1375e08f9738</t>
  </si>
  <si>
    <t>2d86a307-000f-5000-8000-134332e3f477</t>
  </si>
  <si>
    <t>2d86a1cd-000f-5000-a000-14dace1563ee</t>
  </si>
  <si>
    <t>2d86a150-000f-5000-9000-170cad0f062c</t>
  </si>
  <si>
    <t>2d86a11d-000f-5000-9000-12804bef49b4</t>
  </si>
  <si>
    <t>2d86a0d4-000f-5000-a000-1417d63c0ab2</t>
  </si>
  <si>
    <t>2d86a07f-000f-5000-9000-138620ab1373</t>
  </si>
  <si>
    <t>2d869f76-000f-5000-a000-110e4295ec60</t>
  </si>
  <si>
    <t>2d869f2a-000f-5000-a000-11751d64e1ee</t>
  </si>
  <si>
    <t>2d869f11-000f-5000-a000-1bef9462c5fd</t>
  </si>
  <si>
    <t>2d869f06-000f-5000-9000-178e48991dfc</t>
  </si>
  <si>
    <t>2d869ee6-000f-5000-8000-10ec1a6c0509</t>
  </si>
  <si>
    <t>2d869eab-000f-5000-8000-1eb28ee11d12</t>
  </si>
  <si>
    <t>2d869ea6-000f-5000-a000-10711981c80a</t>
  </si>
  <si>
    <t>2d869d9d-000f-5000-9000-14ae2050d5de</t>
  </si>
  <si>
    <t>2d869cb8-000f-5000-8000-1264c222a6f1</t>
  </si>
  <si>
    <t>2d869c71-000f-5000-9000-14f5063776c5</t>
  </si>
  <si>
    <t>2d869b8e-000f-5000-8000-1f5fd8981429</t>
  </si>
  <si>
    <t>2d869b13-000f-5000-9000-1dc1301c6662</t>
  </si>
  <si>
    <t>2d869ab0-000f-5000-a000-17bfa3e4197b</t>
  </si>
  <si>
    <t>2d869a90-000f-5000-8000-148e21838dd5</t>
  </si>
  <si>
    <t>2d869a7e-000f-5000-9000-1f9d4eecc12c</t>
  </si>
  <si>
    <t>2d869a69-000f-5000-8000-18125413e6ee</t>
  </si>
  <si>
    <t>2d8698e8-000f-5000-8000-178dd3288eaf</t>
  </si>
  <si>
    <t>2d869859-000f-5000-8000-122d3feee628</t>
  </si>
  <si>
    <t>2d86984d-000f-5000-9000-18919fab496b</t>
  </si>
  <si>
    <t>2d8697db-000f-5000-9000-1f1594aeaf3c</t>
  </si>
  <si>
    <t>2d8697cb-000f-5000-a000-1e09fbb071bb</t>
  </si>
  <si>
    <t>2d8697b3-000f-5000-9000-159e8b349804</t>
  </si>
  <si>
    <t>2d8697b1-000f-5000-9000-1c5a0a566cb3</t>
  </si>
  <si>
    <t>2d8697a4-000f-5000-9000-166563c2de4d</t>
  </si>
  <si>
    <t>2d869777-000f-5000-9000-12c2458fac73</t>
  </si>
  <si>
    <t>2d869630-000f-5000-a000-1de1864e7354</t>
  </si>
  <si>
    <t>2d86962d-000f-5000-a000-18b4d48cf899</t>
  </si>
  <si>
    <t>2d8695bf-000f-5000-a000-148b6f54638d</t>
  </si>
  <si>
    <t>2d86957b-000f-5000-9000-166aabd59c36</t>
  </si>
  <si>
    <t>2d8694f8-000f-5000-9000-1c5a4e0b6ded</t>
  </si>
  <si>
    <t>2d869430-000f-5000-a000-12a19a7bf336</t>
  </si>
  <si>
    <t>2d869426-000f-5000-a000-11495024bf76</t>
  </si>
  <si>
    <t>2d8693ec-000f-5000-8000-19ce76de8cd6</t>
  </si>
  <si>
    <t>2d8693da-000f-5000-8000-1a59daea6712</t>
  </si>
  <si>
    <t>2d869386-000f-5000-9000-1bcced079373</t>
  </si>
  <si>
    <t>2d86934c-000f-5000-8000-1fd6cea24235</t>
  </si>
  <si>
    <t>2d86928f-000f-5000-a000-16ee5a0f0e9c</t>
  </si>
  <si>
    <t>2d869234-000f-5000-8000-1f194e13f923</t>
  </si>
  <si>
    <t>2d8691a3-000f-5000-8000-132771cb4cfc</t>
  </si>
  <si>
    <t>2d86910d-000f-5000-8000-1f76684d61c1</t>
  </si>
  <si>
    <t>2d8690ec-000f-5000-8000-1b4cce33505e</t>
  </si>
  <si>
    <t>2d86905b-000f-5000-a000-1f99c14a2d1b</t>
  </si>
  <si>
    <t>2d868f4e-000f-5000-8000-1603ae103eed</t>
  </si>
  <si>
    <t>2d868f38-000f-5000-9000-11f684ab0cdc</t>
  </si>
  <si>
    <t>2d868f14-000f-5000-a000-15d4ff83cdc8</t>
  </si>
  <si>
    <t>2d868e55-000f-5000-a000-1854d8d9f2ef</t>
  </si>
  <si>
    <t>2d868e21-000f-5000-a000-1df353787259</t>
  </si>
  <si>
    <t>2d868de5-000f-5000-9000-10331755aadc</t>
  </si>
  <si>
    <t>2d868d98-000f-5000-a000-1f1b0e365c3f</t>
  </si>
  <si>
    <t>2d868d4a-000f-5000-9000-17314010cc38</t>
  </si>
  <si>
    <t>2d868aa3-000f-5000-8000-14f16d2820a0</t>
  </si>
  <si>
    <t>2d868904-000f-5000-8000-1672a51cd727</t>
  </si>
  <si>
    <t>2d8688de-000f-5000-9000-1b1cce4f4d6d</t>
  </si>
  <si>
    <t>2d868873-000f-5000-9000-1c97808ed777</t>
  </si>
  <si>
    <t>2d8687a4-000f-5000-9000-11dc40d5c132</t>
  </si>
  <si>
    <t>2d868676-000f-5000-8000-1fd5c79d89d6</t>
  </si>
  <si>
    <t>2d868672-000f-5000-9000-18c6a50fe85a</t>
  </si>
  <si>
    <t>2d8685af-000f-5000-8000-17738de3f356</t>
  </si>
  <si>
    <t>2d8685a8-000f-5000-a000-1d65e559c771</t>
  </si>
  <si>
    <t>2d868544-000f-5000-a000-11d301d44e6a</t>
  </si>
  <si>
    <t>2d868516-000f-5000-8000-1b12b757388c</t>
  </si>
  <si>
    <t>2d8684a3-000f-5000-8000-1adb79b2862e</t>
  </si>
  <si>
    <t>2d86845e-000f-5000-a000-15f7f8575f22</t>
  </si>
  <si>
    <t>2d868435-000f-5000-9000-12711c86325f</t>
  </si>
  <si>
    <t>2d868220-000f-5000-a000-1c7cb10907a5</t>
  </si>
  <si>
    <t>2d8681c2-000f-5000-a000-1559bed46435</t>
  </si>
  <si>
    <t>2d86816f-000f-5000-9000-1c45d87ba9fb</t>
  </si>
  <si>
    <t>2d867ffd-000f-5000-a000-10f5b7358355</t>
  </si>
  <si>
    <t>2d867fa6-000f-5000-8000-11336c89ff62</t>
  </si>
  <si>
    <t>2d867f72-000f-5000-8000-14533ad7c0e6</t>
  </si>
  <si>
    <t>2d867f08-000f-5000-9000-1f7ab7dbb51d</t>
  </si>
  <si>
    <t>2d867f07-000f-5000-9000-1c2e012e3dda</t>
  </si>
  <si>
    <t>2d867f03-000f-5000-a000-1a6edf400cf2</t>
  </si>
  <si>
    <t>2d867ecd-000f-5000-a000-19984c615471</t>
  </si>
  <si>
    <t>2d867e85-000f-5000-9000-17b308efeee5</t>
  </si>
  <si>
    <t>2d867e78-000f-5000-8000-11a90604d26c</t>
  </si>
  <si>
    <t>2d867e3f-000f-5000-9000-10514fe66346</t>
  </si>
  <si>
    <t>2d867e29-000f-5000-8000-1006c23c5834</t>
  </si>
  <si>
    <t>2d867e18-000f-5000-9000-19b38bba3cbf</t>
  </si>
  <si>
    <t>2d867e00-000f-5000-9000-1efbf06981bd</t>
  </si>
  <si>
    <t>2d867df1-000f-5000-9000-17539860954d</t>
  </si>
  <si>
    <t>2d867dd7-000f-5000-a000-1886debd01b2</t>
  </si>
  <si>
    <t>2d866ead-000f-5000-9000-1c10fdee2bf1</t>
  </si>
  <si>
    <t>2d86558a-000f-5000-a000-16cc9769f5de</t>
  </si>
  <si>
    <t>2d8653f2-000f-5000-8000-169709718d35</t>
  </si>
  <si>
    <t>2d8623af-000f-5000-9000-1f17ea9139d0</t>
  </si>
  <si>
    <t>2d8621ac-000f-5000-8000-172c8b13d416</t>
  </si>
  <si>
    <t>2d861d96-000f-5000-a000-14d19e2b1097</t>
  </si>
  <si>
    <t>2d861301-000f-5000-9000-177aba88aeb6</t>
  </si>
  <si>
    <t>2d85fef4-000f-5000-8000-123279d83f5b</t>
  </si>
  <si>
    <t>2d85cea2-000f-5000-8000-1274b56f998d</t>
  </si>
  <si>
    <t>2d85c8df-000f-5000-8000-18b28aa7611b</t>
  </si>
  <si>
    <t>2d85abef-000f-5000-a000-104e96865499</t>
  </si>
  <si>
    <t>2d8580e0-000f-5000-9000-1a61bbb41072</t>
  </si>
  <si>
    <t>2d856b28-000f-5000-a000-115679367917</t>
  </si>
  <si>
    <t>2d855947-000f-5000-8000-1be3abd9ea54</t>
  </si>
  <si>
    <t>2d855749-000f-5000-a000-1a5db975c65c</t>
  </si>
  <si>
    <t>2d8555c5-000f-5000-9000-1e570a878010</t>
  </si>
  <si>
    <t>2d84fd58-000f-5000-8000-14aac14951af</t>
  </si>
  <si>
    <t>2d84d5a4-000f-5000-a000-12702c0c4898</t>
  </si>
  <si>
    <t>2d84cabe-000f-5000-9000-1a4533e454f9</t>
  </si>
  <si>
    <t>2d84bcd6-000f-5000-a000-14498e36338c</t>
  </si>
  <si>
    <t>2d849694-000f-5000-9000-12b037ad63b3</t>
  </si>
  <si>
    <t>2d849686-000f-5000-a000-1a41a88a4f46</t>
  </si>
  <si>
    <t>2d848137-000f-5000-9000-1ce027558b9e</t>
  </si>
  <si>
    <t>2d847c20-000f-5000-9000-15105cc2b718</t>
  </si>
  <si>
    <t>2d84781d-000f-5000-8000-1e90cf8ad431</t>
  </si>
  <si>
    <t>2d847560-000f-5000-a000-132b9c60c235</t>
  </si>
  <si>
    <t>2d843d5c-000f-5000-a000-1d20d5ad9d57</t>
  </si>
  <si>
    <t>2d841b65-000f-5000-9000-14fa1ef4e6d9</t>
  </si>
  <si>
    <t>2d841992-000f-5000-9000-1cfa0efb250d</t>
  </si>
  <si>
    <t>2d8409d7-000f-5000-9000-195e65b63b2f</t>
  </si>
  <si>
    <t>2d8404b7-000f-5000-a000-158d633e0dc4</t>
  </si>
  <si>
    <t>2d83ee77-000f-5000-8000-1ef7c0f4667b</t>
  </si>
  <si>
    <t>2d83ee5b-000f-5000-9000-191a31a707b6</t>
  </si>
  <si>
    <t>2d83ee2d-000f-5000-a000-1888fa1c1126</t>
  </si>
  <si>
    <t>2d83e8c5-000f-5000-8000-11dad0e77f11</t>
  </si>
  <si>
    <t>2d83dda9-000f-5000-a000-12c42a5f24bc</t>
  </si>
  <si>
    <t>2d83cba1-000f-5000-8000-1be1d2ec2aa2</t>
  </si>
  <si>
    <t>2d83c7c3-000f-5000-9000-1f8680f24eb7</t>
  </si>
  <si>
    <t>2d83bd71-000f-5000-9000-1c68992300a0</t>
  </si>
  <si>
    <t>2d83ae58-000f-5000-8000-103a8e359d33</t>
  </si>
  <si>
    <t>2d839231-000f-5000-9000-13ace5ed51ef</t>
  </si>
  <si>
    <t>2d8388e8-000f-5000-8000-1951a399f31a</t>
  </si>
  <si>
    <t>2d8388ba-000f-5000-a000-1cb412aa7f6e</t>
  </si>
  <si>
    <t>2d8385bc-000f-5000-a000-1b21cbff8c4a</t>
  </si>
  <si>
    <t>2d838011-000f-5000-9000-16ac90bb12a7</t>
  </si>
  <si>
    <t>2d837b7e-000f-5000-9000-120009e8fea0</t>
  </si>
  <si>
    <t>2d837768-000f-5000-8000-1200b1c70e5e</t>
  </si>
  <si>
    <t>2d8366e9-000f-5000-9000-167da82ed6af</t>
  </si>
  <si>
    <t>2d83640e-000f-5000-a000-1d2136cfb5c6</t>
  </si>
  <si>
    <t>2d83597f-000f-5000-9000-158e09c4856a</t>
  </si>
  <si>
    <t>2d83535e-000f-5000-8000-1113e69aec03</t>
  </si>
  <si>
    <t>2d834b99-000f-5000-9000-1115711add0a</t>
  </si>
  <si>
    <t>2d83474f-000f-5000-8000-1fa1f000b004</t>
  </si>
  <si>
    <t>2d834704-000f-5000-8000-12483ea5e558</t>
  </si>
  <si>
    <t>2d833050-000f-5000-a000-1b533513dc31</t>
  </si>
  <si>
    <t>2d831c38-000f-5000-8000-11c60ce03ac4</t>
  </si>
  <si>
    <t>2d831c0b-000f-5000-8000-199dc29a8ba1</t>
  </si>
  <si>
    <t>2d831bfb-000f-5000-9000-19aa917066fb</t>
  </si>
  <si>
    <t>2d8318e5-000f-5000-a000-139708e5759b</t>
  </si>
  <si>
    <t>2d831603-000f-5000-8000-1c509edb3d2b</t>
  </si>
  <si>
    <t>2d831426-000f-5000-8000-11a709a35ded</t>
  </si>
  <si>
    <t>2d82fee5-000f-5000-9000-1363e037ebdc</t>
  </si>
  <si>
    <t>2d82fee2-000f-5000-9000-1ddc4c527d6b</t>
  </si>
  <si>
    <t>2d82ef4c-000f-5000-8000-10da0f47567f</t>
  </si>
  <si>
    <t>2d82e805-000f-5000-8000-159702d904e5</t>
  </si>
  <si>
    <t>2d82e73f-000f-5000-9000-1e046099c451</t>
  </si>
  <si>
    <t>2d82e445-000f-5000-8000-144416a9c6ee</t>
  </si>
  <si>
    <t>2d82df5d-000f-5000-9000-191321d16a47</t>
  </si>
  <si>
    <t>2d82db48-000f-5000-8000-1cec453718bd</t>
  </si>
  <si>
    <t>2d82d99b-000f-5000-8000-1fd15eb451e4</t>
  </si>
  <si>
    <t>2d82d7d2-000f-5000-8000-1f174d354008</t>
  </si>
  <si>
    <t>2d82d792-000f-5000-8000-1dbed71610a5</t>
  </si>
  <si>
    <t>2d82d699-000f-5000-a000-18786062833c</t>
  </si>
  <si>
    <t>2d82cfb9-000f-5000-a000-11fbb8b152f3</t>
  </si>
  <si>
    <t>2d82cf31-000f-5000-8000-14ed898620a3</t>
  </si>
  <si>
    <t>2d82ca36-000f-5000-a000-1e872c45de91</t>
  </si>
  <si>
    <t>2d82c547-000f-5000-9000-1243cd6e86f8</t>
  </si>
  <si>
    <t>2d82c3a4-000f-5000-a000-1fcfea23ad68</t>
  </si>
  <si>
    <t>2d82c27d-000f-5000-a000-19037f6e3cc9</t>
  </si>
  <si>
    <t>2d82bb87-000f-5000-9000-188aa9d008eb</t>
  </si>
  <si>
    <t>2d82b767-000f-5000-a000-11d758c1431f</t>
  </si>
  <si>
    <t>2d82b1af-000f-5000-a000-1fe78054114a</t>
  </si>
  <si>
    <t>2d82b102-000f-5000-8000-1bdb91842b14</t>
  </si>
  <si>
    <t>2d82b0e0-000f-5000-a000-1edd198b1850</t>
  </si>
  <si>
    <t>2d82aeb7-000f-5000-a000-1fdb874d1515</t>
  </si>
  <si>
    <t>2d82adb9-000f-5000-a000-1258f9dbbf63</t>
  </si>
  <si>
    <t>2d82ac8d-000f-5000-9000-1e1ffc865952</t>
  </si>
  <si>
    <t>2d82aba0-000f-5000-8000-14dfdf9963b2</t>
  </si>
  <si>
    <t>2d82a343-000f-5000-8000-15aa271ccbf8</t>
  </si>
  <si>
    <t>2d829c19-000f-5000-a000-1f5de66673c7</t>
  </si>
  <si>
    <t>2d8298a3-000f-5000-8000-1ce105946843</t>
  </si>
  <si>
    <t>2d8296c9-000f-5000-9000-118ee8d2aed7</t>
  </si>
  <si>
    <t>2d829698-000f-5000-a000-18c633fe2865</t>
  </si>
  <si>
    <t>2d828a63-000f-5000-a000-1e59fb016f3d</t>
  </si>
  <si>
    <t>2d826f19-000f-5000-a000-1f0a2a284cad</t>
  </si>
  <si>
    <t>2d826ee9-000f-5000-9000-1c55997cf669</t>
  </si>
  <si>
    <t>2d826da8-000f-5000-9000-1c198ee0fbde</t>
  </si>
  <si>
    <t>2d826cce-000f-5000-a000-15a85c63194a</t>
  </si>
  <si>
    <t>2d826939-000f-5000-a000-16eca2d6cfdb</t>
  </si>
  <si>
    <t>2d8266f1-000f-5000-9000-1aed64bacb32</t>
  </si>
  <si>
    <t>2d8262d0-000f-5000-8000-1b1b283e2484</t>
  </si>
  <si>
    <t>2d82626a-000f-5000-a000-12b70f276b84</t>
  </si>
  <si>
    <t>2d82619e-000f-5000-8000-1eaafc5d7b4c</t>
  </si>
  <si>
    <t>2d826192-000f-5000-9000-1eab39336e3c</t>
  </si>
  <si>
    <t>2d82615f-000f-5000-8000-1a796f17f909</t>
  </si>
  <si>
    <t>2d826124-000f-5000-9000-1cfa74bbeaa8</t>
  </si>
  <si>
    <t>2d825df0-000f-5000-a000-1f0de4c6563a</t>
  </si>
  <si>
    <t>2d825893-000f-5000-8000-1ac221fb962d</t>
  </si>
  <si>
    <t>2d82564d-000f-5000-8000-1eaad79e84e5</t>
  </si>
  <si>
    <t>2d82560f-000f-5000-a000-1985090f5cdf</t>
  </si>
  <si>
    <t>2d8252e7-000f-5000-9000-1cf9124ed290</t>
  </si>
  <si>
    <t>2d825194-000f-5000-9000-1a4d71328ad8</t>
  </si>
  <si>
    <t>2d82517f-000f-5000-9000-1f348636c38b</t>
  </si>
  <si>
    <t>2d825174-000f-5000-8000-16f0fad0bfac</t>
  </si>
  <si>
    <t>2d8250c3-000f-5000-8000-136010fc3a0c</t>
  </si>
  <si>
    <t>2d824f54-000f-5000-8000-1c0c6b2dc998</t>
  </si>
  <si>
    <t>2d824dbd-000f-5000-8000-1554da5f2011</t>
  </si>
  <si>
    <t>2d824d8c-000f-5000-a000-100297081eb1</t>
  </si>
  <si>
    <t>2d824c6f-000f-5000-8000-141a32f28a74</t>
  </si>
  <si>
    <t>2d824c68-000f-5000-8000-11ea4a250b9d</t>
  </si>
  <si>
    <t>2d824c4c-000f-5000-8000-1566021821eb</t>
  </si>
  <si>
    <t>2d824c1d-000f-5000-9000-18240130b724</t>
  </si>
  <si>
    <t>2d8249ce-000f-5000-8000-1d516db5dc40</t>
  </si>
  <si>
    <t>2d82448e-000f-5000-9000-195ddb087aad</t>
  </si>
  <si>
    <t>2d824211-000f-5000-8000-11b0fcea98cb</t>
  </si>
  <si>
    <t>2d82403e-000f-5000-8000-1de4ce9272cd</t>
  </si>
  <si>
    <t>2d823f72-000f-5000-9000-1fcc043c1ff9</t>
  </si>
  <si>
    <t>2d823f60-000f-5000-a000-12f02162beac</t>
  </si>
  <si>
    <t>2d823ebc-000f-5000-8000-1e790f65cbc2</t>
  </si>
  <si>
    <t>2d823e4d-000f-5000-a000-178a094ab04d</t>
  </si>
  <si>
    <t>2d823cea-000f-5000-8000-1c863a292722</t>
  </si>
  <si>
    <t>2d8238fa-000f-5000-9000-158d005b117a</t>
  </si>
  <si>
    <t>2d823702-000f-5000-9000-1d313dc3ca03</t>
  </si>
  <si>
    <t>2d8235bf-000f-5000-a000-1c819161901e</t>
  </si>
  <si>
    <t>2d8234cb-000f-5000-8000-113731e5df8f</t>
  </si>
  <si>
    <t>2d8231e3-000f-5000-a000-170822fcd659</t>
  </si>
  <si>
    <t>2d822f90-000f-5000-a000-1983ffc2ccba</t>
  </si>
  <si>
    <t>2d822edc-000f-5000-9000-111f25c05af8</t>
  </si>
  <si>
    <t>2d822e8c-000f-5000-9000-1d6a5c845a39</t>
  </si>
  <si>
    <t>2d822d72-000f-5000-a000-1f4605f07e90</t>
  </si>
  <si>
    <t>2d822ce7-000f-5000-a000-12620e097059</t>
  </si>
  <si>
    <t>2d822c2e-000f-5000-9000-1d081e6f12e5</t>
  </si>
  <si>
    <t>2d822b42-000f-5000-9000-12fccf3b39b5</t>
  </si>
  <si>
    <t>2d822ab1-000f-5000-a000-1eeb65d561b8</t>
  </si>
  <si>
    <t>2d8228d7-000f-5000-9000-194fb2ea451b</t>
  </si>
  <si>
    <t>2d82250a-000f-5000-a000-121821ca603f</t>
  </si>
  <si>
    <t>2d822500-000f-5000-a000-198bd5d427f0</t>
  </si>
  <si>
    <t>2d822449-000f-5000-9000-1f4f3135687e</t>
  </si>
  <si>
    <t>2d822440-000f-5000-8000-188e917f767d</t>
  </si>
  <si>
    <t>2d822439-000f-5000-a000-1e51fb186700</t>
  </si>
  <si>
    <t>2d8223c0-000f-5000-a000-1eae4a0af108</t>
  </si>
  <si>
    <t>2d822381-000f-5000-a000-1622ee6e34db</t>
  </si>
  <si>
    <t>2d822238-000f-5000-a000-104de4d062ed</t>
  </si>
  <si>
    <t>2d82220d-000f-5000-a000-128ec9f7e69a</t>
  </si>
  <si>
    <t>2d821f7a-000f-5000-8000-121d276842ce</t>
  </si>
  <si>
    <t>2d821d6e-000f-5000-9000-115903a36b5f</t>
  </si>
  <si>
    <t>2d821caf-000f-5000-8000-14045c4cac32</t>
  </si>
  <si>
    <t>2d82192f-000f-5000-8000-1b28c55c2eb4</t>
  </si>
  <si>
    <t>2d82174c-000f-5000-8000-18cd957ffb9d</t>
  </si>
  <si>
    <t>2d821741-000f-5000-a000-14c8cc122d65</t>
  </si>
  <si>
    <t>2d821650-000f-5000-9000-1bfe1aa1df09</t>
  </si>
  <si>
    <t>2d8215bb-000f-5000-8000-1ba80d0aca12</t>
  </si>
  <si>
    <t>2d8213e5-000f-5000-9000-1ceefda99b05</t>
  </si>
  <si>
    <t>2d821167-000f-5000-8000-17778e525968</t>
  </si>
  <si>
    <t>2d8210da-000f-5000-9000-1397d6fd126b</t>
  </si>
  <si>
    <t>2d820f60-000f-5000-8000-1352be0d4f17</t>
  </si>
  <si>
    <t>2d820f29-000f-5000-8000-1adca726e4fc</t>
  </si>
  <si>
    <t>2d820e06-000f-5000-9000-173c01e4cdc8</t>
  </si>
  <si>
    <t>2d820be1-000f-5000-9000-1ca6751689a0</t>
  </si>
  <si>
    <t>2d820bbd-000f-5000-9000-1e1914894142</t>
  </si>
  <si>
    <t>2d820ac5-000f-5000-8000-16607050e082</t>
  </si>
  <si>
    <t>2d8209d3-000f-5000-8000-1f5751f45356</t>
  </si>
  <si>
    <t>2d8209ad-000f-5000-9000-1703d9db9cdb</t>
  </si>
  <si>
    <t>2d820954-000f-5000-a000-18eb1a3410dc</t>
  </si>
  <si>
    <t>2d82083f-000f-5000-8000-15961e411b0c</t>
  </si>
  <si>
    <t>2d8206f1-000f-5000-a000-18b2a023811e</t>
  </si>
  <si>
    <t>2d8206c0-000f-5000-9000-14c13133145f</t>
  </si>
  <si>
    <t>2d820551-000f-5000-8000-18eeef0a8625</t>
  </si>
  <si>
    <t>2d820519-000f-5000-9000-1fb22c99d4fa</t>
  </si>
  <si>
    <t>2d820482-000f-5000-8000-1b840aa6f5a3</t>
  </si>
  <si>
    <t>2d8203fa-000f-5000-8000-17718433090b</t>
  </si>
  <si>
    <t>2d82031a-000f-5000-8000-1ca1f8f47bcc</t>
  </si>
  <si>
    <t>2d8200f0-000f-5000-9000-11e2725d438b</t>
  </si>
  <si>
    <t>2d8200b4-000f-5000-a000-118f071096dc</t>
  </si>
  <si>
    <t>2d81ffb7-000f-5000-9000-14b89a9e8cad</t>
  </si>
  <si>
    <t>2d81fc0a-000f-5000-a000-11f5072f5966</t>
  </si>
  <si>
    <t>2d81fbbd-000f-5000-8000-197e78af60b6</t>
  </si>
  <si>
    <t>2d81fba9-000f-5000-a000-137946ed23eb</t>
  </si>
  <si>
    <t>2d81fb19-000f-5000-8000-1b0d18196e0a</t>
  </si>
  <si>
    <t>2d81f9a8-000f-5000-a000-1793bbfaf02f</t>
  </si>
  <si>
    <t>2d81f6b2-000f-5000-a000-1360d011085a</t>
  </si>
  <si>
    <t>2d81f564-000f-5000-a000-130633ea5e23</t>
  </si>
  <si>
    <t>2d81f4a9-000f-5000-9000-1447048cbbbf</t>
  </si>
  <si>
    <t>2d81f273-000f-5000-9000-1ee43d1fe38a</t>
  </si>
  <si>
    <t>2d81f264-000f-5000-9000-1cb5824589c9</t>
  </si>
  <si>
    <t>2d81f043-000f-5000-9000-183a5f767d6e</t>
  </si>
  <si>
    <t>2d81ed7d-000f-5000-a000-183bd79a0348</t>
  </si>
  <si>
    <t>2d81ebe3-000f-5000-8000-1f82c4d88a11</t>
  </si>
  <si>
    <t>2d81eb6d-000f-5000-8000-1e8f5ab9b713</t>
  </si>
  <si>
    <t>2d81e7f2-000f-5000-9000-1512d2fcd985</t>
  </si>
  <si>
    <t>2d81e5c9-000f-5000-9000-1f43241f26c7</t>
  </si>
  <si>
    <t>2d81e570-000f-5000-9000-195dcbd425d4</t>
  </si>
  <si>
    <t>2d81e29f-000f-5000-8000-164f7aef4040</t>
  </si>
  <si>
    <t>2d81dfb5-000f-5000-9000-1a6852c59468</t>
  </si>
  <si>
    <t>2d81de26-000f-5000-8000-1f68f2c1d41e</t>
  </si>
  <si>
    <t>2d81dbfd-000f-5000-a000-18e1c2429f75</t>
  </si>
  <si>
    <t>2d81daa3-000f-5000-8000-163c1eb5d902</t>
  </si>
  <si>
    <t>2d81da86-000f-5000-9000-1157a49ec978</t>
  </si>
  <si>
    <t>2d81da10-000f-5000-8000-137aeaef69da</t>
  </si>
  <si>
    <t>2d81da10-000f-5000-a000-1e8f05648661</t>
  </si>
  <si>
    <t>2d81d8f7-000f-5000-9000-1d765846c671</t>
  </si>
  <si>
    <t>2d81d7fa-000f-5000-a000-1ffe2740e7d7</t>
  </si>
  <si>
    <t>2d81d532-000f-5000-a000-1381fe7c556f</t>
  </si>
  <si>
    <t>2d81d349-000f-5000-8000-1ba28ef06fd9</t>
  </si>
  <si>
    <t>2d81d31b-000f-5000-a000-1343f886bc00</t>
  </si>
  <si>
    <t>2d81d307-000f-5000-9000-1db83754dcf9</t>
  </si>
  <si>
    <t>2d81d294-000f-5000-8000-1c85eae0df32</t>
  </si>
  <si>
    <t>2d81d276-000f-5000-a000-178d1861b556</t>
  </si>
  <si>
    <t>2d81d116-000f-5000-8000-11a33baef05b</t>
  </si>
  <si>
    <t>2d81d029-000f-5000-9000-190c9dcd4e19</t>
  </si>
  <si>
    <t>2d81d020-000f-5000-8000-1bf779c5f014</t>
  </si>
  <si>
    <t>2d81cf40-000f-5000-8000-1c066f52d16c</t>
  </si>
  <si>
    <t>2d81ce9b-000f-5000-9000-186fb4046a56</t>
  </si>
  <si>
    <t>2d81cd9f-000f-5000-8000-14819c000ec5</t>
  </si>
  <si>
    <t>2d81ccd9-000f-5000-8000-1d7c080d9f5c</t>
  </si>
  <si>
    <t>2d81cc4a-000f-5000-9000-1a6659da9aad</t>
  </si>
  <si>
    <t>2d81cc42-000f-5000-a000-1ed1e286733d</t>
  </si>
  <si>
    <t>2d81cc04-000f-5000-a000-1e5e5baf288c</t>
  </si>
  <si>
    <t>2d81c902-000f-5000-8000-157957bfd7ca</t>
  </si>
  <si>
    <t>2d81c8c9-000f-5000-9000-1c7c8e2d9794</t>
  </si>
  <si>
    <t>2d81c8c7-000f-5000-9000-15cbbd9519d8</t>
  </si>
  <si>
    <t>2d81c8a3-000f-5000-8000-15bd7fce1bf1</t>
  </si>
  <si>
    <t>2d81c871-000f-5000-a000-19333b8ae9a3</t>
  </si>
  <si>
    <t>2d81c816-000f-5000-8000-1e967fe44cf1</t>
  </si>
  <si>
    <t>2d81c7dd-000f-5000-9000-12f0681cbef6</t>
  </si>
  <si>
    <t>2d81c794-000f-5000-9000-1ba059bae0a5</t>
  </si>
  <si>
    <t>2d81c6b6-000f-5000-a000-13e89afdd508</t>
  </si>
  <si>
    <t>2d81c5c4-000f-5000-9000-1bad536538e3</t>
  </si>
  <si>
    <t>2d81c1bf-000f-5000-9000-101b73ca6bab</t>
  </si>
  <si>
    <t>2d81c1a5-000f-5000-9000-14a1b9a9b08f</t>
  </si>
  <si>
    <t>2d81c12e-000f-5000-a000-13e898e5702c</t>
  </si>
  <si>
    <t>2d81c11a-000f-5000-8000-1427c9b29c3c</t>
  </si>
  <si>
    <t>2d81bcc5-000f-5000-8000-1fc6d07cfe00</t>
  </si>
  <si>
    <t>2d81ba03-000f-5000-8000-125fc8befcfc</t>
  </si>
  <si>
    <t>2d81b8ef-000f-5000-a000-1e7044a71885</t>
  </si>
  <si>
    <t>2d81b8ba-000f-5000-8000-1385afdbe379</t>
  </si>
  <si>
    <t>2d81b427-000f-5000-9000-168922ba8251</t>
  </si>
  <si>
    <t>2d81b3ac-000f-5000-9000-1a3aba316bbb</t>
  </si>
  <si>
    <t>2d81b167-000f-5000-a000-1bbdf0cb639c</t>
  </si>
  <si>
    <t>2d81a88f-000f-5000-8000-114376c1b4a6</t>
  </si>
  <si>
    <t>2d81a7bd-000f-5000-a000-124a65def4ce</t>
  </si>
  <si>
    <t>2d81a3b7-000f-5000-9000-169dc167746b</t>
  </si>
  <si>
    <t>2d81a273-000f-5000-9000-1d8c3adf0cf6</t>
  </si>
  <si>
    <t>2d81a19c-000f-5000-a000-18c5e98e6c40</t>
  </si>
  <si>
    <t>2d819f71-000f-5000-a000-1e07706b03e7</t>
  </si>
  <si>
    <t>2d819f07-000f-5000-8000-19044a6efbf0</t>
  </si>
  <si>
    <t>2d819dca-000f-5000-8000-157c966e7edc</t>
  </si>
  <si>
    <t>2d819c17-000f-5000-9000-1d889a96cb6a</t>
  </si>
  <si>
    <t>2d819b1b-000f-5000-8000-1f9ce55599c5</t>
  </si>
  <si>
    <t>2d8199b4-000f-5000-8000-1429c317ef37</t>
  </si>
  <si>
    <t>2d819823-000f-5000-8000-1e7fdb1cd8cd</t>
  </si>
  <si>
    <t>2d8193ee-000f-5000-8000-15b1a9d03e39</t>
  </si>
  <si>
    <t>2d819249-000f-5000-8000-1b59e1e23307</t>
  </si>
  <si>
    <t>2d819207-000f-5000-a000-17b07ef45f49</t>
  </si>
  <si>
    <t>2d8191d9-000f-5000-a000-1a19509bed92</t>
  </si>
  <si>
    <t>2d8191bd-000f-5000-9000-111fa3d02815</t>
  </si>
  <si>
    <t>2d81909c-000f-5000-8000-1f78477d8a6d</t>
  </si>
  <si>
    <t>2d819081-000f-5000-a000-105c68dfb302</t>
  </si>
  <si>
    <t>2d81905f-000f-5000-a000-1c4d6c8b6a4c</t>
  </si>
  <si>
    <t>2d819053-000f-5000-9000-1effd12903ea</t>
  </si>
  <si>
    <t>2d818fa7-000f-5000-9000-1610d0c421ed</t>
  </si>
  <si>
    <t>2d818d2a-000f-5000-a000-15f96f0cc786</t>
  </si>
  <si>
    <t>2d818c1b-000f-5000-8000-14a87bc25cfc</t>
  </si>
  <si>
    <t>2d818b35-000f-5000-9000-186de8e620c3</t>
  </si>
  <si>
    <t>2d818a9e-000f-5000-9000-1c74b001a536</t>
  </si>
  <si>
    <t>2d818a81-000f-5000-8000-15a7a415f973</t>
  </si>
  <si>
    <t>2d818a6b-000f-5000-8000-137d6556ee8b</t>
  </si>
  <si>
    <t>2d81898a-000f-5000-8000-1ee55ece9430</t>
  </si>
  <si>
    <t>2d81869a-000f-5000-8000-1d86c5f64f13</t>
  </si>
  <si>
    <t>2d818669-000f-5000-8000-1648debcdcd8</t>
  </si>
  <si>
    <t>2d81865a-000f-5000-a000-185c2d2e922e</t>
  </si>
  <si>
    <t>2d818635-000f-5000-9000-12d09c803fa1</t>
  </si>
  <si>
    <t>2d8185ec-000f-5000-8000-1380811dbd48</t>
  </si>
  <si>
    <t>2d818553-000f-5000-8000-1b522fb70d22</t>
  </si>
  <si>
    <t>2d81843a-000f-5000-9000-11bbef643666</t>
  </si>
  <si>
    <t>2d81840f-000f-5000-9000-132ef1530594</t>
  </si>
  <si>
    <t>2d818245-000f-5000-a000-1b67d4fc0b13</t>
  </si>
  <si>
    <t>2d81808f-000f-5000-9000-19b529c15450</t>
  </si>
  <si>
    <t>2d818049-000f-5000-9000-1155115b0bb0</t>
  </si>
  <si>
    <t>2d817fb8-000f-5000-9000-120767d54d7c</t>
  </si>
  <si>
    <t>2d817f3e-000f-5000-9000-1b90c5a71f94</t>
  </si>
  <si>
    <t>2d817f39-000f-5000-a000-184675fc7c17</t>
  </si>
  <si>
    <t>2d817f18-000f-5000-a000-17e5473855f0</t>
  </si>
  <si>
    <t>2d817eb8-000f-5000-9000-14be3064c0e2</t>
  </si>
  <si>
    <t>2d817d32-000f-5000-a000-13f90f1a93e6</t>
  </si>
  <si>
    <t>2d817d00-000f-5000-8000-10f678803805</t>
  </si>
  <si>
    <t>2d817cea-000f-5000-8000-1677c4564186</t>
  </si>
  <si>
    <t>2d817c91-000f-5000-9000-1adf2398aea5</t>
  </si>
  <si>
    <t>2d817c32-000f-5000-8000-1b34c2bb3c47</t>
  </si>
  <si>
    <t>2d817b48-000f-5000-8000-145d61b93679</t>
  </si>
  <si>
    <t>2d817b0d-000f-5000-9000-1b1eb231239c</t>
  </si>
  <si>
    <t>2d817a6b-000f-5000-a000-1a29472ad55e</t>
  </si>
  <si>
    <t>2d817a21-000f-5000-8000-1a4ac32ed0f4</t>
  </si>
  <si>
    <t>2d8179c8-000f-5000-9000-1eecb49127ef</t>
  </si>
  <si>
    <t>2d81799f-000f-5000-a000-17802f09b95f</t>
  </si>
  <si>
    <t>2d81796e-000f-5000-9000-16b5288c051e</t>
  </si>
  <si>
    <t>2d8177ec-000f-5000-a000-1761f6032527</t>
  </si>
  <si>
    <t>2d8177d8-000f-5000-8000-12569f3e58fb</t>
  </si>
  <si>
    <t>2d817525-000f-5000-a000-15360d4fad3b</t>
  </si>
  <si>
    <t>2d817519-000f-5000-8000-1489ee7f8339</t>
  </si>
  <si>
    <t>2d8174ae-000f-5000-8000-1806aac1509b</t>
  </si>
  <si>
    <t>2d817423-000f-5000-8000-10ccb218299d</t>
  </si>
  <si>
    <t>2d81738f-000f-5000-a000-158f96c5d56e</t>
  </si>
  <si>
    <t>2d817376-000f-5000-a000-130dc4c17637</t>
  </si>
  <si>
    <t>2d81730d-000f-5000-8000-1b5748edb517</t>
  </si>
  <si>
    <t>2d8172fc-000f-5000-a000-182006f6c28a</t>
  </si>
  <si>
    <t>2d8171e2-000f-5000-a000-144a30c893db</t>
  </si>
  <si>
    <t>2d8171c8-000f-5000-8000-1c09170a85d3</t>
  </si>
  <si>
    <t>2d817193-000f-5000-8000-10e4e34d6c1a</t>
  </si>
  <si>
    <t>2d8170b0-000f-5000-9000-115b888048fb</t>
  </si>
  <si>
    <t>2d817038-000f-5000-9000-1624800234e5</t>
  </si>
  <si>
    <t>2d81702d-000f-5000-8000-14d136640dd7</t>
  </si>
  <si>
    <t>2d816f57-000f-5000-9000-11f027d9e7b0</t>
  </si>
  <si>
    <t>2d816ee9-000f-5000-8000-1940310df28a</t>
  </si>
  <si>
    <t>2d816eab-000f-5000-8000-126d255477b9</t>
  </si>
  <si>
    <t>2d816ea7-000f-5000-a000-1f3a64d82b7c</t>
  </si>
  <si>
    <t>2d816e46-000f-5000-a000-1b369a56820b</t>
  </si>
  <si>
    <t>2d816e1d-000f-5000-8000-1690d370e151</t>
  </si>
  <si>
    <t>2d816c71-000f-5000-9000-1367d1a5a90f</t>
  </si>
  <si>
    <t>2d816c69-000f-5000-a000-19a46251b803</t>
  </si>
  <si>
    <t>2d816c49-000f-5000-9000-199a0692ce24</t>
  </si>
  <si>
    <t>2d816c49-000f-5000-a000-1f4e543a4397</t>
  </si>
  <si>
    <t>2d816bf7-000f-5000-9000-1b1e1245c75a</t>
  </si>
  <si>
    <t>2d816bac-000f-5000-a000-1f2746cccd90</t>
  </si>
  <si>
    <t>2d816b43-000f-5000-a000-1e13359bd2cb</t>
  </si>
  <si>
    <t>2d816a96-000f-5000-a000-12b0758bcb2c</t>
  </si>
  <si>
    <t>2d816a86-000f-5000-9000-160665d3d070</t>
  </si>
  <si>
    <t>2d8168d0-000f-5000-9000-1cdcba7e7ff0</t>
  </si>
  <si>
    <t>2d816858-000f-5000-8000-1b8804c07708</t>
  </si>
  <si>
    <t>2d8167f2-000f-5000-a000-198e1f5d4568</t>
  </si>
  <si>
    <t>2d8167e5-000f-5000-a000-10bd4ae2bf81</t>
  </si>
  <si>
    <t>2d816785-000f-5000-a000-12a34cf95a38</t>
  </si>
  <si>
    <t>2d81672f-000f-5000-a000-13c569cc9880</t>
  </si>
  <si>
    <t>2d81672f-000f-5000-a000-1ec9ebcaa68a</t>
  </si>
  <si>
    <t>2d81670d-000f-5000-a000-1b64727762da</t>
  </si>
  <si>
    <t>2d8166da-000f-5000-9000-114607189cfb</t>
  </si>
  <si>
    <t>2d816601-000f-5000-a000-14e76adf2983</t>
  </si>
  <si>
    <t>2d816528-000f-5000-9000-16c6b8b968c9</t>
  </si>
  <si>
    <t>2d8164b9-000f-5000-9000-18d6d297e5bf</t>
  </si>
  <si>
    <t>2d8164b6-000f-5000-a000-1d63a744ab89</t>
  </si>
  <si>
    <t>2d816471-000f-5000-8000-1bdca0b9317c</t>
  </si>
  <si>
    <t>2d8163f9-000f-5000-a000-1d12ddfa8c1b</t>
  </si>
  <si>
    <t>2d816330-000f-5000-8000-145986568b7a</t>
  </si>
  <si>
    <t>2d816314-000f-5000-a000-15a01744a29b</t>
  </si>
  <si>
    <t>2d8162d2-000f-5000-a000-135a853ca9f1</t>
  </si>
  <si>
    <t>2d8162a1-000f-5000-8000-16c78c82eefe</t>
  </si>
  <si>
    <t>2d816295-000f-5000-8000-1376ca021b1e</t>
  </si>
  <si>
    <t>2d816271-000f-5000-9000-1d0d9b14ab2c</t>
  </si>
  <si>
    <t>2d816243-000f-5000-a000-1a9af06c0d99</t>
  </si>
  <si>
    <t>2d81612a-000f-5000-9000-11cb457d1dec</t>
  </si>
  <si>
    <t>2d81610e-000f-5000-8000-1f0172e92b2f</t>
  </si>
  <si>
    <t>2d8160fd-000f-5000-9000-1f6eb55bf734</t>
  </si>
  <si>
    <t>2d8160e6-000f-5000-a000-1e00ac8396ee</t>
  </si>
  <si>
    <t>2d816089-000f-5000-a000-1ec8e5f60317</t>
  </si>
  <si>
    <t>2d816042-000f-5000-9000-130ff06ff2ec</t>
  </si>
  <si>
    <t>2d81602e-000f-5000-8000-16873892c280</t>
  </si>
  <si>
    <t>2d816005-000f-5000-9000-1ae39da3a98b</t>
  </si>
  <si>
    <t>2d815f14-000f-5000-a000-13c1da147a81</t>
  </si>
  <si>
    <t>2d815ec0-000f-5000-8000-1124bb1a9ffe</t>
  </si>
  <si>
    <t>2d815e79-000f-5000-8000-118d30e9dcc3</t>
  </si>
  <si>
    <t>2d815df6-000f-5000-8000-183da3d7628c</t>
  </si>
  <si>
    <t>2d815d45-000f-5000-9000-1ebb6a2d1285</t>
  </si>
  <si>
    <t>2d815cb3-000f-5000-8000-190ce149d6d1</t>
  </si>
  <si>
    <t>2d815abc-000f-5000-9000-139323cd3397</t>
  </si>
  <si>
    <t>2d8159f5-000f-5000-8000-1e0b2725ff53</t>
  </si>
  <si>
    <t>2d8159e5-000f-5000-a000-1e4e9be23174</t>
  </si>
  <si>
    <t>2d8159d0-000f-5000-9000-16ab1af995e6</t>
  </si>
  <si>
    <t>2d8159b3-000f-5000-a000-17a85b83d2ed</t>
  </si>
  <si>
    <t>2d815978-000f-5000-8000-1284882ffd34</t>
  </si>
  <si>
    <t>2d815940-000f-5000-8000-108927e40c95</t>
  </si>
  <si>
    <t>2d815792-000f-5000-8000-146f999dbe67</t>
  </si>
  <si>
    <t>2d815761-000f-5000-9000-1a8681d2251c</t>
  </si>
  <si>
    <t>2d8155de-000f-5000-8000-1887470647f8</t>
  </si>
  <si>
    <t>2d814de6-000f-5000-8000-1bfcde63204a</t>
  </si>
  <si>
    <t>2d814d9d-000f-5000-9000-11afa718d217</t>
  </si>
  <si>
    <t>2d814194-000f-5000-a000-10966f63ff6d</t>
  </si>
  <si>
    <t>2d810b91-000f-5000-a000-170efad00bb1</t>
  </si>
  <si>
    <t>2d80bca2-000f-5000-a000-127520fdd21e</t>
  </si>
  <si>
    <t>2d80888d-000f-5000-a000-1572e28af75e</t>
  </si>
  <si>
    <t>2d8086e1-000f-5000-9000-1b4b207b5ad8</t>
  </si>
  <si>
    <t>2d804724-000f-5000-a000-180e033b1ccc</t>
  </si>
  <si>
    <t>2d803d7c-000f-5000-a000-10e52d891b47</t>
  </si>
  <si>
    <t>2d803916-000f-5000-9000-1d52b4df45e1</t>
  </si>
  <si>
    <t>2d802402-000f-5000-8000-1d793e4ff85c</t>
  </si>
  <si>
    <t>2d8023f1-000f-5000-9000-1d99c1f77601</t>
  </si>
  <si>
    <t>2d80074f-000f-5000-a000-1d95c3416d67</t>
  </si>
  <si>
    <t>2d7fbbec-000f-5000-9000-1159b2bea937</t>
  </si>
  <si>
    <t>2d7f8cd1-000f-5000-9000-1501653dfba7</t>
  </si>
  <si>
    <t>2d7f373b-000f-5000-8000-15ff86243252</t>
  </si>
  <si>
    <t>2d7d7e87-000f-5000-a000-1ee9d7f4f9bb</t>
  </si>
  <si>
    <t>2d7d7b43-000f-5000-a000-10bc241328ad</t>
  </si>
  <si>
    <t>2d7d46a1-000f-5000-8000-15afd26a549e</t>
  </si>
  <si>
    <t>2d7d467f-000f-5000-a000-1d0c813d0163</t>
  </si>
  <si>
    <t>2d7d3d5a-000f-5000-8000-122f3ed74bc3</t>
  </si>
  <si>
    <t>2d7d35e4-000f-5000-8000-1a69b1e165cb</t>
  </si>
  <si>
    <t>2d7d1ed4-000f-5000-9000-116d1ea7a1d2</t>
  </si>
  <si>
    <t>2d7d0916-000f-5000-9000-1221706d3a1a</t>
  </si>
  <si>
    <t>2d7cf190-000f-5000-9000-1f88eb2230fc</t>
  </si>
  <si>
    <t>2d7cea9a-000f-5000-9000-183a8bc82cc5</t>
  </si>
  <si>
    <t>2d7ce7b8-000f-5000-8000-18ea9657bce2</t>
  </si>
  <si>
    <t>2d7cdde7-000f-5000-8000-11814c674ee6</t>
  </si>
  <si>
    <t>2d7cdde1-000f-5000-a000-1e3fa679b039</t>
  </si>
  <si>
    <t>2d7cd095-000f-5000-a000-15db4c122862</t>
  </si>
  <si>
    <t>2d7ccced-000f-5000-a000-15ecf8f06ba4</t>
  </si>
  <si>
    <t>2d7c9f47-000f-5000-9000-144e29f66dc7</t>
  </si>
  <si>
    <t>2d7c565d-000f-5000-9000-1899d794f25f</t>
  </si>
  <si>
    <t>2d7c5561-000f-5000-a000-1bef08d22a01</t>
  </si>
  <si>
    <t>2d7c41b9-000f-5000-8000-10517d244280</t>
  </si>
  <si>
    <t>2d7bdeac-000f-5000-9000-1e634a7e59c9</t>
  </si>
  <si>
    <t>2d7bd915-000f-5000-9000-19abb79f5e7c</t>
  </si>
  <si>
    <t>2d7b8e4e-000f-5000-9000-16f783d090e7</t>
  </si>
  <si>
    <t>2d7b8ae6-000f-5000-9000-1dc3009dc2fe</t>
  </si>
  <si>
    <t>2d7b60f8-000f-5000-a000-11fcb8248805</t>
  </si>
  <si>
    <t>2d7b53c2-000f-5000-9000-1851a48dfaa0</t>
  </si>
  <si>
    <t>2d7ad2eb-000f-5000-9000-1e527b95b07c</t>
  </si>
  <si>
    <t>2d7ac048-000f-5000-9000-15f9466af5f7</t>
  </si>
  <si>
    <t>2d7aaea3-000f-5000-9000-1a2149e08fa0</t>
  </si>
  <si>
    <t>2d7a9df9-000f-5000-a000-1ec945b06a1b</t>
  </si>
  <si>
    <t>2d7a90f0-000f-5000-a000-1bea384f61ae</t>
  </si>
  <si>
    <t>2d7a84a4-000f-5000-8000-13357f88ea28</t>
  </si>
  <si>
    <t>2d7a6e0d-000f-5000-9000-1243323b51d1</t>
  </si>
  <si>
    <t>2d7a6b21-000f-5000-8000-189c84657e7c</t>
  </si>
  <si>
    <t>2d7a55f7-000f-5000-9000-1336c126eb49</t>
  </si>
  <si>
    <t>2d7a3f11-000f-5000-a000-1c1f70ab4320</t>
  </si>
  <si>
    <t>2d7a3c3f-000f-5000-8000-1f6bbafc31d8</t>
  </si>
  <si>
    <t>2d7a37ba-000f-5000-a000-1664cbae65e2</t>
  </si>
  <si>
    <t>2d7a358c-000f-5000-8000-13e8861d8c2a</t>
  </si>
  <si>
    <t>2d7a22c1-000f-5000-8000-14ff583e79cc</t>
  </si>
  <si>
    <t>2d7a1040-000f-5000-8000-1b50ed9fc26c</t>
  </si>
  <si>
    <t>2d7a014f-000f-5000-8000-16f41787c052</t>
  </si>
  <si>
    <t>2d79ff9c-000f-5000-8000-1c3b7d61460c</t>
  </si>
  <si>
    <t>2d79fedb-000f-5000-8000-1a8c5f30f43f</t>
  </si>
  <si>
    <t>2d79f695-000f-5000-9000-17c8d3d33503</t>
  </si>
  <si>
    <t>2d79d1fd-000f-5000-9000-1ed2ceeb4103</t>
  </si>
  <si>
    <t>2d79bcc3-000f-5000-9000-137e0b406a86</t>
  </si>
  <si>
    <t>2d79b75a-000f-5000-9000-1a755e16b4f5</t>
  </si>
  <si>
    <t>2d79b0b4-000f-5000-8000-1707c421d933</t>
  </si>
  <si>
    <t>2d799d88-000f-5000-9000-1e99ed700bf6</t>
  </si>
  <si>
    <t>2d7999c8-000f-5000-8000-1bee174ed057</t>
  </si>
  <si>
    <t>2d798e64-000f-5000-9000-108719e56948</t>
  </si>
  <si>
    <t>2d798a1c-000f-5000-a000-161996a675f9</t>
  </si>
  <si>
    <t>2d798a04-000f-5000-a000-107fc4bbc1c7</t>
  </si>
  <si>
    <t>2d798806-000f-5000-9000-183c2983a058</t>
  </si>
  <si>
    <t>2d7985f7-000f-5000-8000-14882dee68f5</t>
  </si>
  <si>
    <t>2d7984dc-000f-5000-9000-13cf5a66f572</t>
  </si>
  <si>
    <t>2d798481-000f-5000-9000-1cfe24190d6e</t>
  </si>
  <si>
    <t>2d79806a-000f-5000-9000-175cbd685199</t>
  </si>
  <si>
    <t>2d797f7a-000f-5000-a000-1271f70bbf14</t>
  </si>
  <si>
    <t>2d797548-000f-5000-9000-1629711ebfd0</t>
  </si>
  <si>
    <t>2d7974b5-000f-5000-a000-1177b7a4441c</t>
  </si>
  <si>
    <t>2d79734f-000f-5000-8000-1267914166e7</t>
  </si>
  <si>
    <t>2d7964d6-000f-5000-8000-1d7dfad15ab3</t>
  </si>
  <si>
    <t>2d79634a-000f-5000-a000-1f87e0283e70</t>
  </si>
  <si>
    <t>2d795bb1-000f-5000-8000-1c43f9144b23</t>
  </si>
  <si>
    <t>2d79586e-000f-5000-8000-1c5ceb00e4f8</t>
  </si>
  <si>
    <t>2d795262-000f-5000-9000-15ceb7590215</t>
  </si>
  <si>
    <t>2d794cee-000f-5000-a000-1652e73003b1</t>
  </si>
  <si>
    <t>2d793772-000f-5000-a000-10b659b2be37</t>
  </si>
  <si>
    <t>2d7935d3-000f-5000-a000-168713e89a57</t>
  </si>
  <si>
    <t>2d792db6-000f-5000-9000-16ff20e2dc41</t>
  </si>
  <si>
    <t>2d792cb5-000f-5000-a000-11e752742400</t>
  </si>
  <si>
    <t>2d7926e6-000f-5000-a000-13d1b6eedb0e</t>
  </si>
  <si>
    <t>2d792620-000f-5000-9000-1f7899553d49</t>
  </si>
  <si>
    <t>2d7921c4-000f-5000-a000-117bddbcf7ee</t>
  </si>
  <si>
    <t>2d791c02-000f-5000-a000-10baf70c16b6</t>
  </si>
  <si>
    <t>2d7915b0-000f-5000-9000-1de2984ec585</t>
  </si>
  <si>
    <t>2d7914a8-000f-5000-9000-10274a4ffea9</t>
  </si>
  <si>
    <t>2d7912a5-000f-5000-8000-13d7521da94f</t>
  </si>
  <si>
    <t>2d791145-000f-5000-8000-15792036070c</t>
  </si>
  <si>
    <t>2d7903eb-000f-5000-9000-1052228de2d5</t>
  </si>
  <si>
    <t>2d790255-000f-5000-a000-18981921d7a4</t>
  </si>
  <si>
    <t>2d78fd45-000f-5000-8000-1e5a40b07902</t>
  </si>
  <si>
    <t>2d78fb74-000f-5000-8000-11486dc8ef11</t>
  </si>
  <si>
    <t>2d78f585-000f-5000-8000-12c648d8b1a9</t>
  </si>
  <si>
    <t>2d78f367-000f-5000-8000-19f195f290dd</t>
  </si>
  <si>
    <t>2d78f12d-000f-5000-9000-1f158a14fba1</t>
  </si>
  <si>
    <t>2d78eef2-000f-5000-9000-198413fe9223</t>
  </si>
  <si>
    <t>2d78ee63-000f-5000-8000-164528e8c4d6</t>
  </si>
  <si>
    <t>2d78ee05-000f-5000-8000-162e295e2350</t>
  </si>
  <si>
    <t>2d78ede2-000f-5000-8000-1073320153fb</t>
  </si>
  <si>
    <t>2d78ed60-000f-5000-9000-12880a257a63</t>
  </si>
  <si>
    <t>2d78eb56-000f-5000-9000-14a0b96bd1e1</t>
  </si>
  <si>
    <t>2d78eb08-000f-5000-9000-1e4441ebcb64</t>
  </si>
  <si>
    <t>2d78e96a-000f-5000-8000-1cd7ef6d59cb</t>
  </si>
  <si>
    <t>2d78e1c9-000f-5000-9000-18106e194565</t>
  </si>
  <si>
    <t>2d78e1bd-000f-5000-9000-174e8bfc637e</t>
  </si>
  <si>
    <t>2d78e198-000f-5000-a000-18dbd9c9ffc8</t>
  </si>
  <si>
    <t>2d78e0a7-000f-5000-9000-17321fc25224</t>
  </si>
  <si>
    <t>2d78e032-000f-5000-9000-1fa852fe3e7a</t>
  </si>
  <si>
    <t>2d78df87-000f-5000-a000-1db3e1f7cb72</t>
  </si>
  <si>
    <t>2d78df59-000f-5000-a000-1eba1ef25289</t>
  </si>
  <si>
    <t>2d78ddab-000f-5000-8000-1b57395943ce</t>
  </si>
  <si>
    <t>2d78db8a-000f-5000-a000-1f2dc721c39b</t>
  </si>
  <si>
    <t>2d78da9d-000f-5000-9000-190ba3cb4b6a</t>
  </si>
  <si>
    <t>2d78d8fc-000f-5000-9000-12845d84d19e</t>
  </si>
  <si>
    <t>2d78d8df-000f-5000-a000-17850e1321eb</t>
  </si>
  <si>
    <t>2d78d854-000f-5000-8000-1fc8ce18cfb4</t>
  </si>
  <si>
    <t>2d78d7d6-000f-5000-9000-17128d8aee17</t>
  </si>
  <si>
    <t>2d78d777-000f-5000-a000-1daf2adec5a4</t>
  </si>
  <si>
    <t>2d78d6b7-000f-5000-9000-1e96f1e7ee18</t>
  </si>
  <si>
    <t>2d78d562-000f-5000-a000-10c68bedd21b</t>
  </si>
  <si>
    <t>2d78d27d-000f-5000-8000-12a3dc3d5f89</t>
  </si>
  <si>
    <t>2d78d242-000f-5000-a000-1c27ba5e448b</t>
  </si>
  <si>
    <t>2d78d02d-000f-5000-a000-1862a1f1d00a</t>
  </si>
  <si>
    <t>2d78cf88-000f-5000-a000-11e1eb0de18c</t>
  </si>
  <si>
    <t>2d78cf23-000f-5000-8000-1269216b950b</t>
  </si>
  <si>
    <t>2d78ced8-000f-5000-9000-172b2c883475</t>
  </si>
  <si>
    <t>2d78ce62-000f-5000-a000-1510d5408c23</t>
  </si>
  <si>
    <t>2d78ce3f-000f-5000-a000-18012f0cc59f</t>
  </si>
  <si>
    <t>2d78cb5e-000f-5000-9000-12524df79824</t>
  </si>
  <si>
    <t>2d78c71c-000f-5000-a000-1d01b037c7f4</t>
  </si>
  <si>
    <t>2d78c6f9-000f-5000-8000-1af885cca264</t>
  </si>
  <si>
    <t>2d78c453-000f-5000-8000-10f864c37de3</t>
  </si>
  <si>
    <t>2d78c108-000f-5000-a000-1f9e77424476</t>
  </si>
  <si>
    <t>2d78bf8c-000f-5000-9000-100e611d2d43</t>
  </si>
  <si>
    <t>2d78be4f-000f-5000-9000-1f7aa249aa0c</t>
  </si>
  <si>
    <t>2d78bb3f-000f-5000-9000-16264e47592e</t>
  </si>
  <si>
    <t>2d78b9a4-000f-5000-8000-182af011df30</t>
  </si>
  <si>
    <t>2d78b85d-000f-5000-9000-189d8b7467e9</t>
  </si>
  <si>
    <t>2d78b75b-000f-5000-a000-16c4672627ec</t>
  </si>
  <si>
    <t>2d78b255-000f-5000-9000-1a5637697889</t>
  </si>
  <si>
    <t>2d78b22a-000f-5000-8000-1807ff64b043</t>
  </si>
  <si>
    <t>2d78b0d1-000f-5000-9000-1962665ba3ce</t>
  </si>
  <si>
    <t>2d78aecb-000f-5000-8000-1fa3b343d954</t>
  </si>
  <si>
    <t>2d78adfa-000f-5000-a000-1cfcafffd0bd</t>
  </si>
  <si>
    <t>2d78abe2-000f-5000-9000-128d0875ade5</t>
  </si>
  <si>
    <t>2d78aae4-000f-5000-a000-1b007fd781b6</t>
  </si>
  <si>
    <t>2d78a99a-000f-5000-9000-14b848e7bd20</t>
  </si>
  <si>
    <t>2d78a742-000f-5000-8000-164fd8758d59</t>
  </si>
  <si>
    <t>2d78a37d-000f-5000-a000-134ea5d49c59</t>
  </si>
  <si>
    <t>2d78a1c0-000f-5000-a000-174a2345218c</t>
  </si>
  <si>
    <t>2d78a193-000f-5000-a000-11e44d068c6d</t>
  </si>
  <si>
    <t>2d789f54-000f-5000-a000-1c5d35541c1c</t>
  </si>
  <si>
    <t>2d789cae-000f-5000-a000-1350b58d6706</t>
  </si>
  <si>
    <t>2d789bc8-000f-5000-9000-13ca266a3bda</t>
  </si>
  <si>
    <t>2d789ab7-000f-5000-9000-1f3950b911c8</t>
  </si>
  <si>
    <t>2d78913e-000f-5000-8000-1da3f541ef84</t>
  </si>
  <si>
    <t>2d787519-000f-5000-9000-1b5d04320b1b</t>
  </si>
  <si>
    <t>2d787101-000f-5000-8000-15cecff0c597</t>
  </si>
  <si>
    <t>2d786fbb-000f-5000-9000-187c74ce1709</t>
  </si>
  <si>
    <t>2d7869fc-000f-5000-8000-18eead602f9e</t>
  </si>
  <si>
    <t>2d77a14c-000f-5000-9000-12c5b0dbe79e</t>
  </si>
  <si>
    <t>2d7740c0-000f-5000-9000-1faaf997237e</t>
  </si>
  <si>
    <t>2d76892e-000f-5000-8000-15e65e5fe1bb</t>
  </si>
  <si>
    <t>2d754418-000f-5000-9000-1f10604238be</t>
  </si>
  <si>
    <t>2d752be9-000f-5000-a000-1ca57209b4bd</t>
  </si>
  <si>
    <t>2d7405eb-000f-5000-9000-12e150370b9a</t>
  </si>
  <si>
    <t>2d73f6f7-000f-5000-8000-1438a0e73943</t>
  </si>
  <si>
    <t>2d73c5a4-000f-5000-8000-1d5fb9b0f328</t>
  </si>
  <si>
    <t>2d73b3b2-000f-5000-8000-1163a7971f57</t>
  </si>
  <si>
    <t>2d7396c2-000f-5000-8000-1461bb255bc0</t>
  </si>
  <si>
    <t>2d739029-000f-5000-a000-1d9bf19a7a65</t>
  </si>
  <si>
    <t>2d737695-000f-5000-8000-1ff31b4f16c1</t>
  </si>
  <si>
    <t>Сумма по полю Сумма к зачислению</t>
  </si>
  <si>
    <t>Названия строк</t>
  </si>
  <si>
    <t>Общий 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</si>
</sst>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22" fontId="0" fillId="0" borderId="0" xfId="0" applyNumberForma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сер" refreshedDate="45386.452218749997" createdVersion="4" refreshedVersion="4" minRefreshableVersion="3" recordCount="6397">
  <cacheSource type="worksheet">
    <worksheetSource ref="A1:R6398" sheet="all-payments"/>
  </cacheSource>
  <cacheFields count="20">
    <cacheField name="Дата создания заказа в ЮKassa" numFmtId="22">
      <sharedItems containsSemiMixedTypes="0" containsNonDate="0" containsDate="1" containsString="0" minDate="2024-03-01T08:08:37" maxDate="2024-03-31T23:57:16"/>
    </cacheField>
    <cacheField name="Дата платежа" numFmtId="22">
      <sharedItems containsSemiMixedTypes="0" containsNonDate="0" containsDate="1" containsString="0" minDate="2024-03-01T08:08:37" maxDate="2024-03-31T23:57:17"/>
    </cacheField>
    <cacheField name="Идентификатор платежа" numFmtId="0">
      <sharedItems/>
    </cacheField>
    <cacheField name="Статус платежа" numFmtId="0">
      <sharedItems/>
    </cacheField>
    <cacheField name="Сумма платежа" numFmtId="0">
      <sharedItems containsSemiMixedTypes="0" containsString="0" containsNumber="1" containsInteger="1" minValue="1" maxValue="100000"/>
    </cacheField>
    <cacheField name="Сумма к зачислению" numFmtId="0">
      <sharedItems containsSemiMixedTypes="0" containsString="0" containsNumber="1" minValue="0.87" maxValue="87400"/>
    </cacheField>
    <cacheField name="Валюта" numFmtId="0">
      <sharedItems/>
    </cacheField>
    <cacheField name="Описание заказа" numFmtId="0">
      <sharedItems count="7">
        <s v="broshennye2024"/>
        <s v="dashag"/>
        <s v="tanya_chakassia"/>
        <s v="recurring_payments"/>
        <s v="kostya_spinabifida2"/>
        <s v="luisa_julian"/>
        <s v="kolya_genetic"/>
      </sharedItems>
    </cacheField>
    <cacheField name="Метод платежа" numFmtId="0">
      <sharedItems/>
    </cacheField>
    <cacheField name="Сумма возврата по платежу" numFmtId="0">
      <sharedItems containsNonDate="0" containsString="0" containsBlank="1"/>
    </cacheField>
    <cacheField name="Дата возврата (если возвратов несколько — последнего)" numFmtId="0">
      <sharedItems containsNonDate="0" containsString="0" containsBlank="1"/>
    </cacheField>
    <cacheField name="RRN операции" numFmtId="0">
      <sharedItems containsNonDate="0" containsString="0" containsBlank="1"/>
    </cacheField>
    <cacheField name="Номер карты плательщика" numFmtId="0">
      <sharedItems/>
    </cacheField>
    <cacheField name="Статус авторизации" numFmtId="0">
      <sharedItems containsNonDate="0" containsString="0" containsBlank="1"/>
    </cacheField>
    <cacheField name="Код articleId" numFmtId="0">
      <sharedItems containsSemiMixedTypes="0" containsString="0" containsNumber="1" containsInteger="1" minValue="2108528" maxValue="2108528"/>
    </cacheField>
    <cacheField name="Имя articleId" numFmtId="0">
      <sharedItems/>
    </cacheField>
    <cacheField name="Номер счёта" numFmtId="0">
      <sharedItems containsSemiMixedTypes="0" containsString="0" containsNumber="1" containsInteger="1" minValue="6401116303125" maxValue="15197486778454"/>
    </cacheField>
    <cacheField name="Тариф кредита" numFmtId="0">
      <sharedItems containsNonDate="0" containsString="0" containsBlank="1"/>
    </cacheField>
    <cacheField name="Скидка по кредиту" numFmtId="0">
      <sharedItems containsNonDate="0" containsString="0" containsBlank="1"/>
    </cacheField>
    <cacheField name="Признак платежа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97">
  <r>
    <d v="2024-03-31T23:57:16"/>
    <d v="2024-03-31T23:57:17"/>
    <s v="2d9be1ec-000f-5000-a000-1a90f10be95a"/>
    <s v="Оплачен"/>
    <n v="1000"/>
    <n v="874"/>
    <s v="RUB"/>
    <x v="0"/>
    <s v="Банковская карта"/>
    <m/>
    <m/>
    <m/>
    <s v="220070|4646"/>
    <m/>
    <n v="2108528"/>
    <s v="apps.apple.com/ru/app/tooba/id1247468713"/>
    <n v="6401168805434"/>
    <m/>
    <m/>
    <m/>
  </r>
  <r>
    <d v="2024-03-31T23:55:12"/>
    <d v="2024-03-31T23:55:13"/>
    <s v="2d9be170-000f-5000-9000-11b82ac38c42"/>
    <s v="Оплачен"/>
    <n v="70"/>
    <n v="61.18"/>
    <s v="RUB"/>
    <x v="0"/>
    <s v="Банковская карта"/>
    <m/>
    <m/>
    <m/>
    <s v="220024|6816"/>
    <m/>
    <n v="2108528"/>
    <s v="apps.apple.com/ru/app/tooba/id1247468713"/>
    <n v="6401168803885"/>
    <m/>
    <m/>
    <m/>
  </r>
  <r>
    <d v="2024-03-31T23:54:19"/>
    <d v="2024-03-31T23:54:19"/>
    <s v="2d9be13b-000f-5000-8000-10aa6beb8f90"/>
    <s v="Оплачен"/>
    <n v="100"/>
    <n v="87.4"/>
    <s v="RUB"/>
    <x v="0"/>
    <s v="SberPay"/>
    <m/>
    <m/>
    <m/>
    <s v="546960|2095"/>
    <m/>
    <n v="2108528"/>
    <s v="apps.apple.com/ru/app/tooba/id1247468713"/>
    <n v="6401168803233"/>
    <m/>
    <m/>
    <m/>
  </r>
  <r>
    <d v="2024-03-31T23:45:09"/>
    <d v="2024-03-31T23:45:09"/>
    <s v="2d9bdf15-000f-5000-a000-1734d9df0e2f"/>
    <s v="Оплачен"/>
    <n v="100"/>
    <n v="87.4"/>
    <s v="RUB"/>
    <x v="0"/>
    <s v="Банковская карта"/>
    <m/>
    <m/>
    <m/>
    <s v="220220|2317"/>
    <m/>
    <n v="2108528"/>
    <s v="apps.apple.com/ru/app/tooba/id1247468713"/>
    <n v="6401168796210"/>
    <m/>
    <m/>
    <m/>
  </r>
  <r>
    <d v="2024-03-31T23:39:31"/>
    <d v="2024-03-31T23:39:32"/>
    <s v="2d9bddc3-000f-5000-8000-15ffabde6b10"/>
    <s v="Оплачен"/>
    <n v="100"/>
    <n v="87.4"/>
    <s v="RUB"/>
    <x v="0"/>
    <s v="SberPay"/>
    <m/>
    <m/>
    <m/>
    <s v="220220|0849"/>
    <m/>
    <n v="2108528"/>
    <s v="apps.apple.com/ru/app/tooba/id1247468713"/>
    <n v="6401168791308"/>
    <m/>
    <m/>
    <m/>
  </r>
  <r>
    <d v="2024-03-31T23:39:00"/>
    <d v="2024-03-31T23:39:01"/>
    <s v="2d9bdda4-000f-5000-a000-11d49aead0fc"/>
    <s v="Оплачен"/>
    <n v="1000"/>
    <n v="874"/>
    <s v="RUB"/>
    <x v="0"/>
    <s v="Банковская карта"/>
    <m/>
    <m/>
    <m/>
    <s v="427638|6707"/>
    <m/>
    <n v="2108528"/>
    <s v="apps.apple.com/ru/app/tooba/id1247468713"/>
    <n v="6401168790859"/>
    <m/>
    <m/>
    <m/>
  </r>
  <r>
    <d v="2024-03-31T23:38:39"/>
    <d v="2024-03-31T23:38:39"/>
    <s v="2d9bdd8f-000f-5000-a000-1ba9250ab180"/>
    <s v="Оплачен"/>
    <n v="300"/>
    <n v="262.2"/>
    <s v="RUB"/>
    <x v="0"/>
    <s v="Банковская карта"/>
    <m/>
    <m/>
    <m/>
    <s v="220220|8781"/>
    <m/>
    <n v="2108528"/>
    <s v="apps.apple.com/ru/app/tooba/id1247468713"/>
    <n v="6401168790504"/>
    <m/>
    <m/>
    <m/>
  </r>
  <r>
    <d v="2024-03-31T23:38:34"/>
    <d v="2024-03-31T23:38:34"/>
    <s v="2d9bdd8a-000f-5000-8000-1003171515b8"/>
    <s v="Оплачен"/>
    <n v="30"/>
    <n v="26.22"/>
    <s v="RUB"/>
    <x v="0"/>
    <s v="Банковская карта"/>
    <m/>
    <m/>
    <m/>
    <s v="220070|1981"/>
    <m/>
    <n v="2108528"/>
    <s v="apps.apple.com/ru/app/tooba/id1247468713"/>
    <n v="15197486778454"/>
    <m/>
    <m/>
    <m/>
  </r>
  <r>
    <d v="2024-03-31T23:27:28"/>
    <d v="2024-03-31T23:27:29"/>
    <s v="2d9bdaf0-000f-5000-9000-1f871c5924a4"/>
    <s v="Оплачен"/>
    <n v="76"/>
    <n v="66.42"/>
    <s v="RUB"/>
    <x v="0"/>
    <s v="Банковская карта"/>
    <m/>
    <m/>
    <m/>
    <s v="220220|6093"/>
    <m/>
    <n v="2108528"/>
    <s v="apps.apple.com/ru/app/tooba/id1247468713"/>
    <n v="6401168780152"/>
    <m/>
    <m/>
    <m/>
  </r>
  <r>
    <d v="2024-03-31T23:11:50"/>
    <d v="2024-03-31T23:11:50"/>
    <s v="2d9bd746-000f-5000-8000-1199283c263e"/>
    <s v="Оплачен"/>
    <n v="2000"/>
    <n v="1748"/>
    <s v="RUB"/>
    <x v="0"/>
    <s v="Банковская карта"/>
    <m/>
    <m/>
    <m/>
    <s v="546960|4345"/>
    <m/>
    <n v="2108528"/>
    <s v="apps.apple.com/ru/app/tooba/id1247468713"/>
    <n v="6401168764644"/>
    <m/>
    <m/>
    <m/>
  </r>
  <r>
    <d v="2024-03-31T23:09:34"/>
    <d v="2024-03-31T23:09:34"/>
    <s v="2d9bd6be-000f-5000-8000-17b087252569"/>
    <s v="Оплачен"/>
    <n v="300"/>
    <n v="262.2"/>
    <s v="RUB"/>
    <x v="0"/>
    <s v="Банковская карта"/>
    <m/>
    <m/>
    <m/>
    <s v="220220|3160"/>
    <m/>
    <n v="2108528"/>
    <s v="apps.apple.com/ru/app/tooba/id1247468713"/>
    <n v="10799204673572"/>
    <m/>
    <m/>
    <m/>
  </r>
  <r>
    <d v="2024-03-31T22:40:31"/>
    <d v="2024-03-31T22:40:32"/>
    <s v="2d9bcfef-000f-5000-9000-13e77224fe1a"/>
    <s v="Оплачен"/>
    <n v="300"/>
    <n v="262.2"/>
    <s v="RUB"/>
    <x v="0"/>
    <s v="Банковская карта"/>
    <m/>
    <m/>
    <m/>
    <s v="220220|9949"/>
    <m/>
    <n v="2108528"/>
    <s v="apps.apple.com/ru/app/tooba/id1247468713"/>
    <n v="6401168729805"/>
    <m/>
    <m/>
    <m/>
  </r>
  <r>
    <d v="2024-03-31T22:22:14"/>
    <d v="2024-03-31T22:22:14"/>
    <s v="2d9bcba6-000f-5000-a000-1ea22c118cdf"/>
    <s v="Оплачен"/>
    <n v="15"/>
    <n v="13.11"/>
    <s v="RUB"/>
    <x v="0"/>
    <s v="SberPay"/>
    <m/>
    <m/>
    <m/>
    <s v="220220|0796"/>
    <m/>
    <n v="2108528"/>
    <s v="apps.apple.com/ru/app/tooba/id1247468713"/>
    <n v="10799204618688"/>
    <m/>
    <m/>
    <m/>
  </r>
  <r>
    <d v="2024-03-31T22:13:25"/>
    <d v="2024-03-31T22:13:25"/>
    <s v="2d9bc995-000f-5000-9000-1ab7e1ef3c15"/>
    <s v="Оплачен"/>
    <n v="100"/>
    <n v="87.4"/>
    <s v="RUB"/>
    <x v="0"/>
    <s v="SberPay"/>
    <m/>
    <m/>
    <m/>
    <s v="481776|0720"/>
    <m/>
    <n v="2108528"/>
    <s v="apps.apple.com/ru/app/tooba/id1247468713"/>
    <n v="15197486683841"/>
    <m/>
    <m/>
    <m/>
  </r>
  <r>
    <d v="2024-03-31T22:06:27"/>
    <d v="2024-03-31T22:06:28"/>
    <s v="2d9bc7f3-000f-5000-8000-1877dbd9b713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6401168686499"/>
    <m/>
    <m/>
    <m/>
  </r>
  <r>
    <d v="2024-03-31T22:01:34"/>
    <d v="2024-03-31T22:01:34"/>
    <s v="2d9bc6ce-000f-5000-9000-1889d1b2c829"/>
    <s v="Оплачен"/>
    <n v="300"/>
    <n v="262.2"/>
    <s v="RUB"/>
    <x v="0"/>
    <s v="SberPay"/>
    <m/>
    <m/>
    <m/>
    <s v="427660|7976"/>
    <m/>
    <n v="2108528"/>
    <s v="apps.apple.com/ru/app/tooba/id1247468713"/>
    <n v="10799204591098"/>
    <m/>
    <m/>
    <m/>
  </r>
  <r>
    <d v="2024-03-31T21:56:49"/>
    <d v="2024-03-31T21:56:50"/>
    <s v="2d9bc5b1-000f-5000-9000-113f2b0c2a53"/>
    <s v="Оплачен"/>
    <n v="300"/>
    <n v="262.2"/>
    <s v="RUB"/>
    <x v="0"/>
    <s v="Банковская карта"/>
    <m/>
    <m/>
    <m/>
    <s v="220070|2268"/>
    <m/>
    <n v="2108528"/>
    <s v="apps.apple.com/ru/app/tooba/id1247468713"/>
    <n v="10799204584429"/>
    <m/>
    <m/>
    <m/>
  </r>
  <r>
    <d v="2024-03-31T21:54:47"/>
    <d v="2024-03-31T21:54:48"/>
    <s v="2d9bc537-000f-5000-8000-1597ca51cd1f"/>
    <s v="Оплачен"/>
    <n v="300"/>
    <n v="262.2"/>
    <s v="RUB"/>
    <x v="0"/>
    <s v="SberPay"/>
    <m/>
    <m/>
    <m/>
    <s v="220220|5202"/>
    <m/>
    <n v="2108528"/>
    <s v="apps.apple.com/ru/app/tooba/id1247468713"/>
    <n v="15197486658285"/>
    <m/>
    <m/>
    <m/>
  </r>
  <r>
    <d v="2024-03-31T21:32:12"/>
    <d v="2024-03-31T21:32:13"/>
    <s v="2d9bbfec-000f-5000-9000-1436fab2b936"/>
    <s v="Оплачен"/>
    <n v="5"/>
    <n v="4.37"/>
    <s v="RUB"/>
    <x v="0"/>
    <s v="Банковская карта"/>
    <m/>
    <m/>
    <m/>
    <s v="220220|4849"/>
    <m/>
    <n v="2108528"/>
    <s v="apps.apple.com/ru/app/tooba/id1247468713"/>
    <n v="10799204549001"/>
    <m/>
    <m/>
    <m/>
  </r>
  <r>
    <d v="2024-03-31T21:27:50"/>
    <d v="2024-03-31T21:27:51"/>
    <s v="2d9bbee6-000f-5000-a000-1625d12f99f3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10799204542612"/>
    <m/>
    <m/>
    <m/>
  </r>
  <r>
    <d v="2024-03-31T21:23:19"/>
    <d v="2024-03-31T21:23:19"/>
    <s v="2d9bbdd7-000f-5000-8000-154655b0cdd9"/>
    <s v="Оплачен"/>
    <n v="100"/>
    <n v="87.4"/>
    <s v="RUB"/>
    <x v="0"/>
    <s v="SberPay"/>
    <m/>
    <m/>
    <m/>
    <s v="220220|5295"/>
    <m/>
    <n v="2108528"/>
    <s v="apps.apple.com/ru/app/tooba/id1247468713"/>
    <n v="6401168624593"/>
    <m/>
    <m/>
    <m/>
  </r>
  <r>
    <d v="2024-03-31T21:10:34"/>
    <d v="2024-03-31T21:10:34"/>
    <s v="2d9bbada-000f-5000-8000-194649c7759d"/>
    <s v="Оплачен"/>
    <n v="200"/>
    <n v="174.8"/>
    <s v="RUB"/>
    <x v="0"/>
    <s v="Банковская карта"/>
    <m/>
    <m/>
    <m/>
    <s v="553691|6547"/>
    <m/>
    <n v="2108528"/>
    <s v="apps.apple.com/ru/app/tooba/id1247468713"/>
    <n v="10799204516857"/>
    <m/>
    <m/>
    <m/>
  </r>
  <r>
    <d v="2024-03-31T21:08:00"/>
    <d v="2024-03-31T21:08:00"/>
    <s v="2d9bba40-000f-5000-8000-1e0afe353143"/>
    <s v="Оплачен"/>
    <n v="100"/>
    <n v="87.4"/>
    <s v="RUB"/>
    <x v="0"/>
    <s v="SberPay"/>
    <m/>
    <m/>
    <m/>
    <s v="427616|4824"/>
    <m/>
    <n v="2108528"/>
    <s v="apps.apple.com/ru/app/tooba/id1247468713"/>
    <n v="6401168601612"/>
    <m/>
    <m/>
    <m/>
  </r>
  <r>
    <d v="2024-03-31T21:02:45"/>
    <d v="2024-03-31T21:02:45"/>
    <s v="2d9bb905-000f-5000-8000-1248ac292eff"/>
    <s v="Оплачен"/>
    <n v="500"/>
    <n v="437"/>
    <s v="RUB"/>
    <x v="0"/>
    <s v="SberPay"/>
    <m/>
    <m/>
    <m/>
    <s v="220220|6238"/>
    <m/>
    <n v="2108528"/>
    <s v="apps.apple.com/ru/app/tooba/id1247468713"/>
    <n v="15197486581787"/>
    <m/>
    <m/>
    <m/>
  </r>
  <r>
    <d v="2024-03-31T20:52:37"/>
    <d v="2024-03-31T20:52:38"/>
    <s v="2d9bb6a5-000f-5000-9000-10f4d4ee0cbc"/>
    <s v="Оплачен"/>
    <n v="50"/>
    <n v="43.7"/>
    <s v="RUB"/>
    <x v="0"/>
    <s v="SberPay"/>
    <m/>
    <m/>
    <m/>
    <s v="546960|3991"/>
    <m/>
    <n v="2108528"/>
    <s v="apps.apple.com/ru/app/tooba/id1247468713"/>
    <n v="10799204489821"/>
    <m/>
    <m/>
    <m/>
  </r>
  <r>
    <d v="2024-03-31T20:52:03"/>
    <d v="2024-03-31T20:52:03"/>
    <s v="2d9bb683-000f-5000-a000-186fe6574d35"/>
    <s v="Оплачен"/>
    <n v="100"/>
    <n v="87.4"/>
    <s v="RUB"/>
    <x v="0"/>
    <s v="SberPay"/>
    <m/>
    <m/>
    <m/>
    <s v="427667|3211"/>
    <m/>
    <n v="2108528"/>
    <s v="apps.apple.com/ru/app/tooba/id1247468713"/>
    <n v="6401168577671"/>
    <m/>
    <m/>
    <m/>
  </r>
  <r>
    <d v="2024-03-31T20:28:44"/>
    <d v="2024-03-31T20:28:45"/>
    <s v="2d9bb10c-000f-5000-8000-1c9ff35f0ec6"/>
    <s v="Оплачен"/>
    <n v="50"/>
    <n v="43.7"/>
    <s v="RUB"/>
    <x v="0"/>
    <s v="SberPay"/>
    <m/>
    <m/>
    <m/>
    <s v="220220|3512"/>
    <m/>
    <n v="2108528"/>
    <s v="apps.apple.com/ru/app/tooba/id1247468713"/>
    <n v="6401168542532"/>
    <m/>
    <m/>
    <m/>
  </r>
  <r>
    <d v="2024-03-31T17:38:23"/>
    <d v="2024-03-31T17:38:23"/>
    <s v="2d9b891f-000f-5000-9000-13e756b4db65"/>
    <s v="Оплачен"/>
    <n v="54"/>
    <n v="47.2"/>
    <s v="RUB"/>
    <x v="0"/>
    <s v="SberPay"/>
    <m/>
    <m/>
    <m/>
    <s v="220220|0095"/>
    <m/>
    <n v="2108528"/>
    <s v="apps.apple.com/ru/app/tooba/id1247468713"/>
    <n v="6401168270465"/>
    <m/>
    <m/>
    <m/>
  </r>
  <r>
    <d v="2024-03-31T17:33:23"/>
    <d v="2024-03-31T17:33:23"/>
    <s v="2d9b87f3-000f-5000-a000-1a82aa8505ae"/>
    <s v="Оплачен"/>
    <n v="100"/>
    <n v="87.4"/>
    <s v="RUB"/>
    <x v="0"/>
    <s v="SberPay"/>
    <m/>
    <m/>
    <m/>
    <s v="220220|0428"/>
    <m/>
    <n v="2108528"/>
    <s v="apps.apple.com/ru/app/tooba/id1247468713"/>
    <n v="6401168262264"/>
    <m/>
    <m/>
    <m/>
  </r>
  <r>
    <d v="2024-03-31T17:18:25"/>
    <d v="2024-03-31T17:18:26"/>
    <s v="2d9b8471-000f-5000-8000-1a46fe38e3ca"/>
    <s v="Оплачен"/>
    <n v="100"/>
    <n v="87.4"/>
    <s v="RUB"/>
    <x v="0"/>
    <s v="Банковская карта"/>
    <m/>
    <m/>
    <m/>
    <s v="553691|4446"/>
    <m/>
    <n v="2108528"/>
    <s v="apps.apple.com/ru/app/tooba/id1247468713"/>
    <n v="15197486225706"/>
    <m/>
    <m/>
    <m/>
  </r>
  <r>
    <d v="2024-03-31T16:11:24"/>
    <d v="2024-03-31T16:11:24"/>
    <s v="2d9b74bc-000f-5000-a000-10f1b4b176fe"/>
    <s v="Оплачен"/>
    <n v="300"/>
    <n v="262.2"/>
    <s v="RUB"/>
    <x v="0"/>
    <s v="SberPay"/>
    <m/>
    <m/>
    <m/>
    <s v="427616|6537"/>
    <m/>
    <n v="2108528"/>
    <s v="apps.apple.com/ru/app/tooba/id1247468713"/>
    <n v="10799204035732"/>
    <m/>
    <m/>
    <m/>
  </r>
  <r>
    <d v="2024-03-31T15:51:04"/>
    <d v="2024-03-31T15:51:04"/>
    <s v="2d9b6ff8-000f-5000-9000-161638a65435"/>
    <s v="Оплачен"/>
    <n v="100"/>
    <n v="87.4"/>
    <s v="RUB"/>
    <x v="0"/>
    <s v="SberPay"/>
    <m/>
    <m/>
    <m/>
    <s v="220220|0181"/>
    <m/>
    <n v="2108528"/>
    <s v="apps.apple.com/ru/app/tooba/id1247468713"/>
    <n v="15197486076492"/>
    <m/>
    <m/>
    <m/>
  </r>
  <r>
    <d v="2024-03-31T13:44:30"/>
    <d v="2024-03-31T13:44:30"/>
    <s v="2d9b524e-000f-5000-9000-1dec04e00c0e"/>
    <s v="Оплачен"/>
    <n v="200"/>
    <n v="174.8"/>
    <s v="RUB"/>
    <x v="0"/>
    <s v="Банковская карта"/>
    <m/>
    <m/>
    <m/>
    <s v="427660|7028"/>
    <m/>
    <n v="2108528"/>
    <s v="apps.apple.com/ru/app/tooba/id1247468713"/>
    <n v="10799203779213"/>
    <m/>
    <m/>
    <m/>
  </r>
  <r>
    <d v="2024-03-31T12:53:41"/>
    <d v="2024-03-31T12:53:41"/>
    <s v="2d9b4665-000f-5000-9000-1bff0bde6ae8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10799203667901"/>
    <m/>
    <m/>
    <m/>
  </r>
  <r>
    <d v="2024-03-31T12:50:20"/>
    <d v="2024-03-31T12:50:21"/>
    <s v="2d9b459c-000f-5000-a000-137808f2c83e"/>
    <s v="Оплачен"/>
    <n v="300"/>
    <n v="262.2"/>
    <s v="RUB"/>
    <x v="0"/>
    <s v="SberPay"/>
    <m/>
    <m/>
    <m/>
    <s v="546998|6012"/>
    <m/>
    <n v="2108528"/>
    <s v="apps.apple.com/ru/app/tooba/id1247468713"/>
    <n v="6401167751217"/>
    <m/>
    <m/>
    <m/>
  </r>
  <r>
    <d v="2024-03-31T12:38:22"/>
    <d v="2024-03-31T12:38:22"/>
    <s v="2d9b42ce-000f-5000-9000-10d5dc3d8efd"/>
    <s v="Оплачен"/>
    <n v="100"/>
    <n v="87.4"/>
    <s v="RUB"/>
    <x v="0"/>
    <s v="Банковская карта"/>
    <m/>
    <m/>
    <m/>
    <s v="220070|0021"/>
    <m/>
    <n v="2108528"/>
    <s v="apps.apple.com/ru/app/tooba/id1247468713"/>
    <n v="15197485720258"/>
    <m/>
    <m/>
    <m/>
  </r>
  <r>
    <d v="2024-03-31T11:55:01"/>
    <d v="2024-03-31T11:55:01"/>
    <s v="2d9b38a5-000f-5000-8000-17a15b9e5672"/>
    <s v="Оплачен"/>
    <n v="100"/>
    <n v="87.4"/>
    <s v="RUB"/>
    <x v="0"/>
    <s v="SberPay"/>
    <m/>
    <m/>
    <m/>
    <s v="220220|0700"/>
    <m/>
    <n v="2108528"/>
    <s v="apps.apple.com/ru/app/tooba/id1247468713"/>
    <n v="15197485648603"/>
    <m/>
    <m/>
    <m/>
  </r>
  <r>
    <d v="2024-03-31T11:48:23"/>
    <d v="2024-03-31T11:48:23"/>
    <s v="2d9b3717-000f-5000-8000-103903659877"/>
    <s v="Оплачен"/>
    <n v="200"/>
    <n v="174.8"/>
    <s v="RUB"/>
    <x v="0"/>
    <s v="Банковская карта"/>
    <m/>
    <m/>
    <m/>
    <s v="546960|7872"/>
    <m/>
    <n v="2108528"/>
    <s v="apps.apple.com/ru/app/tooba/id1247468713"/>
    <n v="10799203561037"/>
    <m/>
    <m/>
    <m/>
  </r>
  <r>
    <d v="2024-03-31T11:35:42"/>
    <d v="2024-03-31T11:35:42"/>
    <s v="2d9b341e-000f-5000-8000-1021e1f0611f"/>
    <s v="Оплачен"/>
    <n v="1000"/>
    <n v="874"/>
    <s v="RUB"/>
    <x v="0"/>
    <s v="Банковская карта"/>
    <m/>
    <m/>
    <m/>
    <s v="427427|0000"/>
    <m/>
    <n v="2108528"/>
    <s v="apps.apple.com/ru/app/tooba/id1247468713"/>
    <n v="6401167629031"/>
    <m/>
    <m/>
    <m/>
  </r>
  <r>
    <d v="2024-03-31T11:32:10"/>
    <d v="2024-03-31T11:32:11"/>
    <s v="2d9b334a-000f-5000-8000-1979e663e9da"/>
    <s v="Оплачен"/>
    <n v="50"/>
    <n v="43.7"/>
    <s v="RUB"/>
    <x v="0"/>
    <s v="SberPay"/>
    <m/>
    <m/>
    <m/>
    <s v="220220|9205"/>
    <m/>
    <n v="2108528"/>
    <s v="apps.apple.com/ru/app/tooba/id1247468713"/>
    <n v="10799203529753"/>
    <m/>
    <m/>
    <m/>
  </r>
  <r>
    <d v="2024-03-31T11:10:47"/>
    <d v="2024-03-31T11:10:47"/>
    <s v="2d9b2e47-000f-5000-9000-19507701e0fd"/>
    <s v="Оплачен"/>
    <n v="100"/>
    <n v="87.4"/>
    <s v="RUB"/>
    <x v="0"/>
    <s v="Банковская карта"/>
    <m/>
    <m/>
    <m/>
    <s v="533669|4539"/>
    <m/>
    <n v="2108528"/>
    <s v="apps.apple.com/ru/app/tooba/id1247468713"/>
    <n v="6401167570850"/>
    <m/>
    <m/>
    <m/>
  </r>
  <r>
    <d v="2024-03-31T11:07:56"/>
    <d v="2024-03-31T11:07:57"/>
    <s v="2d9b2d9c-000f-5000-a000-1f938c077305"/>
    <s v="Оплачен"/>
    <n v="300"/>
    <n v="262.2"/>
    <s v="RUB"/>
    <x v="0"/>
    <s v="Банковская карта"/>
    <m/>
    <m/>
    <m/>
    <s v="220220|3087"/>
    <m/>
    <n v="2108528"/>
    <s v="apps.apple.com/ru/app/tooba/id1247468713"/>
    <n v="6401167566259"/>
    <m/>
    <m/>
    <m/>
  </r>
  <r>
    <d v="2024-03-31T11:04:38"/>
    <d v="2024-03-31T11:04:39"/>
    <s v="2d9b2cd6-000f-5000-9000-109ecf3d6704"/>
    <s v="Оплачен"/>
    <n v="100"/>
    <n v="87.4"/>
    <s v="RUB"/>
    <x v="0"/>
    <s v="Банковская карта"/>
    <m/>
    <m/>
    <m/>
    <s v="220220|9640"/>
    <m/>
    <n v="2108528"/>
    <s v="apps.apple.com/ru/app/tooba/id1247468713"/>
    <n v="15197485548996"/>
    <m/>
    <m/>
    <m/>
  </r>
  <r>
    <d v="2024-03-31T10:35:46"/>
    <d v="2024-03-31T10:35:47"/>
    <s v="2d9b2612-000f-5000-9000-16a222a79b68"/>
    <s v="Оплачен"/>
    <n v="10"/>
    <n v="8.74"/>
    <s v="RUB"/>
    <x v="0"/>
    <s v="SberPay"/>
    <m/>
    <m/>
    <m/>
    <s v="220220|2232"/>
    <m/>
    <n v="2108528"/>
    <s v="apps.apple.com/ru/app/tooba/id1247468713"/>
    <n v="10799203426426"/>
    <m/>
    <m/>
    <m/>
  </r>
  <r>
    <d v="2024-03-31T08:24:00"/>
    <d v="2024-03-31T08:24:00"/>
    <s v="2d9b0730-000f-5000-9000-1e1e28c45816"/>
    <s v="Оплачен"/>
    <n v="50"/>
    <n v="43.7"/>
    <s v="RUB"/>
    <x v="0"/>
    <s v="Банковская карта"/>
    <m/>
    <m/>
    <m/>
    <s v="220220|5967"/>
    <m/>
    <n v="2108528"/>
    <s v="apps.apple.com/ru/app/tooba/id1247468713"/>
    <n v="6401167350855"/>
    <m/>
    <m/>
    <m/>
  </r>
  <r>
    <d v="2024-03-31T08:12:59"/>
    <d v="2024-03-31T08:12:59"/>
    <s v="2d9b049b-000f-5000-a000-10192c2f00f2"/>
    <s v="Оплачен"/>
    <n v="100"/>
    <n v="87.4"/>
    <s v="RUB"/>
    <x v="0"/>
    <s v="Банковская карта"/>
    <m/>
    <m/>
    <m/>
    <s v="546960|0822"/>
    <m/>
    <n v="2108528"/>
    <s v="apps.apple.com/ru/app/tooba/id1247468713"/>
    <n v="10799203252637"/>
    <m/>
    <m/>
    <m/>
  </r>
  <r>
    <d v="2024-03-31T07:30:15"/>
    <d v="2024-03-31T07:30:16"/>
    <s v="2d9afa97-000f-5000-9000-15358ef1afed"/>
    <s v="Оплачен"/>
    <n v="300"/>
    <n v="262.2"/>
    <s v="RUB"/>
    <x v="0"/>
    <s v="Банковская карта"/>
    <m/>
    <m/>
    <m/>
    <s v="536829|7245"/>
    <m/>
    <n v="2108528"/>
    <s v="apps.apple.com/ru/app/tooba/id1247468713"/>
    <n v="10799203219973"/>
    <m/>
    <m/>
    <m/>
  </r>
  <r>
    <d v="2024-03-31T07:19:28"/>
    <d v="2024-03-31T07:19:28"/>
    <s v="2d9af810-000f-5000-a000-1b5139730cc1"/>
    <s v="Оплачен"/>
    <n v="18"/>
    <n v="15.73"/>
    <s v="RUB"/>
    <x v="0"/>
    <s v="Банковская карта"/>
    <m/>
    <m/>
    <m/>
    <s v="220220|3337"/>
    <m/>
    <n v="2108528"/>
    <s v="apps.apple.com/ru/app/tooba/id1247468713"/>
    <n v="6401167301612"/>
    <m/>
    <m/>
    <m/>
  </r>
  <r>
    <d v="2024-03-31T06:50:43"/>
    <d v="2024-03-31T06:50:44"/>
    <s v="2d9af153-000f-5000-9000-1de6e314246a"/>
    <s v="Оплачен"/>
    <n v="300"/>
    <n v="262.2"/>
    <s v="RUB"/>
    <x v="0"/>
    <s v="Банковская карта"/>
    <m/>
    <m/>
    <m/>
    <s v="220220|4741"/>
    <m/>
    <n v="2108528"/>
    <s v="apps.apple.com/ru/app/tooba/id1247468713"/>
    <n v="6401167284793"/>
    <m/>
    <m/>
    <m/>
  </r>
  <r>
    <d v="2024-03-31T06:02:16"/>
    <d v="2024-03-31T06:02:17"/>
    <s v="2d9ae5f8-000f-5000-9000-1266d7b6416e"/>
    <s v="Оплачен"/>
    <n v="100"/>
    <n v="87.4"/>
    <s v="RUB"/>
    <x v="0"/>
    <s v="Банковская карта"/>
    <m/>
    <m/>
    <m/>
    <s v="220220|1049"/>
    <m/>
    <n v="2108528"/>
    <s v="apps.apple.com/ru/app/tooba/id1247468713"/>
    <n v="15197485250294"/>
    <m/>
    <m/>
    <m/>
  </r>
  <r>
    <d v="2024-03-31T05:46:21"/>
    <d v="2024-03-31T05:46:22"/>
    <s v="2d9ae23d-000f-5000-a000-19d9cbc429bc"/>
    <s v="Оплачен"/>
    <n v="300"/>
    <n v="262.2"/>
    <s v="RUB"/>
    <x v="0"/>
    <s v="SberPay"/>
    <m/>
    <m/>
    <m/>
    <s v="220220|4390"/>
    <m/>
    <n v="2108528"/>
    <s v="apps.apple.com/ru/app/tooba/id1247468713"/>
    <n v="10799203167565"/>
    <m/>
    <m/>
    <m/>
  </r>
  <r>
    <d v="2024-03-31T05:01:57"/>
    <d v="2024-03-31T05:01:58"/>
    <s v="2d9ad7d5-000f-5000-a000-172d874ef619"/>
    <s v="Оплачен"/>
    <n v="10"/>
    <n v="8.74"/>
    <s v="RUB"/>
    <x v="0"/>
    <s v="Банковская карта"/>
    <m/>
    <m/>
    <m/>
    <s v="220220|0903"/>
    <m/>
    <n v="2108528"/>
    <s v="apps.apple.com/ru/app/tooba/id1247468713"/>
    <n v="10799203152429"/>
    <m/>
    <m/>
    <m/>
  </r>
  <r>
    <d v="2024-03-31T04:48:30"/>
    <d v="2024-03-31T04:48:30"/>
    <s v="2d9ad4ae-000f-5000-a000-143cf07177e8"/>
    <s v="Оплачен"/>
    <n v="100"/>
    <n v="87.4"/>
    <s v="RUB"/>
    <x v="0"/>
    <s v="SberPay"/>
    <m/>
    <m/>
    <m/>
    <s v="220220|3521"/>
    <m/>
    <n v="2108528"/>
    <s v="apps.apple.com/ru/app/tooba/id1247468713"/>
    <n v="6401167236690"/>
    <m/>
    <m/>
    <m/>
  </r>
  <r>
    <d v="2024-03-31T04:42:08"/>
    <d v="2024-03-31T04:42:08"/>
    <s v="2d9ad330-000f-5000-a000-15b673b4d9b8"/>
    <s v="Оплачен"/>
    <n v="100"/>
    <n v="87.4"/>
    <s v="RUB"/>
    <x v="0"/>
    <s v="SberPay"/>
    <m/>
    <m/>
    <m/>
    <s v="546960|8689"/>
    <m/>
    <n v="2108528"/>
    <s v="apps.apple.com/ru/app/tooba/id1247468713"/>
    <n v="15197485222643"/>
    <m/>
    <m/>
    <m/>
  </r>
  <r>
    <d v="2024-03-31T04:14:43"/>
    <d v="2024-03-31T04:14:44"/>
    <s v="2d9accc3-000f-5000-9000-12312aca1c3f"/>
    <s v="Оплачен"/>
    <n v="100"/>
    <n v="87.4"/>
    <s v="RUB"/>
    <x v="0"/>
    <s v="SberPay"/>
    <m/>
    <m/>
    <m/>
    <s v="220220|6852"/>
    <m/>
    <n v="2108528"/>
    <s v="apps.apple.com/ru/app/tooba/id1247468713"/>
    <n v="6401167226103"/>
    <m/>
    <m/>
    <m/>
  </r>
  <r>
    <d v="2024-03-31T04:14:01"/>
    <d v="2024-03-31T04:14:02"/>
    <s v="2d9acc99-000f-5000-a000-1e05f2228fba"/>
    <s v="Оплачен"/>
    <n v="100"/>
    <n v="87.4"/>
    <s v="RUB"/>
    <x v="0"/>
    <s v="Банковская карта"/>
    <m/>
    <m/>
    <m/>
    <s v="220220|5793"/>
    <m/>
    <n v="2108528"/>
    <s v="apps.apple.com/ru/app/tooba/id1247468713"/>
    <n v="6401167225889"/>
    <m/>
    <m/>
    <m/>
  </r>
  <r>
    <d v="2024-03-31T04:07:24"/>
    <d v="2024-03-31T04:07:25"/>
    <s v="2d9acb0c-000f-5000-9000-1ce27fc1508b"/>
    <s v="Оплачен"/>
    <n v="50"/>
    <n v="43.7"/>
    <s v="RUB"/>
    <x v="0"/>
    <s v="SberPay"/>
    <m/>
    <m/>
    <m/>
    <s v="546998|1085"/>
    <m/>
    <n v="2108528"/>
    <s v="apps.apple.com/ru/app/tooba/id1247468713"/>
    <n v="15197485211646"/>
    <m/>
    <m/>
    <m/>
  </r>
  <r>
    <d v="2024-03-31T04:05:53"/>
    <d v="2024-03-31T04:05:53"/>
    <s v="2d9acab1-000f-5000-8000-1c91a1d50397"/>
    <s v="Оплачен"/>
    <n v="100"/>
    <n v="87.4"/>
    <s v="RUB"/>
    <x v="0"/>
    <s v="Банковская карта"/>
    <m/>
    <m/>
    <m/>
    <s v="220015|6190"/>
    <m/>
    <n v="2108528"/>
    <s v="apps.apple.com/ru/app/tooba/id1247468713"/>
    <n v="6401167223263"/>
    <m/>
    <m/>
    <m/>
  </r>
  <r>
    <d v="2024-03-31T03:54:00"/>
    <d v="2024-03-31T03:54:01"/>
    <s v="2d9ac7e8-000f-5000-9000-1b9af80bff4e"/>
    <s v="Оплачен"/>
    <n v="100"/>
    <n v="87.4"/>
    <s v="RUB"/>
    <x v="0"/>
    <s v="Банковская карта"/>
    <m/>
    <m/>
    <m/>
    <s v="220220|4651"/>
    <m/>
    <n v="2108528"/>
    <s v="apps.apple.com/ru/app/tooba/id1247468713"/>
    <n v="15197485207221"/>
    <m/>
    <m/>
    <m/>
  </r>
  <r>
    <d v="2024-03-31T03:47:30"/>
    <d v="2024-03-31T03:47:31"/>
    <s v="2d9ac662-000f-5000-9000-1079ba538827"/>
    <s v="Оплачен"/>
    <n v="300"/>
    <n v="262.2"/>
    <s v="RUB"/>
    <x v="0"/>
    <s v="Банковская карта"/>
    <m/>
    <m/>
    <m/>
    <s v="546960|8998"/>
    <m/>
    <n v="2108528"/>
    <s v="apps.apple.com/ru/app/tooba/id1247468713"/>
    <n v="6401167217261"/>
    <m/>
    <m/>
    <m/>
  </r>
  <r>
    <d v="2024-03-31T03:36:04"/>
    <d v="2024-03-31T03:36:04"/>
    <s v="2d9ac3b4-000f-5000-a000-17c1bdcc9ede"/>
    <s v="Оплачен"/>
    <n v="10"/>
    <n v="8.74"/>
    <s v="RUB"/>
    <x v="0"/>
    <s v="SberPay"/>
    <m/>
    <m/>
    <m/>
    <s v="220220|8210"/>
    <m/>
    <n v="2108528"/>
    <s v="apps.apple.com/ru/app/tooba/id1247468713"/>
    <n v="15197485201534"/>
    <m/>
    <m/>
    <m/>
  </r>
  <r>
    <d v="2024-03-31T03:34:28"/>
    <d v="2024-03-31T03:34:29"/>
    <s v="2d9ac354-000f-5000-a000-1b9f9a3c8a51"/>
    <s v="Оплачен"/>
    <n v="100"/>
    <n v="87.4"/>
    <s v="RUB"/>
    <x v="0"/>
    <s v="SberPay"/>
    <m/>
    <m/>
    <m/>
    <s v="220220|7263"/>
    <m/>
    <n v="2108528"/>
    <s v="apps.apple.com/ru/app/tooba/id1247468713"/>
    <n v="15197485201027"/>
    <m/>
    <m/>
    <m/>
  </r>
  <r>
    <d v="2024-03-31T03:23:51"/>
    <d v="2024-03-31T03:23:51"/>
    <s v="2d9ac0d7-000f-5000-9000-173b4faf1a82"/>
    <s v="Оплачен"/>
    <n v="300"/>
    <n v="262.2"/>
    <s v="RUB"/>
    <x v="0"/>
    <s v="SberPay"/>
    <m/>
    <m/>
    <m/>
    <s v="220220|8654"/>
    <m/>
    <n v="2108528"/>
    <s v="apps.apple.com/ru/app/tooba/id1247468713"/>
    <n v="6401167209792"/>
    <m/>
    <m/>
    <m/>
  </r>
  <r>
    <d v="2024-03-31T02:57:12"/>
    <d v="2024-03-31T02:57:13"/>
    <s v="2d9aba98-000f-5000-9000-13cf99d43846"/>
    <s v="Оплачен"/>
    <n v="30"/>
    <n v="26.22"/>
    <s v="RUB"/>
    <x v="0"/>
    <s v="SberPay"/>
    <m/>
    <m/>
    <m/>
    <s v="220220|0725"/>
    <m/>
    <n v="2108528"/>
    <s v="apps.apple.com/ru/app/tooba/id1247468713"/>
    <n v="6401167201216"/>
    <m/>
    <m/>
    <m/>
  </r>
  <r>
    <d v="2024-03-31T02:52:48"/>
    <d v="2024-03-31T02:52:48"/>
    <s v="2d9ab990-000f-5000-9000-17b79f2fa6a0"/>
    <s v="Оплачен"/>
    <n v="200"/>
    <n v="174.8"/>
    <s v="RUB"/>
    <x v="0"/>
    <s v="Банковская карта"/>
    <m/>
    <m/>
    <m/>
    <s v="220220|3433"/>
    <m/>
    <n v="2108528"/>
    <s v="apps.apple.com/ru/app/tooba/id1247468713"/>
    <n v="15197485187778"/>
    <m/>
    <m/>
    <m/>
  </r>
  <r>
    <d v="2024-03-31T02:51:45"/>
    <d v="2024-03-31T02:51:46"/>
    <s v="2d9ab951-000f-5000-9000-19a9346379f0"/>
    <s v="Оплачен"/>
    <n v="200"/>
    <n v="174.8"/>
    <s v="RUB"/>
    <x v="0"/>
    <s v="SberPay"/>
    <m/>
    <m/>
    <m/>
    <s v="427639|8845"/>
    <m/>
    <n v="2108528"/>
    <s v="apps.apple.com/ru/app/tooba/id1247468713"/>
    <n v="15197485187466"/>
    <m/>
    <m/>
    <m/>
  </r>
  <r>
    <d v="2024-03-31T02:50:33"/>
    <d v="2024-03-31T02:50:33"/>
    <s v="2d9ab909-000f-5000-9000-15753c0b56b8"/>
    <s v="Оплачен"/>
    <n v="200"/>
    <n v="174.8"/>
    <s v="RUB"/>
    <x v="0"/>
    <s v="SberPay"/>
    <m/>
    <m/>
    <m/>
    <s v="220220|3641"/>
    <m/>
    <n v="2108528"/>
    <s v="apps.apple.com/ru/app/tooba/id1247468713"/>
    <n v="6401167199127"/>
    <m/>
    <m/>
    <m/>
  </r>
  <r>
    <d v="2024-03-31T02:47:45"/>
    <d v="2024-03-31T02:47:45"/>
    <s v="2d9ab861-000f-5000-a000-13ed34a09907"/>
    <s v="Оплачен"/>
    <n v="5"/>
    <n v="4.37"/>
    <s v="RUB"/>
    <x v="0"/>
    <s v="Банковская карта"/>
    <m/>
    <m/>
    <m/>
    <s v="546925|3114"/>
    <m/>
    <n v="2108528"/>
    <s v="apps.apple.com/ru/app/tooba/id1247468713"/>
    <n v="6401167198231"/>
    <m/>
    <m/>
    <m/>
  </r>
  <r>
    <d v="2024-03-31T02:43:08"/>
    <d v="2024-03-31T02:43:08"/>
    <s v="2d9ab74c-000f-5000-8000-1f225d7b09af"/>
    <s v="Оплачен"/>
    <n v="150"/>
    <n v="131.1"/>
    <s v="RUB"/>
    <x v="0"/>
    <s v="SberPay"/>
    <m/>
    <m/>
    <m/>
    <s v="220220|5673"/>
    <m/>
    <n v="2108528"/>
    <s v="apps.apple.com/ru/app/tooba/id1247468713"/>
    <n v="6401167196728"/>
    <m/>
    <m/>
    <m/>
  </r>
  <r>
    <d v="2024-03-31T02:42:04"/>
    <d v="2024-03-31T02:42:04"/>
    <s v="2d9ab70c-000f-5000-8000-13b17011f7a5"/>
    <s v="Оплачен"/>
    <n v="412"/>
    <n v="360.09"/>
    <s v="RUB"/>
    <x v="0"/>
    <s v="Банковская карта"/>
    <m/>
    <m/>
    <m/>
    <s v="427660|8304"/>
    <m/>
    <n v="2108528"/>
    <s v="apps.apple.com/ru/app/tooba/id1247468713"/>
    <n v="10799203107772"/>
    <m/>
    <m/>
    <m/>
  </r>
  <r>
    <d v="2024-03-31T02:34:33"/>
    <d v="2024-03-31T02:34:33"/>
    <s v="2d9ab549-000f-5000-8000-140fc3eb84a2"/>
    <s v="Оплачен"/>
    <n v="100"/>
    <n v="87.4"/>
    <s v="RUB"/>
    <x v="0"/>
    <s v="Банковская карта"/>
    <m/>
    <m/>
    <m/>
    <s v="220220|1500"/>
    <m/>
    <n v="2108528"/>
    <s v="apps.apple.com/ru/app/tooba/id1247468713"/>
    <n v="6401167193956"/>
    <m/>
    <m/>
    <m/>
  </r>
  <r>
    <d v="2024-03-31T02:31:35"/>
    <d v="2024-03-31T02:31:35"/>
    <s v="2d9ab497-000f-5000-a000-12a86aa0a794"/>
    <s v="Оплачен"/>
    <n v="500"/>
    <n v="437"/>
    <s v="RUB"/>
    <x v="0"/>
    <s v="SberPay"/>
    <m/>
    <m/>
    <m/>
    <s v="220220|5674"/>
    <m/>
    <n v="2108528"/>
    <s v="apps.apple.com/ru/app/tooba/id1247468713"/>
    <n v="10799203104310"/>
    <m/>
    <m/>
    <m/>
  </r>
  <r>
    <d v="2024-03-31T01:58:35"/>
    <d v="2024-03-31T01:58:36"/>
    <s v="2d9aacdb-000f-5000-8000-1023117cedbe"/>
    <s v="Оплачен"/>
    <n v="100"/>
    <n v="87.4"/>
    <s v="RUB"/>
    <x v="0"/>
    <s v="SberPay"/>
    <m/>
    <m/>
    <m/>
    <s v="220220|6853"/>
    <m/>
    <n v="2108528"/>
    <s v="apps.apple.com/ru/app/tooba/id1247468713"/>
    <n v="6401167180673"/>
    <m/>
    <m/>
    <m/>
  </r>
  <r>
    <d v="2024-03-31T01:44:37"/>
    <d v="2024-03-31T01:44:38"/>
    <s v="2d9aa995-000f-5000-a000-16fe5ea837ae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6401167174974"/>
    <m/>
    <m/>
    <m/>
  </r>
  <r>
    <d v="2024-03-31T01:27:01"/>
    <d v="2024-03-31T01:27:01"/>
    <s v="2d9aa575-000f-5000-8000-1bf6463c9ac1"/>
    <s v="Оплачен"/>
    <n v="300"/>
    <n v="262.2"/>
    <s v="RUB"/>
    <x v="0"/>
    <s v="SberPay"/>
    <m/>
    <m/>
    <m/>
    <s v="427938|6420"/>
    <m/>
    <n v="2108528"/>
    <s v="apps.apple.com/ru/app/tooba/id1247468713"/>
    <n v="6401167167104"/>
    <m/>
    <m/>
    <m/>
  </r>
  <r>
    <d v="2024-03-31T01:19:55"/>
    <d v="2024-03-31T01:19:55"/>
    <s v="2d9aa3cb-000f-5000-8000-1e780472f567"/>
    <s v="Оплачен"/>
    <n v="100"/>
    <n v="87.4"/>
    <s v="RUB"/>
    <x v="0"/>
    <s v="Банковская карта"/>
    <m/>
    <m/>
    <m/>
    <s v="220220|1222"/>
    <m/>
    <n v="2108528"/>
    <s v="apps.apple.com/ru/app/tooba/id1247468713"/>
    <n v="15197485151735"/>
    <m/>
    <m/>
    <m/>
  </r>
  <r>
    <d v="2024-03-31T01:16:52"/>
    <d v="2024-03-31T01:16:53"/>
    <s v="2d9aa314-000f-5000-8000-1c61e428cf14"/>
    <s v="Оплачен"/>
    <n v="5"/>
    <n v="4.37"/>
    <s v="RUB"/>
    <x v="1"/>
    <s v="Банковская карта"/>
    <m/>
    <m/>
    <m/>
    <s v="220220|3323"/>
    <m/>
    <n v="2108528"/>
    <s v="apps.apple.com/ru/app/tooba/id1247468713"/>
    <n v="6401167162319"/>
    <m/>
    <m/>
    <m/>
  </r>
  <r>
    <d v="2024-03-31T01:14:49"/>
    <d v="2024-03-31T01:14:50"/>
    <s v="2d9aa299-000f-5000-9000-10f5f3637c4f"/>
    <s v="Оплачен"/>
    <n v="30"/>
    <n v="26.22"/>
    <s v="RUB"/>
    <x v="0"/>
    <s v="Банковская карта"/>
    <m/>
    <m/>
    <m/>
    <s v="220220|4985"/>
    <m/>
    <n v="2108528"/>
    <s v="apps.apple.com/ru/app/tooba/id1247468713"/>
    <n v="6401167161315"/>
    <m/>
    <m/>
    <m/>
  </r>
  <r>
    <d v="2024-03-31T01:02:14"/>
    <d v="2024-03-31T01:02:14"/>
    <s v="2d9a9fa6-000f-5000-9000-1f92390dc7aa"/>
    <s v="Оплачен"/>
    <n v="300"/>
    <n v="262.2"/>
    <s v="RUB"/>
    <x v="0"/>
    <s v="SberPay"/>
    <m/>
    <m/>
    <m/>
    <s v="220220|3179"/>
    <m/>
    <n v="2108528"/>
    <s v="apps.apple.com/ru/app/tooba/id1247468713"/>
    <n v="6401167154817"/>
    <m/>
    <m/>
    <m/>
  </r>
  <r>
    <d v="2024-03-31T00:54:43"/>
    <d v="2024-03-31T00:54:43"/>
    <s v="2d9a9de3-000f-5000-9000-1470d91cf17f"/>
    <s v="Оплачен"/>
    <n v="300"/>
    <n v="262.2"/>
    <s v="RUB"/>
    <x v="0"/>
    <s v="SberPay"/>
    <m/>
    <m/>
    <m/>
    <s v="546960|7196"/>
    <m/>
    <n v="2108528"/>
    <s v="apps.apple.com/ru/app/tooba/id1247468713"/>
    <n v="10799203062255"/>
    <m/>
    <m/>
    <m/>
  </r>
  <r>
    <d v="2024-03-31T00:46:28"/>
    <d v="2024-03-31T00:46:28"/>
    <s v="2d9a9bf4-000f-5000-9000-13dde9d8d9f5"/>
    <s v="Оплачен"/>
    <n v="10"/>
    <n v="8.74"/>
    <s v="RUB"/>
    <x v="0"/>
    <s v="Банковская карта"/>
    <m/>
    <m/>
    <m/>
    <s v="220220|2419"/>
    <m/>
    <n v="2108528"/>
    <s v="apps.apple.com/ru/app/tooba/id1247468713"/>
    <n v="10799203057696"/>
    <m/>
    <m/>
    <m/>
  </r>
  <r>
    <d v="2024-03-31T00:43:22"/>
    <d v="2024-03-31T00:43:22"/>
    <s v="2d9a9b3a-000f-5000-9000-15e3e94fe42d"/>
    <s v="Оплачен"/>
    <n v="100"/>
    <n v="87.4"/>
    <s v="RUB"/>
    <x v="0"/>
    <s v="SberPay"/>
    <m/>
    <m/>
    <m/>
    <s v="220220|0583"/>
    <m/>
    <n v="2108528"/>
    <s v="apps.apple.com/ru/app/tooba/id1247468713"/>
    <n v="10799203055929"/>
    <m/>
    <m/>
    <m/>
  </r>
  <r>
    <d v="2024-03-31T00:15:27"/>
    <d v="2024-03-31T00:15:28"/>
    <s v="2d9a94af-000f-5000-9000-1e675291fe2b"/>
    <s v="Оплачен"/>
    <n v="100"/>
    <n v="87.4"/>
    <s v="RUB"/>
    <x v="0"/>
    <s v="SberPay"/>
    <m/>
    <m/>
    <m/>
    <s v="427660|3246"/>
    <m/>
    <n v="2108528"/>
    <s v="apps.apple.com/ru/app/tooba/id1247468713"/>
    <n v="6401167127287"/>
    <m/>
    <m/>
    <m/>
  </r>
  <r>
    <d v="2024-03-31T00:02:46"/>
    <d v="2024-03-31T00:02:47"/>
    <s v="2d9a91b6-000f-5000-9000-12973a2ea453"/>
    <s v="Оплачен"/>
    <n v="200"/>
    <n v="174.8"/>
    <s v="RUB"/>
    <x v="0"/>
    <s v="SberPay"/>
    <m/>
    <m/>
    <m/>
    <s v="546960|7700"/>
    <m/>
    <n v="2108528"/>
    <s v="apps.apple.com/ru/app/tooba/id1247468713"/>
    <n v="6401167118289"/>
    <m/>
    <m/>
    <m/>
  </r>
  <r>
    <d v="2024-03-31T00:00:01"/>
    <d v="2024-03-31T00:00:01"/>
    <s v="2d9a9110-000f-5000-a000-1e0b2dc2eb97"/>
    <s v="Оплачен"/>
    <n v="300"/>
    <n v="262.2"/>
    <s v="RUB"/>
    <x v="0"/>
    <s v="Банковская карта"/>
    <m/>
    <m/>
    <m/>
    <s v="911238|8253"/>
    <m/>
    <n v="2108528"/>
    <s v="apps.apple.com/ru/app/tooba/id1247468713"/>
    <n v="15197485104101"/>
    <m/>
    <m/>
    <m/>
  </r>
  <r>
    <d v="2024-03-30T23:52:15"/>
    <d v="2024-03-30T23:52:16"/>
    <s v="2d9a8f3f-000f-5000-8000-1f8d015ca141"/>
    <s v="Оплачен"/>
    <n v="1000"/>
    <n v="874"/>
    <s v="RUB"/>
    <x v="0"/>
    <s v="Банковская карта"/>
    <m/>
    <m/>
    <m/>
    <s v="220220|2465"/>
    <m/>
    <n v="2108528"/>
    <s v="apps.apple.com/ru/app/tooba/id1247468713"/>
    <n v="15197485098181"/>
    <m/>
    <m/>
    <m/>
  </r>
  <r>
    <d v="2024-03-30T23:42:28"/>
    <d v="2024-03-30T23:42:28"/>
    <s v="2d9a8cf4-000f-5000-8000-17c2c5049a06"/>
    <s v="Оплачен"/>
    <n v="20"/>
    <n v="17.48"/>
    <s v="RUB"/>
    <x v="0"/>
    <s v="Банковская карта"/>
    <m/>
    <m/>
    <m/>
    <s v="220070|7657"/>
    <m/>
    <n v="2108528"/>
    <s v="apps.apple.com/ru/app/tooba/id1247468713"/>
    <n v="15197485090138"/>
    <m/>
    <m/>
    <m/>
  </r>
  <r>
    <d v="2024-03-30T23:41:44"/>
    <d v="2024-03-30T23:41:45"/>
    <s v="2d9a8cc8-000f-5000-9000-1dd6bb403109"/>
    <s v="Оплачен"/>
    <n v="500"/>
    <n v="437"/>
    <s v="RUB"/>
    <x v="0"/>
    <s v="SberPay"/>
    <m/>
    <m/>
    <m/>
    <s v="427938|4690"/>
    <m/>
    <n v="2108528"/>
    <s v="apps.apple.com/ru/app/tooba/id1247468713"/>
    <n v="6401167101557"/>
    <m/>
    <m/>
    <m/>
  </r>
  <r>
    <d v="2024-03-30T23:38:17"/>
    <d v="2024-03-30T23:38:18"/>
    <s v="2d9a8bf9-000f-5000-a000-1c82a413af20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5197485086328"/>
    <m/>
    <m/>
    <m/>
  </r>
  <r>
    <d v="2024-03-30T23:31:57"/>
    <d v="2024-03-30T23:31:57"/>
    <s v="2d9a8a7d-000f-5000-8000-193c46411fe2"/>
    <s v="Оплачен"/>
    <n v="100"/>
    <n v="87.4"/>
    <s v="RUB"/>
    <x v="0"/>
    <s v="SberPay"/>
    <m/>
    <m/>
    <m/>
    <s v="522860|2658"/>
    <m/>
    <n v="2108528"/>
    <s v="apps.apple.com/ru/app/tooba/id1247468713"/>
    <n v="6401167092547"/>
    <m/>
    <m/>
    <m/>
  </r>
  <r>
    <d v="2024-03-30T23:21:54"/>
    <d v="2024-03-30T23:21:54"/>
    <s v="2d9a8822-000f-5000-a000-1bf221859ef3"/>
    <s v="Оплачен"/>
    <n v="200"/>
    <n v="174.8"/>
    <s v="RUB"/>
    <x v="0"/>
    <s v="SberPay"/>
    <m/>
    <m/>
    <m/>
    <s v="220220|7362"/>
    <m/>
    <n v="2108528"/>
    <s v="apps.apple.com/ru/app/tooba/id1247468713"/>
    <n v="10799202994138"/>
    <m/>
    <m/>
    <m/>
  </r>
  <r>
    <d v="2024-03-30T23:18:25"/>
    <d v="2024-03-30T23:18:25"/>
    <s v="2d9a8751-000f-5000-8000-103636e7d3d3"/>
    <s v="Оплачен"/>
    <n v="300"/>
    <n v="262.2"/>
    <s v="RUB"/>
    <x v="0"/>
    <s v="Банковская карта"/>
    <m/>
    <m/>
    <m/>
    <s v="548455|0179"/>
    <m/>
    <n v="2108528"/>
    <s v="apps.apple.com/ru/app/tooba/id1247468713"/>
    <n v="10799202990716"/>
    <m/>
    <m/>
    <m/>
  </r>
  <r>
    <d v="2024-03-30T23:12:58"/>
    <d v="2024-03-30T23:12:59"/>
    <s v="2d9a860a-000f-5000-a000-15d732950389"/>
    <s v="Оплачен"/>
    <n v="40"/>
    <n v="34.96"/>
    <s v="RUB"/>
    <x v="0"/>
    <s v="Банковская карта"/>
    <m/>
    <m/>
    <m/>
    <s v="462729|5101"/>
    <m/>
    <n v="2108528"/>
    <s v="apps.apple.com/ru/app/tooba/id1247468713"/>
    <n v="6401167073959"/>
    <m/>
    <m/>
    <m/>
  </r>
  <r>
    <d v="2024-03-30T23:09:54"/>
    <d v="2024-03-30T23:09:55"/>
    <s v="2d9a8552-000f-5000-9000-1554cfbb78d9"/>
    <s v="Оплачен"/>
    <n v="1000"/>
    <n v="874"/>
    <s v="RUB"/>
    <x v="0"/>
    <s v="Банковская карта"/>
    <m/>
    <m/>
    <m/>
    <s v="220070|9781"/>
    <m/>
    <n v="2108528"/>
    <s v="apps.apple.com/ru/app/tooba/id1247468713"/>
    <n v="10799202982120"/>
    <m/>
    <m/>
    <m/>
  </r>
  <r>
    <d v="2024-03-30T23:04:45"/>
    <d v="2024-03-30T23:04:45"/>
    <s v="2d9a841d-000f-5000-a000-15256104711e"/>
    <s v="Оплачен"/>
    <n v="100"/>
    <n v="87.4"/>
    <s v="RUB"/>
    <x v="0"/>
    <s v="SberPay"/>
    <m/>
    <m/>
    <m/>
    <s v="220220|6166"/>
    <m/>
    <n v="2108528"/>
    <s v="apps.apple.com/ru/app/tooba/id1247468713"/>
    <n v="10799202976698"/>
    <m/>
    <m/>
    <m/>
  </r>
  <r>
    <d v="2024-03-30T22:49:59"/>
    <d v="2024-03-30T22:49:59"/>
    <s v="2d9a80a7-000f-5000-9000-170d1e02aa76"/>
    <s v="Оплачен"/>
    <n v="20"/>
    <n v="17.48"/>
    <s v="RUB"/>
    <x v="0"/>
    <s v="Банковская карта"/>
    <m/>
    <m/>
    <m/>
    <s v="220220|7942"/>
    <m/>
    <n v="2108528"/>
    <s v="apps.apple.com/ru/app/tooba/id1247468713"/>
    <n v="10799202960480"/>
    <m/>
    <m/>
    <m/>
  </r>
  <r>
    <d v="2024-03-30T22:36:49"/>
    <d v="2024-03-30T22:36:49"/>
    <s v="2d9a7d91-000f-5000-a000-155794cd55c4"/>
    <s v="Оплачен"/>
    <n v="300"/>
    <n v="262.2"/>
    <s v="RUB"/>
    <x v="0"/>
    <s v="Банковская карта"/>
    <m/>
    <m/>
    <m/>
    <s v="220220|0067"/>
    <m/>
    <n v="2108528"/>
    <s v="apps.apple.com/ru/app/tooba/id1247468713"/>
    <n v="6401167034245"/>
    <m/>
    <m/>
    <m/>
  </r>
  <r>
    <d v="2024-03-30T22:36:43"/>
    <d v="2024-03-30T22:36:43"/>
    <s v="2d9a7d8b-000f-5000-a000-19fd4417b39d"/>
    <s v="Оплачен"/>
    <n v="10"/>
    <n v="8.74"/>
    <s v="RUB"/>
    <x v="0"/>
    <s v="Банковская карта"/>
    <m/>
    <m/>
    <m/>
    <s v="220220|0067"/>
    <m/>
    <n v="2108528"/>
    <s v="apps.apple.com/ru/app/tooba/id1247468713"/>
    <n v="10799202945544"/>
    <m/>
    <m/>
    <m/>
  </r>
  <r>
    <d v="2024-03-30T22:18:11"/>
    <d v="2024-03-30T22:18:11"/>
    <s v="2d9a7933-000f-5000-9000-154f1ca69b08"/>
    <s v="Оплачен"/>
    <n v="5"/>
    <n v="4.37"/>
    <s v="RUB"/>
    <x v="1"/>
    <s v="Банковская карта"/>
    <m/>
    <m/>
    <m/>
    <s v="220220|4849"/>
    <m/>
    <n v="2108528"/>
    <s v="apps.apple.com/ru/app/tooba/id1247468713"/>
    <n v="10799202923504"/>
    <m/>
    <m/>
    <m/>
  </r>
  <r>
    <d v="2024-03-30T22:12:12"/>
    <d v="2024-03-30T22:12:13"/>
    <s v="2d9a77cc-000f-5000-9000-15cf0ef49a28"/>
    <s v="Оплачен"/>
    <n v="4"/>
    <n v="3.5"/>
    <s v="RUB"/>
    <x v="0"/>
    <s v="Банковская карта"/>
    <m/>
    <m/>
    <m/>
    <s v="220220|4849"/>
    <m/>
    <n v="2108528"/>
    <s v="apps.apple.com/ru/app/tooba/id1247468713"/>
    <n v="6401167004718"/>
    <m/>
    <m/>
    <m/>
  </r>
  <r>
    <d v="2024-03-30T21:55:05"/>
    <d v="2024-03-30T21:55:05"/>
    <s v="2d9a73c9-000f-5000-8000-1c3d508e84a1"/>
    <s v="Оплачен"/>
    <n v="300"/>
    <n v="262.2"/>
    <s v="RUB"/>
    <x v="0"/>
    <s v="SberPay"/>
    <m/>
    <m/>
    <m/>
    <s v="427938|6592"/>
    <m/>
    <n v="2108528"/>
    <s v="apps.apple.com/ru/app/tooba/id1247468713"/>
    <n v="6401166982799"/>
    <m/>
    <m/>
    <m/>
  </r>
  <r>
    <d v="2024-03-30T21:54:41"/>
    <d v="2024-03-30T21:54:41"/>
    <s v="2d9a73b1-000f-5000-a000-1aa622f4df34"/>
    <s v="Оплачен"/>
    <n v="300"/>
    <n v="262.2"/>
    <s v="RUB"/>
    <x v="0"/>
    <s v="Банковская карта"/>
    <m/>
    <m/>
    <m/>
    <s v="220220|4441"/>
    <m/>
    <n v="2108528"/>
    <s v="apps.apple.com/ru/app/tooba/id1247468713"/>
    <n v="10799202893672"/>
    <m/>
    <m/>
    <m/>
  </r>
  <r>
    <d v="2024-03-30T21:53:27"/>
    <d v="2024-03-30T21:53:27"/>
    <s v="2d9a7367-000f-5000-a000-17ca2e095fad"/>
    <s v="Оплачен"/>
    <n v="10"/>
    <n v="8.74"/>
    <s v="RUB"/>
    <x v="0"/>
    <s v="SberPay"/>
    <m/>
    <m/>
    <m/>
    <s v="481776|7989"/>
    <m/>
    <n v="2108528"/>
    <s v="apps.apple.com/ru/app/tooba/id1247468713"/>
    <n v="10799202892016"/>
    <m/>
    <m/>
    <m/>
  </r>
  <r>
    <d v="2024-03-30T21:53:14"/>
    <d v="2024-03-30T21:53:14"/>
    <s v="2d9a735a-000f-5000-8000-1fc2f918145a"/>
    <s v="Оплачен"/>
    <n v="300"/>
    <n v="262.2"/>
    <s v="RUB"/>
    <x v="0"/>
    <s v="SberPay"/>
    <m/>
    <m/>
    <m/>
    <s v="220220|1824"/>
    <m/>
    <n v="2108528"/>
    <s v="apps.apple.com/ru/app/tooba/id1247468713"/>
    <n v="15197484968351"/>
    <m/>
    <m/>
    <m/>
  </r>
  <r>
    <d v="2024-03-30T21:42:45"/>
    <d v="2024-03-30T21:42:45"/>
    <s v="2d9a70e5-000f-5000-8000-1886b786dcdc"/>
    <s v="Оплачен"/>
    <n v="1000"/>
    <n v="874"/>
    <s v="RUB"/>
    <x v="0"/>
    <s v="SberPay"/>
    <m/>
    <m/>
    <m/>
    <s v="220220|0230"/>
    <m/>
    <n v="2108528"/>
    <s v="apps.apple.com/ru/app/tooba/id1247468713"/>
    <n v="10799202877642"/>
    <m/>
    <m/>
    <m/>
  </r>
  <r>
    <d v="2024-03-30T21:42:21"/>
    <d v="2024-03-30T21:42:22"/>
    <s v="2d9a70cd-000f-5000-9000-18ec00125279"/>
    <s v="Оплачен"/>
    <n v="5000"/>
    <n v="4370"/>
    <s v="RUB"/>
    <x v="0"/>
    <s v="Банковская карта"/>
    <m/>
    <m/>
    <m/>
    <s v="427638|3190"/>
    <m/>
    <n v="2108528"/>
    <s v="apps.apple.com/ru/app/tooba/id1247468713"/>
    <n v="15197484953663"/>
    <m/>
    <m/>
    <m/>
  </r>
  <r>
    <d v="2024-03-30T21:40:38"/>
    <d v="2024-03-30T21:40:39"/>
    <s v="2d9a7066-000f-5000-9000-1bccefbd2da2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10799202874742"/>
    <m/>
    <m/>
    <m/>
  </r>
  <r>
    <d v="2024-03-30T21:39:37"/>
    <d v="2024-03-30T21:39:37"/>
    <s v="2d9a7029-000f-5000-a000-12c56ed008a2"/>
    <s v="Оплачен"/>
    <n v="500"/>
    <n v="437"/>
    <s v="RUB"/>
    <x v="0"/>
    <s v="SberPay"/>
    <m/>
    <m/>
    <m/>
    <s v="427938|9755"/>
    <m/>
    <n v="2108528"/>
    <s v="apps.apple.com/ru/app/tooba/id1247468713"/>
    <n v="15197484949931"/>
    <m/>
    <m/>
    <m/>
  </r>
  <r>
    <d v="2024-03-30T21:00:09"/>
    <d v="2024-03-30T21:00:09"/>
    <s v="2d9a66e9-000f-5000-9000-162556d114f8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5197484895163"/>
    <m/>
    <m/>
    <m/>
  </r>
  <r>
    <d v="2024-03-30T20:42:19"/>
    <d v="2024-03-30T20:42:19"/>
    <s v="2d9a62bb-000f-5000-a000-1282237a3622"/>
    <s v="Оплачен"/>
    <n v="300"/>
    <n v="262.2"/>
    <s v="RUB"/>
    <x v="0"/>
    <s v="Банковская карта"/>
    <m/>
    <m/>
    <m/>
    <s v="553691|5576"/>
    <m/>
    <n v="2108528"/>
    <s v="apps.apple.com/ru/app/tooba/id1247468713"/>
    <n v="6401166882465"/>
    <m/>
    <m/>
    <m/>
  </r>
  <r>
    <d v="2024-03-30T20:40:47"/>
    <d v="2024-03-30T20:40:47"/>
    <s v="2d9a625f-000f-5000-a000-15b2c883b35d"/>
    <s v="Оплачен"/>
    <n v="300"/>
    <n v="262.2"/>
    <s v="RUB"/>
    <x v="0"/>
    <s v="Банковская карта"/>
    <m/>
    <m/>
    <m/>
    <s v="546960|9633"/>
    <m/>
    <n v="2108528"/>
    <s v="apps.apple.com/ru/app/tooba/id1247468713"/>
    <n v="15197484868334"/>
    <m/>
    <m/>
    <m/>
  </r>
  <r>
    <d v="2024-03-30T20:38:23"/>
    <d v="2024-03-30T20:38:24"/>
    <s v="2d9a61cf-000f-5000-a000-1ecc81f9a02d"/>
    <s v="Оплачен"/>
    <n v="10"/>
    <n v="8.74"/>
    <s v="RUB"/>
    <x v="0"/>
    <s v="Банковская карта"/>
    <m/>
    <m/>
    <m/>
    <s v="220220|2843"/>
    <m/>
    <n v="2108528"/>
    <s v="apps.apple.com/ru/app/tooba/id1247468713"/>
    <n v="6401166876885"/>
    <m/>
    <m/>
    <m/>
  </r>
  <r>
    <d v="2024-03-30T19:30:42"/>
    <d v="2024-03-30T19:30:43"/>
    <s v="2d9a51f2-000f-5000-8000-19a7dd94e7ca"/>
    <s v="Оплачен"/>
    <n v="100"/>
    <n v="87.4"/>
    <s v="RUB"/>
    <x v="0"/>
    <s v="Банковская карта"/>
    <m/>
    <m/>
    <m/>
    <s v="546960|5495"/>
    <m/>
    <n v="2108528"/>
    <s v="apps.apple.com/ru/app/tooba/id1247468713"/>
    <n v="6401166777598"/>
    <m/>
    <m/>
    <m/>
  </r>
  <r>
    <d v="2024-03-30T19:10:48"/>
    <d v="2024-03-30T19:10:48"/>
    <s v="2d9a4d48-000f-5000-9000-1c1b68d05dfa"/>
    <s v="Оплачен"/>
    <n v="300"/>
    <n v="262.2"/>
    <s v="RUB"/>
    <x v="0"/>
    <s v="Банковская карта"/>
    <m/>
    <m/>
    <m/>
    <s v="548438|2198"/>
    <m/>
    <n v="2108528"/>
    <s v="apps.apple.com/ru/app/tooba/id1247468713"/>
    <n v="15197484735084"/>
    <m/>
    <m/>
    <m/>
  </r>
  <r>
    <d v="2024-03-30T19:07:06"/>
    <d v="2024-03-30T19:07:06"/>
    <s v="2d9a4c6a-000f-5000-8000-14b16e741a00"/>
    <s v="Оплачен"/>
    <n v="100"/>
    <n v="87.4"/>
    <s v="RUB"/>
    <x v="0"/>
    <s v="SberPay"/>
    <m/>
    <m/>
    <m/>
    <s v="546960|0682"/>
    <m/>
    <n v="2108528"/>
    <s v="apps.apple.com/ru/app/tooba/id1247468713"/>
    <n v="15197484729340"/>
    <m/>
    <m/>
    <m/>
  </r>
  <r>
    <d v="2024-03-30T18:14:28"/>
    <d v="2024-03-30T18:14:29"/>
    <s v="2d9a4014-000f-5000-9000-1f42dff9d469"/>
    <s v="Оплачен"/>
    <n v="100"/>
    <n v="87.4"/>
    <s v="RUB"/>
    <x v="0"/>
    <s v="SberPay"/>
    <m/>
    <m/>
    <m/>
    <s v="546960|9010"/>
    <m/>
    <n v="2108528"/>
    <s v="apps.apple.com/ru/app/tooba/id1247468713"/>
    <n v="10799202568859"/>
    <m/>
    <m/>
    <m/>
  </r>
  <r>
    <d v="2024-03-30T17:00:52"/>
    <d v="2024-03-30T17:00:53"/>
    <s v="2d9a2ed4-000f-5000-9000-13d7792e8fe3"/>
    <s v="Оплачен"/>
    <n v="100"/>
    <n v="87.4"/>
    <s v="RUB"/>
    <x v="0"/>
    <s v="SberPay"/>
    <m/>
    <m/>
    <m/>
    <s v="220220|0534"/>
    <m/>
    <n v="2108528"/>
    <s v="apps.apple.com/ru/app/tooba/id1247468713"/>
    <n v="10799202451921"/>
    <m/>
    <m/>
    <m/>
  </r>
  <r>
    <d v="2024-03-30T16:53:04"/>
    <d v="2024-03-30T16:53:04"/>
    <s v="2d9a2d00-000f-5000-9000-1b3ff22fbaae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0799202439269"/>
    <m/>
    <m/>
    <m/>
  </r>
  <r>
    <d v="2024-03-30T15:38:49"/>
    <d v="2024-03-30T15:38:50"/>
    <s v="2d9a1b99-000f-5000-9000-1f1cabdc6774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15197484388982"/>
    <m/>
    <m/>
    <m/>
  </r>
  <r>
    <d v="2024-03-30T14:40:50"/>
    <d v="2024-03-30T14:40:51"/>
    <s v="2d9a0e02-000f-5000-8000-1daedfe74ed3"/>
    <s v="Оплачен"/>
    <n v="1"/>
    <n v="0.87"/>
    <s v="RUB"/>
    <x v="0"/>
    <s v="Банковская карта"/>
    <m/>
    <m/>
    <m/>
    <s v="220220|8143"/>
    <m/>
    <n v="2108528"/>
    <s v="apps.apple.com/ru/app/tooba/id1247468713"/>
    <n v="15197484287674"/>
    <m/>
    <m/>
    <m/>
  </r>
  <r>
    <d v="2024-03-30T13:34:39"/>
    <d v="2024-03-30T13:34:40"/>
    <s v="2d99fe7f-000f-5000-8000-183f50f0dca8"/>
    <s v="Оплачен"/>
    <n v="10"/>
    <n v="8.74"/>
    <s v="RUB"/>
    <x v="0"/>
    <s v="Банковская карта"/>
    <m/>
    <m/>
    <m/>
    <s v="220220|0013"/>
    <m/>
    <n v="2108528"/>
    <s v="apps.apple.com/ru/app/tooba/id1247468713"/>
    <n v="15197484142597"/>
    <m/>
    <m/>
    <m/>
  </r>
  <r>
    <d v="2024-03-30T13:31:54"/>
    <d v="2024-03-30T13:31:55"/>
    <s v="2d99fdda-000f-5000-8000-16a4e87dcf77"/>
    <s v="Оплачен"/>
    <n v="500"/>
    <n v="437"/>
    <s v="RUB"/>
    <x v="0"/>
    <s v="SberPay"/>
    <m/>
    <m/>
    <m/>
    <s v="427660|2075"/>
    <m/>
    <n v="2108528"/>
    <s v="apps.apple.com/ru/app/tooba/id1247468713"/>
    <n v="6401166144065"/>
    <m/>
    <m/>
    <m/>
  </r>
  <r>
    <d v="2024-03-30T13:20:38"/>
    <d v="2024-03-30T13:20:39"/>
    <s v="2d99fb36-000f-5000-a000-133e907a5730"/>
    <s v="Оплачен"/>
    <n v="1000"/>
    <n v="874"/>
    <s v="RUB"/>
    <x v="1"/>
    <s v="Банковская карта"/>
    <m/>
    <m/>
    <m/>
    <s v="553691|2108"/>
    <m/>
    <n v="2108528"/>
    <s v="apps.apple.com/ru/app/tooba/id1247468713"/>
    <n v="6401166125599"/>
    <m/>
    <m/>
    <m/>
  </r>
  <r>
    <d v="2024-03-30T10:44:50"/>
    <d v="2024-03-30T10:44:51"/>
    <s v="2d99d6b2-000f-5000-8000-196ae49f300d"/>
    <s v="Оплачен"/>
    <n v="300"/>
    <n v="262.2"/>
    <s v="RUB"/>
    <x v="0"/>
    <s v="Банковская карта"/>
    <m/>
    <m/>
    <m/>
    <s v="220070|5044"/>
    <m/>
    <n v="2108528"/>
    <s v="apps.apple.com/ru/app/tooba/id1247468713"/>
    <n v="10799201750290"/>
    <m/>
    <m/>
    <m/>
  </r>
  <r>
    <d v="2024-03-30T10:33:03"/>
    <d v="2024-03-30T10:33:03"/>
    <s v="2d99d3ef-000f-5000-9000-118eff4b95cd"/>
    <s v="Оплачен"/>
    <n v="63"/>
    <n v="55.06"/>
    <s v="RUB"/>
    <x v="0"/>
    <s v="Банковская карта"/>
    <m/>
    <m/>
    <m/>
    <s v="220070|9458"/>
    <m/>
    <n v="2108528"/>
    <s v="apps.apple.com/ru/app/tooba/id1247468713"/>
    <n v="10799201730866"/>
    <m/>
    <m/>
    <m/>
  </r>
  <r>
    <d v="2024-03-30T10:03:18"/>
    <d v="2024-03-30T10:03:19"/>
    <s v="2d99ccf6-000f-5000-9000-12976fb6935f"/>
    <s v="Оплачен"/>
    <n v="100"/>
    <n v="87.4"/>
    <s v="RUB"/>
    <x v="1"/>
    <s v="Банковская карта"/>
    <m/>
    <m/>
    <m/>
    <s v="427640|8432"/>
    <m/>
    <n v="2108528"/>
    <s v="apps.apple.com/ru/app/tooba/id1247468713"/>
    <n v="10799201683790"/>
    <m/>
    <m/>
    <m/>
  </r>
  <r>
    <d v="2024-03-30T09:35:37"/>
    <d v="2024-03-30T09:35:37"/>
    <s v="2d99c679-000f-5000-8000-15b3a951b89a"/>
    <s v="Оплачен"/>
    <n v="100"/>
    <n v="87.4"/>
    <s v="RUB"/>
    <x v="0"/>
    <s v="SberPay"/>
    <m/>
    <m/>
    <m/>
    <s v="427938|4256"/>
    <m/>
    <n v="2108528"/>
    <s v="apps.apple.com/ru/app/tooba/id1247468713"/>
    <n v="10799201641837"/>
    <m/>
    <m/>
    <m/>
  </r>
  <r>
    <d v="2024-03-30T07:05:49"/>
    <d v="2024-03-30T07:05:50"/>
    <s v="2d99a35d-000f-5000-a000-1e0c77ceeceb"/>
    <s v="Оплачен"/>
    <n v="50"/>
    <n v="43.7"/>
    <s v="RUB"/>
    <x v="0"/>
    <s v="Банковская карта"/>
    <m/>
    <m/>
    <m/>
    <s v="220220|5269"/>
    <m/>
    <n v="2108528"/>
    <s v="apps.apple.com/ru/app/tooba/id1247468713"/>
    <n v="15197483564026"/>
    <m/>
    <m/>
    <m/>
  </r>
  <r>
    <d v="2024-03-30T04:58:20"/>
    <d v="2024-03-30T04:58:21"/>
    <s v="2d99857c-000f-5000-8000-1725a811908e"/>
    <s v="Оплачен"/>
    <n v="10"/>
    <n v="8.74"/>
    <s v="RUB"/>
    <x v="0"/>
    <s v="Банковская карта"/>
    <m/>
    <m/>
    <m/>
    <s v="220220|2843"/>
    <m/>
    <n v="2108528"/>
    <s v="apps.apple.com/ru/app/tooba/id1247468713"/>
    <n v="15197483502023"/>
    <m/>
    <m/>
    <m/>
  </r>
  <r>
    <d v="2024-03-30T04:26:08"/>
    <d v="2024-03-30T04:26:08"/>
    <s v="2d997df0-000f-5000-a000-1c4a92fe7961"/>
    <s v="Оплачен"/>
    <n v="100"/>
    <n v="87.4"/>
    <s v="RUB"/>
    <x v="0"/>
    <s v="Банковская карта"/>
    <m/>
    <m/>
    <m/>
    <s v="220070|7070"/>
    <m/>
    <n v="2108528"/>
    <s v="apps.apple.com/ru/app/tooba/id1247468713"/>
    <n v="6401165503028"/>
    <m/>
    <m/>
    <m/>
  </r>
  <r>
    <d v="2024-03-30T03:28:03"/>
    <d v="2024-03-30T03:28:04"/>
    <s v="2d997053-000f-5000-8000-110a456886d5"/>
    <s v="Оплачен"/>
    <n v="1000"/>
    <n v="874"/>
    <s v="RUB"/>
    <x v="0"/>
    <s v="Банковская карта"/>
    <m/>
    <m/>
    <m/>
    <s v="405870|1452"/>
    <m/>
    <n v="2108528"/>
    <s v="apps.apple.com/ru/app/tooba/id1247468713"/>
    <n v="6401165483554"/>
    <m/>
    <m/>
    <m/>
  </r>
  <r>
    <d v="2024-03-30T02:37:19"/>
    <d v="2024-03-30T02:37:20"/>
    <s v="2d99646f-000f-5000-9000-13a6bd4534b1"/>
    <s v="Оплачен"/>
    <n v="20"/>
    <n v="17.48"/>
    <s v="RUB"/>
    <x v="0"/>
    <s v="SberPay"/>
    <m/>
    <m/>
    <m/>
    <s v="220220|9086"/>
    <m/>
    <n v="2108528"/>
    <s v="apps.apple.com/ru/app/tooba/id1247468713"/>
    <n v="15197483454749"/>
    <m/>
    <m/>
    <m/>
  </r>
  <r>
    <d v="2024-03-30T02:13:50"/>
    <d v="2024-03-30T02:13:51"/>
    <s v="2d995eee-000f-5000-9000-194fc50aed06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0799201369946"/>
    <m/>
    <m/>
    <m/>
  </r>
  <r>
    <d v="2024-03-30T01:19:08"/>
    <d v="2024-03-30T01:19:09"/>
    <s v="2d99521c-000f-5000-9000-194b7b3fc756"/>
    <s v="Оплачен"/>
    <n v="50"/>
    <n v="43.7"/>
    <s v="RUB"/>
    <x v="0"/>
    <s v="Банковская карта"/>
    <m/>
    <m/>
    <m/>
    <s v="220070|0521"/>
    <m/>
    <n v="2108528"/>
    <s v="apps.apple.com/ru/app/tooba/id1247468713"/>
    <n v="10799201346905"/>
    <m/>
    <m/>
    <m/>
  </r>
  <r>
    <d v="2024-03-29T23:47:11"/>
    <d v="2024-03-29T23:47:11"/>
    <s v="2d993c8f-000f-5000-8000-1cea08b44412"/>
    <s v="Оплачен"/>
    <n v="22"/>
    <n v="19.23"/>
    <s v="RUB"/>
    <x v="0"/>
    <s v="Банковская карта"/>
    <m/>
    <m/>
    <m/>
    <s v="220220|7475"/>
    <m/>
    <n v="2108528"/>
    <s v="apps.apple.com/ru/app/tooba/id1247468713"/>
    <n v="10799201288563"/>
    <m/>
    <m/>
    <m/>
  </r>
  <r>
    <d v="2024-03-29T23:15:04"/>
    <d v="2024-03-29T23:15:05"/>
    <s v="2d993508-000f-5000-8000-10e2b44c0594"/>
    <s v="Оплачен"/>
    <n v="50"/>
    <n v="43.7"/>
    <s v="RUB"/>
    <x v="0"/>
    <s v="SberPay"/>
    <m/>
    <m/>
    <m/>
    <s v="427631|9283"/>
    <m/>
    <n v="2108528"/>
    <s v="apps.apple.com/ru/app/tooba/id1247468713"/>
    <n v="15197483334135"/>
    <m/>
    <m/>
    <m/>
  </r>
  <r>
    <d v="2024-03-29T22:56:29"/>
    <d v="2024-03-29T22:56:29"/>
    <s v="2d9930ad-000f-5000-8000-1ab07143defe"/>
    <s v="Оплачен"/>
    <n v="1000"/>
    <n v="874"/>
    <s v="RUB"/>
    <x v="0"/>
    <s v="SberPay"/>
    <m/>
    <m/>
    <m/>
    <s v="220220|2140"/>
    <m/>
    <n v="2108528"/>
    <s v="apps.apple.com/ru/app/tooba/id1247468713"/>
    <n v="10799201237148"/>
    <m/>
    <m/>
    <m/>
  </r>
  <r>
    <d v="2024-03-29T22:29:17"/>
    <d v="2024-03-29T22:29:18"/>
    <s v="2d992a4d-000f-5000-9000-1452912f2197"/>
    <s v="Оплачен"/>
    <n v="7"/>
    <n v="6.12"/>
    <s v="RUB"/>
    <x v="0"/>
    <s v="Банковская карта"/>
    <m/>
    <m/>
    <m/>
    <s v="220220|4849"/>
    <m/>
    <n v="2108528"/>
    <s v="apps.apple.com/ru/app/tooba/id1247468713"/>
    <n v="15197483281390"/>
    <m/>
    <m/>
    <m/>
  </r>
  <r>
    <d v="2024-03-29T21:44:04"/>
    <d v="2024-03-29T21:44:04"/>
    <s v="2d991fb4-000f-5000-a000-10e1d12a5132"/>
    <s v="Оплачен"/>
    <n v="1000"/>
    <n v="874"/>
    <s v="RUB"/>
    <x v="0"/>
    <s v="Банковская карта"/>
    <m/>
    <m/>
    <m/>
    <s v="220015|3083"/>
    <m/>
    <n v="2108528"/>
    <s v="apps.apple.com/ru/app/tooba/id1247468713"/>
    <n v="15197483211289"/>
    <m/>
    <m/>
    <m/>
  </r>
  <r>
    <d v="2024-03-29T21:02:00"/>
    <d v="2024-03-29T21:02:00"/>
    <s v="2d9915d8-000f-5000-8000-1934721f0f3d"/>
    <s v="Оплачен"/>
    <n v="50"/>
    <n v="43.7"/>
    <s v="RUB"/>
    <x v="0"/>
    <s v="SberPay"/>
    <m/>
    <m/>
    <m/>
    <s v="220220|8839"/>
    <m/>
    <n v="2108528"/>
    <s v="apps.apple.com/ru/app/tooba/id1247468713"/>
    <n v="10799201064157"/>
    <m/>
    <m/>
    <m/>
  </r>
  <r>
    <d v="2024-03-29T20:49:27"/>
    <d v="2024-03-29T20:49:27"/>
    <s v="2d9912e7-000f-5000-9000-1cf0accfb6d0"/>
    <s v="Оплачен"/>
    <n v="50"/>
    <n v="43.7"/>
    <s v="RUB"/>
    <x v="0"/>
    <s v="Банковская карта"/>
    <m/>
    <m/>
    <m/>
    <s v="220070|5422"/>
    <m/>
    <n v="2108528"/>
    <s v="apps.apple.com/ru/app/tooba/id1247468713"/>
    <n v="6401165131399"/>
    <m/>
    <m/>
    <m/>
  </r>
  <r>
    <d v="2024-03-29T20:44:17"/>
    <d v="2024-03-29T20:44:17"/>
    <s v="2d9911b1-000f-5000-8000-12e31efe4bac"/>
    <s v="Оплачен"/>
    <n v="100"/>
    <n v="87.4"/>
    <s v="RUB"/>
    <x v="0"/>
    <s v="SberPay"/>
    <m/>
    <m/>
    <m/>
    <s v="220220|9161"/>
    <m/>
    <n v="2108528"/>
    <s v="apps.apple.com/ru/app/tooba/id1247468713"/>
    <n v="15197483110685"/>
    <m/>
    <m/>
    <m/>
  </r>
  <r>
    <d v="2024-03-29T20:18:07"/>
    <d v="2024-03-29T20:18:07"/>
    <s v="2d990b8f-000f-5000-8000-141211bbedc4"/>
    <s v="Оплачен"/>
    <n v="200"/>
    <n v="174.8"/>
    <s v="RUB"/>
    <x v="0"/>
    <s v="SberPay"/>
    <m/>
    <m/>
    <m/>
    <s v="546960|1960"/>
    <m/>
    <n v="2108528"/>
    <s v="apps.apple.com/ru/app/tooba/id1247468713"/>
    <n v="10799200988917"/>
    <m/>
    <m/>
    <m/>
  </r>
  <r>
    <d v="2024-03-29T20:13:23"/>
    <d v="2024-03-29T20:13:24"/>
    <s v="2d990a73-000f-5000-a000-198236ae48e6"/>
    <s v="Оплачен"/>
    <n v="50"/>
    <n v="43.7"/>
    <s v="RUB"/>
    <x v="0"/>
    <s v="SberPay"/>
    <m/>
    <m/>
    <m/>
    <s v="427660|3708"/>
    <m/>
    <n v="2108528"/>
    <s v="apps.apple.com/ru/app/tooba/id1247468713"/>
    <n v="15197483057439"/>
    <m/>
    <m/>
    <m/>
  </r>
  <r>
    <d v="2024-03-29T20:08:51"/>
    <d v="2024-03-29T20:08:52"/>
    <s v="2d990963-000f-5000-9000-19fada55b49c"/>
    <s v="Оплачен"/>
    <n v="50"/>
    <n v="43.7"/>
    <s v="RUB"/>
    <x v="0"/>
    <s v="Банковская карта"/>
    <m/>
    <m/>
    <m/>
    <s v="427660|2201"/>
    <m/>
    <n v="2108528"/>
    <s v="apps.apple.com/ru/app/tooba/id1247468713"/>
    <n v="15197483049489"/>
    <m/>
    <m/>
    <m/>
  </r>
  <r>
    <d v="2024-03-29T19:59:02"/>
    <d v="2024-03-29T19:59:02"/>
    <s v="2d990716-000f-5000-8000-1ef2d8d57ac6"/>
    <s v="Оплачен"/>
    <n v="300"/>
    <n v="262.2"/>
    <s v="RUB"/>
    <x v="0"/>
    <s v="Банковская карта"/>
    <m/>
    <m/>
    <m/>
    <s v="427660|9208"/>
    <m/>
    <n v="2108528"/>
    <s v="apps.apple.com/ru/app/tooba/id1247468713"/>
    <n v="6401165044210"/>
    <m/>
    <m/>
    <m/>
  </r>
  <r>
    <d v="2024-03-29T19:49:31"/>
    <d v="2024-03-29T19:49:31"/>
    <s v="2d9904db-000f-5000-a000-1197aebc2232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6401165027462"/>
    <m/>
    <m/>
    <m/>
  </r>
  <r>
    <d v="2024-03-29T19:01:29"/>
    <d v="2024-03-29T19:01:30"/>
    <s v="2d98f999-000f-5000-8000-174fe5a2c5ca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6401164942119"/>
    <m/>
    <m/>
    <m/>
  </r>
  <r>
    <d v="2024-03-29T18:35:55"/>
    <d v="2024-03-29T18:35:55"/>
    <s v="2d98f39b-000f-5000-a000-12765a3f52a8"/>
    <s v="Оплачен"/>
    <n v="10"/>
    <n v="8.74"/>
    <s v="RUB"/>
    <x v="1"/>
    <s v="SberPay"/>
    <m/>
    <m/>
    <m/>
    <s v="427655|1344"/>
    <m/>
    <n v="2108528"/>
    <s v="apps.apple.com/ru/app/tooba/id1247468713"/>
    <n v="15197482883842"/>
    <m/>
    <m/>
    <m/>
  </r>
  <r>
    <d v="2024-03-29T18:35:41"/>
    <d v="2024-03-29T18:35:41"/>
    <s v="2d98f38d-000f-5000-8000-153835118aaf"/>
    <s v="Оплачен"/>
    <n v="10"/>
    <n v="8.74"/>
    <s v="RUB"/>
    <x v="0"/>
    <s v="SberPay"/>
    <m/>
    <m/>
    <m/>
    <s v="427655|1344"/>
    <m/>
    <n v="2108528"/>
    <s v="apps.apple.com/ru/app/tooba/id1247468713"/>
    <n v="10799200806619"/>
    <m/>
    <m/>
    <m/>
  </r>
  <r>
    <d v="2024-03-29T18:02:21"/>
    <d v="2024-03-29T18:02:22"/>
    <s v="2d98ebbd-000f-5000-8000-11e718b8d1b1"/>
    <s v="Оплачен"/>
    <n v="200"/>
    <n v="174.8"/>
    <s v="RUB"/>
    <x v="0"/>
    <s v="Банковская карта"/>
    <m/>
    <m/>
    <m/>
    <s v="220220|2309"/>
    <m/>
    <n v="2108528"/>
    <s v="apps.apple.com/ru/app/tooba/id1247468713"/>
    <n v="15197482821884"/>
    <m/>
    <m/>
    <m/>
  </r>
  <r>
    <d v="2024-03-29T17:34:50"/>
    <d v="2024-03-29T17:34:50"/>
    <s v="2d98e54a-000f-5000-9000-1e7ee9182f6f"/>
    <s v="Оплачен"/>
    <n v="50"/>
    <n v="43.7"/>
    <s v="RUB"/>
    <x v="0"/>
    <s v="Банковская карта"/>
    <m/>
    <m/>
    <m/>
    <s v="220220|8527"/>
    <m/>
    <n v="2108528"/>
    <s v="apps.apple.com/ru/app/tooba/id1247468713"/>
    <n v="15197482771752"/>
    <m/>
    <m/>
    <m/>
  </r>
  <r>
    <d v="2024-03-29T17:32:50"/>
    <d v="2024-03-29T17:32:51"/>
    <s v="2d98e4d2-000f-5000-9000-103ca0725e4e"/>
    <s v="Оплачен"/>
    <n v="1"/>
    <n v="0.87"/>
    <s v="RUB"/>
    <x v="0"/>
    <s v="Банковская карта"/>
    <m/>
    <m/>
    <m/>
    <s v="220220|3178"/>
    <m/>
    <n v="2108528"/>
    <s v="apps.apple.com/ru/app/tooba/id1247468713"/>
    <n v="15197482768225"/>
    <m/>
    <m/>
    <m/>
  </r>
  <r>
    <d v="2024-03-29T17:14:10"/>
    <d v="2024-03-29T17:14:10"/>
    <s v="2d98e072-000f-5000-a000-13c0083144ef"/>
    <s v="Оплачен"/>
    <n v="300"/>
    <n v="262.2"/>
    <s v="RUB"/>
    <x v="0"/>
    <s v="SberPay"/>
    <m/>
    <m/>
    <m/>
    <s v="220220|7863"/>
    <m/>
    <n v="2108528"/>
    <s v="apps.apple.com/ru/app/tooba/id1247468713"/>
    <n v="6401164746374"/>
    <m/>
    <m/>
    <m/>
  </r>
  <r>
    <d v="2024-03-29T16:51:44"/>
    <d v="2024-03-29T16:51:45"/>
    <s v="2d98db30-000f-5000-8000-10c9f90d8e4d"/>
    <s v="Оплачен"/>
    <n v="100"/>
    <n v="87.4"/>
    <s v="RUB"/>
    <x v="0"/>
    <s v="Банковская карта"/>
    <m/>
    <m/>
    <m/>
    <s v="427616|8029"/>
    <m/>
    <n v="2108528"/>
    <s v="apps.apple.com/ru/app/tooba/id1247468713"/>
    <n v="6401164706074"/>
    <m/>
    <m/>
    <m/>
  </r>
  <r>
    <d v="2024-03-29T16:08:57"/>
    <d v="2024-03-29T16:08:58"/>
    <s v="2d98d129-000f-5000-9000-16999189d9c0"/>
    <s v="Оплачен"/>
    <n v="100"/>
    <n v="87.4"/>
    <s v="RUB"/>
    <x v="0"/>
    <s v="Банковская карта"/>
    <m/>
    <m/>
    <m/>
    <s v="220220|8186"/>
    <m/>
    <n v="2108528"/>
    <s v="apps.apple.com/ru/app/tooba/id1247468713"/>
    <n v="15197482616022"/>
    <m/>
    <m/>
    <m/>
  </r>
  <r>
    <d v="2024-03-29T16:01:51"/>
    <d v="2024-03-29T16:01:52"/>
    <s v="2d98cf7f-000f-5000-a000-1ce0d94279ff"/>
    <s v="Оплачен"/>
    <n v="150"/>
    <n v="131.1"/>
    <s v="RUB"/>
    <x v="0"/>
    <s v="SberPay"/>
    <m/>
    <m/>
    <m/>
    <s v="220220|8112"/>
    <m/>
    <n v="2108528"/>
    <s v="apps.apple.com/ru/app/tooba/id1247468713"/>
    <n v="15197482602738"/>
    <m/>
    <m/>
    <m/>
  </r>
  <r>
    <d v="2024-03-29T15:18:21"/>
    <d v="2024-03-29T15:18:21"/>
    <s v="2d98c54d-000f-5000-8000-149e928a714f"/>
    <s v="Оплачен"/>
    <n v="100"/>
    <n v="87.4"/>
    <s v="RUB"/>
    <x v="0"/>
    <s v="Банковская карта"/>
    <m/>
    <m/>
    <m/>
    <s v="481776|8931"/>
    <m/>
    <n v="2108528"/>
    <s v="apps.apple.com/ru/app/tooba/id1247468713"/>
    <n v="10799200445694"/>
    <m/>
    <m/>
    <m/>
  </r>
  <r>
    <d v="2024-03-29T15:10:48"/>
    <d v="2024-03-29T15:10:48"/>
    <s v="2d98c388-000f-5000-9000-1abcd8e9d237"/>
    <s v="Оплачен"/>
    <n v="70"/>
    <n v="61.18"/>
    <s v="RUB"/>
    <x v="0"/>
    <s v="Банковская карта"/>
    <m/>
    <m/>
    <m/>
    <s v="220070|6755"/>
    <m/>
    <n v="2108528"/>
    <s v="apps.apple.com/ru/app/tooba/id1247468713"/>
    <n v="6401164520242"/>
    <m/>
    <m/>
    <m/>
  </r>
  <r>
    <d v="2024-03-29T15:09:49"/>
    <d v="2024-03-29T15:09:50"/>
    <s v="2d98c34d-000f-5000-9000-1b33eaed9b1c"/>
    <s v="Оплачен"/>
    <n v="50"/>
    <n v="43.7"/>
    <s v="RUB"/>
    <x v="0"/>
    <s v="Банковская карта"/>
    <m/>
    <m/>
    <m/>
    <s v="220070|8252"/>
    <m/>
    <n v="2108528"/>
    <s v="apps.apple.com/ru/app/tooba/id1247468713"/>
    <n v="15197482506613"/>
    <m/>
    <m/>
    <m/>
  </r>
  <r>
    <d v="2024-03-29T14:59:54"/>
    <d v="2024-03-29T14:59:54"/>
    <s v="2d98c0fa-000f-5000-8000-1d17b2e1380e"/>
    <s v="Оплачен"/>
    <n v="15"/>
    <n v="13.11"/>
    <s v="RUB"/>
    <x v="0"/>
    <s v="Банковская карта"/>
    <m/>
    <m/>
    <m/>
    <s v="220220|0720"/>
    <m/>
    <n v="2108528"/>
    <s v="apps.apple.com/ru/app/tooba/id1247468713"/>
    <n v="10799200411101"/>
    <m/>
    <m/>
    <m/>
  </r>
  <r>
    <d v="2024-03-29T14:59:08"/>
    <d v="2024-03-29T14:59:09"/>
    <s v="2d98c0cc-000f-5000-8000-114710228201"/>
    <s v="Оплачен"/>
    <n v="150"/>
    <n v="131.1"/>
    <s v="RUB"/>
    <x v="0"/>
    <s v="SberPay"/>
    <m/>
    <m/>
    <m/>
    <s v="220220|5295"/>
    <m/>
    <n v="2108528"/>
    <s v="apps.apple.com/ru/app/tooba/id1247468713"/>
    <n v="15197482486447"/>
    <m/>
    <m/>
    <m/>
  </r>
  <r>
    <d v="2024-03-29T14:55:08"/>
    <d v="2024-03-29T14:55:09"/>
    <s v="2d98bfdc-000f-5000-a000-1ff2610f59c9"/>
    <s v="Оплачен"/>
    <n v="50"/>
    <n v="43.7"/>
    <s v="RUB"/>
    <x v="0"/>
    <s v="SberPay"/>
    <m/>
    <m/>
    <m/>
    <s v="220220|3138"/>
    <m/>
    <n v="2108528"/>
    <s v="apps.apple.com/ru/app/tooba/id1247468713"/>
    <n v="10799200402328"/>
    <m/>
    <m/>
    <m/>
  </r>
  <r>
    <d v="2024-03-29T14:43:16"/>
    <d v="2024-03-29T14:43:16"/>
    <s v="2d98bd14-000f-5000-8000-183280dff97b"/>
    <s v="Оплачен"/>
    <n v="200"/>
    <n v="174.8"/>
    <s v="RUB"/>
    <x v="0"/>
    <s v="Банковская карта"/>
    <m/>
    <m/>
    <m/>
    <s v="220070|7091"/>
    <m/>
    <n v="2108528"/>
    <s v="apps.apple.com/ru/app/tooba/id1247468713"/>
    <n v="10799200380023"/>
    <m/>
    <m/>
    <m/>
  </r>
  <r>
    <d v="2024-03-29T14:42:52"/>
    <d v="2024-03-29T14:42:52"/>
    <s v="2d98bcfc-000f-5000-9000-14c6069fb84b"/>
    <s v="Оплачен"/>
    <n v="500"/>
    <n v="437"/>
    <s v="RUB"/>
    <x v="0"/>
    <s v="SberPay"/>
    <m/>
    <m/>
    <m/>
    <s v="427655|7232"/>
    <m/>
    <n v="2108528"/>
    <s v="apps.apple.com/ru/app/tooba/id1247468713"/>
    <n v="15197482456002"/>
    <m/>
    <m/>
    <m/>
  </r>
  <r>
    <d v="2024-03-29T14:39:28"/>
    <d v="2024-03-29T14:39:29"/>
    <s v="2d98bc30-000f-5000-a000-17c3c1d0ed0e"/>
    <s v="Оплачен"/>
    <n v="1000"/>
    <n v="874"/>
    <s v="RUB"/>
    <x v="0"/>
    <s v="SberPay"/>
    <m/>
    <m/>
    <m/>
    <s v="427660|0547"/>
    <m/>
    <n v="2108528"/>
    <s v="apps.apple.com/ru/app/tooba/id1247468713"/>
    <n v="6401164461357"/>
    <m/>
    <m/>
    <m/>
  </r>
  <r>
    <d v="2024-03-29T14:30:50"/>
    <d v="2024-03-29T14:30:51"/>
    <s v="2d98ba2a-000f-5000-9000-172b1b6fdf99"/>
    <s v="Оплачен"/>
    <n v="100"/>
    <n v="87.4"/>
    <s v="RUB"/>
    <x v="0"/>
    <s v="Банковская карта"/>
    <m/>
    <m/>
    <m/>
    <s v="220220|6537"/>
    <m/>
    <n v="2108528"/>
    <s v="apps.apple.com/ru/app/tooba/id1247468713"/>
    <n v="10799200356615"/>
    <m/>
    <m/>
    <m/>
  </r>
  <r>
    <d v="2024-03-29T13:56:12"/>
    <d v="2024-03-29T13:56:13"/>
    <s v="2d98b20c-000f-5000-a000-1673294cdb98"/>
    <s v="Оплачен"/>
    <n v="2"/>
    <n v="1.75"/>
    <s v="RUB"/>
    <x v="0"/>
    <s v="Банковская карта"/>
    <m/>
    <m/>
    <m/>
    <s v="220220|5034"/>
    <m/>
    <n v="2108528"/>
    <s v="apps.apple.com/ru/app/tooba/id1247468713"/>
    <n v="15197482369838"/>
    <m/>
    <m/>
    <m/>
  </r>
  <r>
    <d v="2024-03-29T13:55:05"/>
    <d v="2024-03-29T13:55:06"/>
    <s v="2d98b1c9-000f-5000-8000-1655848fa12b"/>
    <s v="Оплачен"/>
    <n v="50"/>
    <n v="43.7"/>
    <s v="RUB"/>
    <x v="0"/>
    <s v="Банковская карта"/>
    <m/>
    <m/>
    <m/>
    <s v="489347|8982"/>
    <m/>
    <n v="2108528"/>
    <s v="apps.apple.com/ru/app/tooba/id1247468713"/>
    <n v="6401164379775"/>
    <m/>
    <m/>
    <m/>
  </r>
  <r>
    <d v="2024-03-29T13:43:51"/>
    <d v="2024-03-29T13:43:52"/>
    <s v="2d98af27-000f-5000-a000-100a5bcb0d6e"/>
    <s v="Оплачен"/>
    <n v="300"/>
    <n v="262.2"/>
    <s v="RUB"/>
    <x v="0"/>
    <s v="SberPay"/>
    <m/>
    <m/>
    <m/>
    <s v="220220|9624"/>
    <m/>
    <n v="2108528"/>
    <s v="apps.apple.com/ru/app/tooba/id1247468713"/>
    <n v="15197482348103"/>
    <m/>
    <m/>
    <m/>
  </r>
  <r>
    <d v="2024-03-29T13:30:12"/>
    <d v="2024-03-29T13:30:13"/>
    <s v="2d98abf4-000f-5000-9000-17ad184be49c"/>
    <s v="Оплачен"/>
    <n v="200"/>
    <n v="174.8"/>
    <s v="RUB"/>
    <x v="0"/>
    <s v="SberPay"/>
    <m/>
    <m/>
    <m/>
    <s v="220220|5749"/>
    <m/>
    <n v="2108528"/>
    <s v="apps.apple.com/ru/app/tooba/id1247468713"/>
    <n v="15197482323017"/>
    <m/>
    <m/>
    <m/>
  </r>
  <r>
    <d v="2024-03-29T13:08:10"/>
    <d v="2024-03-29T13:08:10"/>
    <s v="2d98a6ca-000f-5000-9000-1ec96c251613"/>
    <s v="Оплачен"/>
    <n v="100"/>
    <n v="87.4"/>
    <s v="RUB"/>
    <x v="0"/>
    <s v="Банковская карта"/>
    <m/>
    <m/>
    <m/>
    <s v="220220|2922"/>
    <m/>
    <n v="2108528"/>
    <s v="apps.apple.com/ru/app/tooba/id1247468713"/>
    <n v="6401164267736"/>
    <m/>
    <m/>
    <m/>
  </r>
  <r>
    <d v="2024-03-29T13:06:54"/>
    <d v="2024-03-29T13:06:55"/>
    <s v="2d98a67e-000f-5000-a000-1b90beb96059"/>
    <s v="Оплачен"/>
    <n v="100"/>
    <n v="87.4"/>
    <s v="RUB"/>
    <x v="0"/>
    <s v="Банковская карта"/>
    <m/>
    <m/>
    <m/>
    <s v="220220|0972"/>
    <m/>
    <n v="2108528"/>
    <s v="apps.apple.com/ru/app/tooba/id1247468713"/>
    <n v="6401164265639"/>
    <m/>
    <m/>
    <m/>
  </r>
  <r>
    <d v="2024-03-29T13:00:55"/>
    <d v="2024-03-29T13:00:56"/>
    <s v="2d98a517-000f-5000-9000-1df4843ae804"/>
    <s v="Оплачен"/>
    <n v="100"/>
    <n v="87.4"/>
    <s v="RUB"/>
    <x v="0"/>
    <s v="Банковская карта"/>
    <m/>
    <m/>
    <m/>
    <s v="220220|5288"/>
    <m/>
    <n v="2108528"/>
    <s v="apps.apple.com/ru/app/tooba/id1247468713"/>
    <n v="15197482243664"/>
    <m/>
    <m/>
    <m/>
  </r>
  <r>
    <d v="2024-03-29T12:48:16"/>
    <d v="2024-03-29T12:48:17"/>
    <s v="2d98a220-000f-5000-a000-125c2f6631e7"/>
    <s v="Оплачен"/>
    <n v="100"/>
    <n v="87.4"/>
    <s v="RUB"/>
    <x v="0"/>
    <s v="Банковская карта"/>
    <m/>
    <m/>
    <m/>
    <s v="220220|1699"/>
    <m/>
    <n v="2108528"/>
    <s v="apps.apple.com/ru/app/tooba/id1247468713"/>
    <n v="6401164233978"/>
    <m/>
    <m/>
    <m/>
  </r>
  <r>
    <d v="2024-03-29T12:30:45"/>
    <d v="2024-03-29T12:30:46"/>
    <s v="2d989e05-000f-5000-9000-155eeb80bf3b"/>
    <s v="Оплачен"/>
    <n v="100"/>
    <n v="87.4"/>
    <s v="RUB"/>
    <x v="0"/>
    <s v="Банковская карта"/>
    <m/>
    <m/>
    <m/>
    <s v="546960|3781"/>
    <m/>
    <n v="2108528"/>
    <s v="apps.apple.com/ru/app/tooba/id1247468713"/>
    <n v="15197482190880"/>
    <m/>
    <m/>
    <m/>
  </r>
  <r>
    <d v="2024-03-29T12:26:20"/>
    <d v="2024-03-29T12:26:21"/>
    <s v="2d989cfc-000f-5000-8000-1e2fa20b7a60"/>
    <s v="Оплачен"/>
    <n v="100"/>
    <n v="87.4"/>
    <s v="RUB"/>
    <x v="0"/>
    <s v="SberPay"/>
    <m/>
    <m/>
    <m/>
    <s v="220220|8142"/>
    <m/>
    <n v="2108528"/>
    <s v="apps.apple.com/ru/app/tooba/id1247468713"/>
    <n v="15197482182998"/>
    <m/>
    <m/>
    <m/>
  </r>
  <r>
    <d v="2024-03-29T11:43:56"/>
    <d v="2024-03-29T11:43:56"/>
    <s v="2d98930c-000f-5000-a000-1f959b5573b1"/>
    <s v="Оплачен"/>
    <n v="100"/>
    <n v="87.4"/>
    <s v="RUB"/>
    <x v="0"/>
    <s v="SberPay"/>
    <m/>
    <m/>
    <m/>
    <s v="220220|9020"/>
    <m/>
    <n v="2108528"/>
    <s v="apps.apple.com/ru/app/tooba/id1247468713"/>
    <n v="10799200029892"/>
    <m/>
    <m/>
    <m/>
  </r>
  <r>
    <d v="2024-03-29T11:43:10"/>
    <d v="2024-03-29T11:43:10"/>
    <s v="2d9892de-000f-5000-a000-13d4a6c9d4b8"/>
    <s v="Оплачен"/>
    <n v="500"/>
    <n v="437"/>
    <s v="RUB"/>
    <x v="0"/>
    <s v="SberPay"/>
    <m/>
    <m/>
    <m/>
    <s v="220220|1254"/>
    <m/>
    <n v="2108528"/>
    <s v="apps.apple.com/ru/app/tooba/id1247468713"/>
    <n v="6401164117210"/>
    <m/>
    <m/>
    <m/>
  </r>
  <r>
    <d v="2024-03-29T11:39:07"/>
    <d v="2024-03-29T11:39:08"/>
    <s v="2d9891eb-000f-5000-8000-149743d6ae45"/>
    <s v="Оплачен"/>
    <n v="50"/>
    <n v="43.7"/>
    <s v="RUB"/>
    <x v="0"/>
    <s v="Банковская карта"/>
    <m/>
    <m/>
    <m/>
    <s v="220220|7068"/>
    <m/>
    <n v="2108528"/>
    <s v="apps.apple.com/ru/app/tooba/id1247468713"/>
    <n v="10799200021860"/>
    <m/>
    <m/>
    <m/>
  </r>
  <r>
    <d v="2024-03-29T11:37:45"/>
    <d v="2024-03-29T11:37:46"/>
    <s v="2d989199-000f-5000-8000-1d697cd0be76"/>
    <s v="Оплачен"/>
    <n v="1000"/>
    <n v="874"/>
    <s v="RUB"/>
    <x v="0"/>
    <s v="Банковская карта"/>
    <m/>
    <m/>
    <m/>
    <s v="427660|5586"/>
    <m/>
    <n v="2108528"/>
    <s v="apps.apple.com/ru/app/tooba/id1247468713"/>
    <n v="10799200019602"/>
    <m/>
    <m/>
    <m/>
  </r>
  <r>
    <d v="2024-03-29T11:10:54"/>
    <d v="2024-03-29T11:10:54"/>
    <s v="2d988b4e-000f-5000-8000-1c00e0d7d69f"/>
    <s v="Оплачен"/>
    <n v="500"/>
    <n v="437"/>
    <s v="RUB"/>
    <x v="0"/>
    <s v="SberPay"/>
    <m/>
    <m/>
    <m/>
    <s v="220220|5090"/>
    <m/>
    <n v="2108528"/>
    <s v="apps.apple.com/ru/app/tooba/id1247468713"/>
    <n v="10799199953922"/>
    <m/>
    <m/>
    <m/>
  </r>
  <r>
    <d v="2024-03-29T11:07:53"/>
    <d v="2024-03-29T11:07:54"/>
    <s v="2d988a99-000f-5000-8000-1d95b1e20aad"/>
    <s v="Оплачен"/>
    <n v="100"/>
    <n v="87.4"/>
    <s v="RUB"/>
    <x v="0"/>
    <s v="Банковская карта"/>
    <m/>
    <m/>
    <m/>
    <s v="546960|5021"/>
    <m/>
    <n v="2108528"/>
    <s v="apps.apple.com/ru/app/tooba/id1247468713"/>
    <n v="10799199948648"/>
    <m/>
    <m/>
    <m/>
  </r>
  <r>
    <d v="2024-03-29T10:51:17"/>
    <d v="2024-03-29T10:51:18"/>
    <s v="2d9886b5-000f-5000-9000-1e6f0652f206"/>
    <s v="Оплачен"/>
    <n v="50"/>
    <n v="43.7"/>
    <s v="RUB"/>
    <x v="0"/>
    <s v="Банковская карта"/>
    <m/>
    <m/>
    <m/>
    <s v="220070|0021"/>
    <m/>
    <n v="2108528"/>
    <s v="apps.apple.com/ru/app/tooba/id1247468713"/>
    <n v="6401164008656"/>
    <m/>
    <m/>
    <m/>
  </r>
  <r>
    <d v="2024-03-29T10:39:05"/>
    <d v="2024-03-29T10:39:07"/>
    <s v="2d9883d9-000f-5000-a000-1e0a479b0d32"/>
    <s v="Оплачен"/>
    <n v="300"/>
    <n v="262.2"/>
    <s v="RUB"/>
    <x v="0"/>
    <s v="Банковская карта"/>
    <m/>
    <m/>
    <m/>
    <s v="220220|4200"/>
    <m/>
    <n v="2108528"/>
    <s v="apps.apple.com/ru/app/tooba/id1247468713"/>
    <n v="10799199899169"/>
    <m/>
    <m/>
    <m/>
  </r>
  <r>
    <d v="2024-03-29T10:27:13"/>
    <d v="2024-03-29T10:27:13"/>
    <s v="2d988111-000f-5000-9000-1f3260c280bb"/>
    <s v="Оплачен"/>
    <n v="500"/>
    <n v="437"/>
    <s v="RUB"/>
    <x v="0"/>
    <s v="SberPay"/>
    <m/>
    <m/>
    <m/>
    <s v="220220|0142"/>
    <m/>
    <n v="2108528"/>
    <s v="apps.apple.com/ru/app/tooba/id1247468713"/>
    <n v="6401163967992"/>
    <m/>
    <m/>
    <m/>
  </r>
  <r>
    <d v="2024-03-29T09:56:48"/>
    <d v="2024-03-29T09:56:49"/>
    <s v="2d9879f0-000f-5000-9000-13ad67ec64fe"/>
    <s v="Оплачен"/>
    <n v="100"/>
    <n v="87.4"/>
    <s v="RUB"/>
    <x v="0"/>
    <s v="Банковская карта"/>
    <m/>
    <m/>
    <m/>
    <s v="553691|4446"/>
    <m/>
    <n v="2108528"/>
    <s v="apps.apple.com/ru/app/tooba/id1247468713"/>
    <n v="6401163917384"/>
    <m/>
    <m/>
    <m/>
  </r>
  <r>
    <d v="2024-03-29T09:30:54"/>
    <d v="2024-03-29T09:30:55"/>
    <s v="2d9873de-000f-5000-9000-17f79c1abf12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15197481864887"/>
    <m/>
    <m/>
    <m/>
  </r>
  <r>
    <d v="2024-03-29T09:13:31"/>
    <d v="2024-03-29T09:13:31"/>
    <s v="2d986fcb-000f-5000-a000-179529448a41"/>
    <s v="Оплачен"/>
    <n v="100"/>
    <n v="87.4"/>
    <s v="RUB"/>
    <x v="0"/>
    <s v="SberPay"/>
    <m/>
    <m/>
    <m/>
    <s v="220220|9214"/>
    <m/>
    <n v="2108528"/>
    <s v="apps.apple.com/ru/app/tooba/id1247468713"/>
    <n v="10799199763265"/>
    <m/>
    <m/>
    <m/>
  </r>
  <r>
    <d v="2024-03-29T08:57:14"/>
    <d v="2024-03-29T08:57:14"/>
    <s v="2d986bfa-000f-5000-a000-1b69880a3c11"/>
    <s v="Оплачен"/>
    <n v="50"/>
    <n v="43.7"/>
    <s v="RUB"/>
    <x v="0"/>
    <s v="Банковская карта"/>
    <m/>
    <m/>
    <m/>
    <s v="220220|0036"/>
    <m/>
    <n v="2108528"/>
    <s v="apps.apple.com/ru/app/tooba/id1247468713"/>
    <n v="10799199740379"/>
    <m/>
    <m/>
    <m/>
  </r>
  <r>
    <d v="2024-03-29T08:56:24"/>
    <d v="2024-03-29T08:56:25"/>
    <s v="2d986bc8-000f-5000-9000-1a93d8751e6a"/>
    <s v="Оплачен"/>
    <n v="80"/>
    <n v="69.92"/>
    <s v="RUB"/>
    <x v="0"/>
    <s v="Банковская карта"/>
    <m/>
    <m/>
    <m/>
    <s v="220220|3998"/>
    <m/>
    <n v="2108528"/>
    <s v="apps.apple.com/ru/app/tooba/id1247468713"/>
    <n v="10799199739262"/>
    <m/>
    <m/>
    <m/>
  </r>
  <r>
    <d v="2024-03-29T08:53:18"/>
    <d v="2024-03-29T08:53:19"/>
    <s v="2d986b0e-000f-5000-a000-10e116ea7c89"/>
    <s v="Оплачен"/>
    <n v="50"/>
    <n v="43.7"/>
    <s v="RUB"/>
    <x v="0"/>
    <s v="Банковская карта"/>
    <m/>
    <m/>
    <m/>
    <s v="220070|0540"/>
    <m/>
    <n v="2108528"/>
    <s v="apps.apple.com/ru/app/tooba/id1247468713"/>
    <n v="15197481812023"/>
    <m/>
    <m/>
    <m/>
  </r>
  <r>
    <d v="2024-03-29T06:11:25"/>
    <d v="2024-03-29T06:11:26"/>
    <s v="2d98451d-000f-5000-a000-13d947758f80"/>
    <s v="Оплачен"/>
    <n v="100"/>
    <n v="87.4"/>
    <s v="RUB"/>
    <x v="0"/>
    <s v="Банковская карта"/>
    <m/>
    <m/>
    <m/>
    <s v="220220|4242"/>
    <m/>
    <n v="2108528"/>
    <s v="apps.apple.com/ru/app/tooba/id1247468713"/>
    <n v="6401163674947"/>
    <m/>
    <m/>
    <m/>
  </r>
  <r>
    <d v="2024-03-29T04:01:37"/>
    <d v="2024-03-29T04:01:37"/>
    <s v="2d9826b1-000f-5000-9000-1cf5308611cb"/>
    <s v="Оплачен"/>
    <n v="7"/>
    <n v="6.12"/>
    <s v="RUB"/>
    <x v="0"/>
    <s v="Банковская карта"/>
    <m/>
    <m/>
    <m/>
    <s v="220220|4849"/>
    <m/>
    <n v="2108528"/>
    <s v="apps.apple.com/ru/app/tooba/id1247468713"/>
    <n v="6401163621582"/>
    <m/>
    <m/>
    <m/>
  </r>
  <r>
    <d v="2024-03-29T03:57:40"/>
    <d v="2024-03-29T03:57:40"/>
    <s v="2d9825c4-000f-5000-8000-10f8c849ae50"/>
    <s v="Оплачен"/>
    <n v="200"/>
    <n v="174.8"/>
    <s v="RUB"/>
    <x v="0"/>
    <s v="Банковская карта"/>
    <m/>
    <m/>
    <m/>
    <s v="553691|6547"/>
    <m/>
    <n v="2108528"/>
    <s v="apps.apple.com/ru/app/tooba/id1247468713"/>
    <n v="6401163620157"/>
    <m/>
    <m/>
    <m/>
  </r>
  <r>
    <d v="2024-03-29T03:39:26"/>
    <d v="2024-03-29T03:39:26"/>
    <s v="2d98217e-000f-5000-9000-1e2af8033e68"/>
    <s v="Оплачен"/>
    <n v="50"/>
    <n v="43.7"/>
    <s v="RUB"/>
    <x v="0"/>
    <s v="SberPay"/>
    <m/>
    <m/>
    <m/>
    <s v="220220|8536"/>
    <m/>
    <n v="2108528"/>
    <s v="apps.apple.com/ru/app/tooba/id1247468713"/>
    <n v="6401163613918"/>
    <m/>
    <m/>
    <m/>
  </r>
  <r>
    <d v="2024-03-29T03:08:59"/>
    <d v="2024-03-29T03:09:00"/>
    <s v="2d981a5b-000f-5000-8000-15ff190af5dc"/>
    <s v="Оплачен"/>
    <n v="10"/>
    <n v="8.74"/>
    <s v="RUB"/>
    <x v="0"/>
    <s v="Банковская карта"/>
    <m/>
    <m/>
    <m/>
    <s v="220220|0845"/>
    <m/>
    <n v="2108528"/>
    <s v="apps.apple.com/ru/app/tooba/id1247468713"/>
    <n v="6401163604004"/>
    <m/>
    <m/>
    <m/>
  </r>
  <r>
    <d v="2024-03-29T02:55:13"/>
    <d v="2024-03-29T02:55:14"/>
    <s v="2d981721-000f-5000-a000-1f741938032c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6401163599483"/>
    <m/>
    <m/>
    <m/>
  </r>
  <r>
    <d v="2024-03-29T02:12:51"/>
    <d v="2024-03-29T02:12:51"/>
    <s v="2d980d33-000f-5000-a000-132b3f99512d"/>
    <s v="Оплачен"/>
    <n v="50"/>
    <n v="43.7"/>
    <s v="RUB"/>
    <x v="0"/>
    <s v="SberPay"/>
    <m/>
    <m/>
    <m/>
    <s v="427938|1183"/>
    <m/>
    <n v="2108528"/>
    <s v="apps.apple.com/ru/app/tooba/id1247468713"/>
    <n v="6401163586272"/>
    <m/>
    <m/>
    <m/>
  </r>
  <r>
    <d v="2024-03-29T01:54:37"/>
    <d v="2024-03-29T01:54:37"/>
    <s v="2d9808ed-000f-5000-8000-17b5002c6adb"/>
    <s v="Оплачен"/>
    <n v="150"/>
    <n v="131.1"/>
    <s v="RUB"/>
    <x v="0"/>
    <s v="Банковская карта"/>
    <m/>
    <m/>
    <m/>
    <s v="220220|6841"/>
    <m/>
    <n v="2108528"/>
    <s v="apps.apple.com/ru/app/tooba/id1247468713"/>
    <n v="15197481567815"/>
    <m/>
    <m/>
    <m/>
  </r>
  <r>
    <d v="2024-03-29T00:17:36"/>
    <d v="2024-03-29T00:17:36"/>
    <s v="2d97f230-000f-5000-a000-17e1718c1229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6401163534474"/>
    <m/>
    <m/>
    <m/>
  </r>
  <r>
    <d v="2024-03-29T00:12:12"/>
    <d v="2024-03-29T00:12:13"/>
    <s v="2d97f0ec-000f-5000-9000-1b8f0ed2e7f2"/>
    <s v="Оплачен"/>
    <n v="100"/>
    <n v="87.4"/>
    <s v="RUB"/>
    <x v="0"/>
    <s v="SberPay"/>
    <m/>
    <m/>
    <m/>
    <s v="220220|4485"/>
    <m/>
    <n v="2108528"/>
    <s v="apps.apple.com/ru/app/tooba/id1247468713"/>
    <n v="10799199442228"/>
    <m/>
    <m/>
    <m/>
  </r>
  <r>
    <d v="2024-03-28T23:35:30"/>
    <d v="2024-03-28T23:35:31"/>
    <s v="2d97e852-000f-5000-8000-11056dd1e682"/>
    <s v="Оплачен"/>
    <n v="1000"/>
    <n v="874"/>
    <s v="RUB"/>
    <x v="0"/>
    <s v="Банковская карта"/>
    <m/>
    <m/>
    <m/>
    <s v="220220|6104"/>
    <m/>
    <n v="2108528"/>
    <s v="apps.apple.com/ru/app/tooba/id1247468713"/>
    <n v="15197481489719"/>
    <m/>
    <m/>
    <m/>
  </r>
  <r>
    <d v="2024-03-28T23:22:31"/>
    <d v="2024-03-28T23:22:32"/>
    <s v="2d97e547-000f-5000-8000-16040348a182"/>
    <s v="Оплачен"/>
    <n v="50"/>
    <n v="43.7"/>
    <s v="RUB"/>
    <x v="0"/>
    <s v="Банковская карта"/>
    <m/>
    <m/>
    <m/>
    <s v="220220|2976"/>
    <m/>
    <n v="2108528"/>
    <s v="apps.apple.com/ru/app/tooba/id1247468713"/>
    <n v="15197481477129"/>
    <m/>
    <m/>
    <m/>
  </r>
  <r>
    <d v="2024-03-28T22:55:29"/>
    <d v="2024-03-28T22:55:30"/>
    <s v="2d97def1-000f-5000-a000-15d1d2e11229"/>
    <s v="Оплачен"/>
    <n v="6249"/>
    <n v="5461.63"/>
    <s v="RUB"/>
    <x v="2"/>
    <s v="Банковская карта"/>
    <m/>
    <m/>
    <m/>
    <s v="220220|1076"/>
    <m/>
    <n v="2108528"/>
    <s v="apps.apple.com/ru/app/tooba/id1247468713"/>
    <n v="6401163459823"/>
    <m/>
    <m/>
    <m/>
  </r>
  <r>
    <d v="2024-03-28T22:54:34"/>
    <d v="2024-03-28T22:54:34"/>
    <s v="2d97deba-000f-5000-8000-17a7ec781d80"/>
    <s v="Оплачен"/>
    <n v="80"/>
    <n v="69.92"/>
    <s v="RUB"/>
    <x v="2"/>
    <s v="Банковская карта"/>
    <m/>
    <m/>
    <m/>
    <s v="220220|4571"/>
    <m/>
    <n v="2108528"/>
    <s v="apps.apple.com/ru/app/tooba/id1247468713"/>
    <n v="15197481446768"/>
    <m/>
    <m/>
    <m/>
  </r>
  <r>
    <d v="2024-03-28T22:52:47"/>
    <d v="2024-03-28T22:52:47"/>
    <s v="2d97de4f-000f-5000-8000-1ea7fc7317dd"/>
    <s v="Оплачен"/>
    <n v="20"/>
    <n v="17.48"/>
    <s v="RUB"/>
    <x v="2"/>
    <s v="Банковская карта"/>
    <m/>
    <m/>
    <m/>
    <s v="220070|3856"/>
    <m/>
    <n v="2108528"/>
    <s v="apps.apple.com/ru/app/tooba/id1247468713"/>
    <n v="6401163456758"/>
    <m/>
    <m/>
    <m/>
  </r>
  <r>
    <d v="2024-03-28T22:51:26"/>
    <d v="2024-03-28T22:51:27"/>
    <s v="2d97ddfe-000f-5000-8000-1401be530c60"/>
    <s v="Оплачен"/>
    <n v="30"/>
    <n v="26.22"/>
    <s v="RUB"/>
    <x v="2"/>
    <s v="Банковская карта"/>
    <m/>
    <m/>
    <m/>
    <s v="427432|7161"/>
    <m/>
    <n v="2108528"/>
    <s v="apps.apple.com/ru/app/tooba/id1247468713"/>
    <n v="15197481443156"/>
    <m/>
    <m/>
    <m/>
  </r>
  <r>
    <d v="2024-03-28T22:51:05"/>
    <d v="2024-03-28T22:51:05"/>
    <s v="2d97dde9-000f-5000-a000-1a54669ac022"/>
    <s v="Оплачен"/>
    <n v="100"/>
    <n v="87.4"/>
    <s v="RUB"/>
    <x v="2"/>
    <s v="Банковская карта"/>
    <m/>
    <m/>
    <m/>
    <s v="546998|5801"/>
    <m/>
    <n v="2108528"/>
    <s v="apps.apple.com/ru/app/tooba/id1247468713"/>
    <n v="15197481442749"/>
    <m/>
    <m/>
    <m/>
  </r>
  <r>
    <d v="2024-03-28T22:50:08"/>
    <d v="2024-03-28T22:50:09"/>
    <s v="2d97ddb0-000f-5000-8000-174087a75229"/>
    <s v="Оплачен"/>
    <n v="500"/>
    <n v="437"/>
    <s v="RUB"/>
    <x v="2"/>
    <s v="Банковская карта"/>
    <m/>
    <m/>
    <m/>
    <s v="220220|6997"/>
    <m/>
    <n v="2108528"/>
    <s v="apps.apple.com/ru/app/tooba/id1247468713"/>
    <n v="6401163453626"/>
    <m/>
    <m/>
    <m/>
  </r>
  <r>
    <d v="2024-03-28T22:48:47"/>
    <d v="2024-03-28T22:48:48"/>
    <s v="2d97dd5f-000f-5000-8000-1b9bd90619f0"/>
    <s v="Оплачен"/>
    <n v="200"/>
    <n v="174.8"/>
    <s v="RUB"/>
    <x v="2"/>
    <s v="SberPay"/>
    <m/>
    <m/>
    <m/>
    <s v="220220|1468"/>
    <m/>
    <n v="2108528"/>
    <s v="apps.apple.com/ru/app/tooba/id1247468713"/>
    <n v="15197481440079"/>
    <m/>
    <m/>
    <m/>
  </r>
  <r>
    <d v="2024-03-28T22:47:57"/>
    <d v="2024-03-28T22:47:58"/>
    <s v="2d97dd2d-000f-5000-a000-1843e1976aba"/>
    <s v="Оплачен"/>
    <n v="300"/>
    <n v="262.2"/>
    <s v="RUB"/>
    <x v="2"/>
    <s v="SberPay"/>
    <m/>
    <m/>
    <m/>
    <s v="427427|8307"/>
    <m/>
    <n v="2108528"/>
    <s v="apps.apple.com/ru/app/tooba/id1247468713"/>
    <n v="10799199362290"/>
    <m/>
    <m/>
    <m/>
  </r>
  <r>
    <d v="2024-03-28T22:47:54"/>
    <d v="2024-03-28T22:47:54"/>
    <s v="2d97dd2a-000f-5000-9000-166cbc5ffece"/>
    <s v="Оплачен"/>
    <n v="300"/>
    <n v="262.2"/>
    <s v="RUB"/>
    <x v="2"/>
    <s v="SberPay"/>
    <m/>
    <m/>
    <m/>
    <s v="548460|7949"/>
    <m/>
    <n v="2108528"/>
    <s v="apps.apple.com/ru/app/tooba/id1247468713"/>
    <n v="6401163450957"/>
    <m/>
    <m/>
    <m/>
  </r>
  <r>
    <d v="2024-03-28T22:47:20"/>
    <d v="2024-03-28T22:47:20"/>
    <s v="2d97dd08-000f-5000-9000-1f32e30ad03b"/>
    <s v="Оплачен"/>
    <n v="300"/>
    <n v="262.2"/>
    <s v="RUB"/>
    <x v="2"/>
    <s v="Банковская карта"/>
    <m/>
    <m/>
    <m/>
    <s v="555949|5751"/>
    <m/>
    <n v="2108528"/>
    <s v="apps.apple.com/ru/app/tooba/id1247468713"/>
    <n v="15197481438265"/>
    <m/>
    <m/>
    <m/>
  </r>
  <r>
    <d v="2024-03-28T22:43:56"/>
    <d v="2024-03-28T22:43:56"/>
    <s v="2d97dc3c-000f-5000-a000-1b08de65db71"/>
    <s v="Оплачен"/>
    <n v="300"/>
    <n v="262.2"/>
    <s v="RUB"/>
    <x v="2"/>
    <s v="Банковская карта"/>
    <m/>
    <m/>
    <m/>
    <s v="220220|3229"/>
    <m/>
    <n v="2108528"/>
    <s v="apps.apple.com/ru/app/tooba/id1247468713"/>
    <n v="15197481434177"/>
    <m/>
    <m/>
    <m/>
  </r>
  <r>
    <d v="2024-03-28T22:43:43"/>
    <d v="2024-03-28T22:43:44"/>
    <s v="2d97dc2f-000f-5000-8000-1c324013759c"/>
    <s v="Оплачен"/>
    <n v="300"/>
    <n v="262.2"/>
    <s v="RUB"/>
    <x v="2"/>
    <s v="Банковская карта"/>
    <m/>
    <m/>
    <m/>
    <s v="220220|3229"/>
    <m/>
    <n v="2108528"/>
    <s v="apps.apple.com/ru/app/tooba/id1247468713"/>
    <n v="10799199357191"/>
    <m/>
    <m/>
    <m/>
  </r>
  <r>
    <d v="2024-03-28T22:39:57"/>
    <d v="2024-03-28T22:39:57"/>
    <s v="2d97db4d-000f-5000-9000-1913fa8c137a"/>
    <s v="Оплачен"/>
    <n v="50"/>
    <n v="43.7"/>
    <s v="RUB"/>
    <x v="2"/>
    <s v="SberPay"/>
    <m/>
    <m/>
    <m/>
    <s v="427660|1816"/>
    <m/>
    <n v="2108528"/>
    <s v="apps.apple.com/ru/app/tooba/id1247468713"/>
    <n v="10799199352545"/>
    <m/>
    <m/>
    <m/>
  </r>
  <r>
    <d v="2024-03-28T22:39:01"/>
    <d v="2024-03-28T22:39:01"/>
    <s v="2d97db15-000f-5000-a000-13310c3fa920"/>
    <s v="Оплачен"/>
    <n v="500"/>
    <n v="437"/>
    <s v="RUB"/>
    <x v="2"/>
    <s v="Банковская карта"/>
    <m/>
    <m/>
    <m/>
    <s v="220053|8062"/>
    <m/>
    <n v="2108528"/>
    <s v="apps.apple.com/ru/app/tooba/id1247468713"/>
    <n v="6401163440145"/>
    <m/>
    <m/>
    <m/>
  </r>
  <r>
    <d v="2024-03-28T22:36:42"/>
    <d v="2024-03-28T22:36:43"/>
    <s v="2d97da8a-000f-5000-a000-16db18784683"/>
    <s v="Оплачен"/>
    <n v="100"/>
    <n v="87.4"/>
    <s v="RUB"/>
    <x v="0"/>
    <s v="SberPay"/>
    <m/>
    <m/>
    <m/>
    <s v="546998|7938"/>
    <m/>
    <n v="2108528"/>
    <s v="apps.apple.com/ru/app/tooba/id1247468713"/>
    <n v="10799199348541"/>
    <m/>
    <m/>
    <m/>
  </r>
  <r>
    <d v="2024-03-28T22:35:24"/>
    <d v="2024-03-28T22:35:24"/>
    <s v="2d97da3c-000f-5000-9000-1e9bb95aa695"/>
    <s v="Оплачен"/>
    <n v="100"/>
    <n v="87.4"/>
    <s v="RUB"/>
    <x v="2"/>
    <s v="SberPay"/>
    <m/>
    <m/>
    <m/>
    <s v="220220|9184"/>
    <m/>
    <n v="2108528"/>
    <s v="apps.apple.com/ru/app/tooba/id1247468713"/>
    <n v="6401163435595"/>
    <m/>
    <m/>
    <m/>
  </r>
  <r>
    <d v="2024-03-28T22:33:34"/>
    <d v="2024-03-28T22:33:35"/>
    <s v="2d97d9ce-000f-5000-8000-1c563c6c3615"/>
    <s v="Оплачен"/>
    <n v="50"/>
    <n v="43.7"/>
    <s v="RUB"/>
    <x v="2"/>
    <s v="Банковская карта"/>
    <m/>
    <m/>
    <m/>
    <s v="553691|4400"/>
    <m/>
    <n v="2108528"/>
    <s v="apps.apple.com/ru/app/tooba/id1247468713"/>
    <n v="15197481421300"/>
    <m/>
    <m/>
    <m/>
  </r>
  <r>
    <d v="2024-03-28T22:33:17"/>
    <d v="2024-03-28T22:33:17"/>
    <s v="2d97d9bd-000f-5000-9000-181433dd5d9c"/>
    <s v="Оплачен"/>
    <n v="500"/>
    <n v="437"/>
    <s v="RUB"/>
    <x v="0"/>
    <s v="SberPay"/>
    <m/>
    <m/>
    <m/>
    <s v="546940|4607"/>
    <m/>
    <n v="2108528"/>
    <s v="apps.apple.com/ru/app/tooba/id1247468713"/>
    <n v="6401163432940"/>
    <m/>
    <m/>
    <m/>
  </r>
  <r>
    <d v="2024-03-28T22:32:12"/>
    <d v="2024-03-28T22:32:13"/>
    <s v="2d97d97c-000f-5000-8000-13b84e6c11c1"/>
    <s v="Оплачен"/>
    <n v="500"/>
    <n v="437"/>
    <s v="RUB"/>
    <x v="2"/>
    <s v="Банковская карта"/>
    <m/>
    <m/>
    <m/>
    <s v="220070|8381"/>
    <m/>
    <n v="2108528"/>
    <s v="apps.apple.com/ru/app/tooba/id1247468713"/>
    <n v="10799199342891"/>
    <m/>
    <m/>
    <m/>
  </r>
  <r>
    <d v="2024-03-28T22:31:46"/>
    <d v="2024-03-28T22:31:48"/>
    <s v="2d97d962-000f-5000-8000-110cdf798bc2"/>
    <s v="Оплачен"/>
    <n v="100"/>
    <n v="87.4"/>
    <s v="RUB"/>
    <x v="2"/>
    <s v="Банковская карта"/>
    <m/>
    <m/>
    <m/>
    <s v="220070|6564"/>
    <m/>
    <n v="2108528"/>
    <s v="apps.apple.com/ru/app/tooba/id1247468713"/>
    <n v="10799199342367"/>
    <m/>
    <m/>
    <m/>
  </r>
  <r>
    <d v="2024-03-28T22:31:13"/>
    <d v="2024-03-28T22:31:14"/>
    <s v="2d97d941-000f-5000-a000-1751541072ac"/>
    <s v="Оплачен"/>
    <n v="100"/>
    <n v="87.4"/>
    <s v="RUB"/>
    <x v="2"/>
    <s v="Банковская карта"/>
    <m/>
    <m/>
    <m/>
    <s v="220220|4528"/>
    <m/>
    <n v="2108528"/>
    <s v="apps.apple.com/ru/app/tooba/id1247468713"/>
    <n v="6401163430368"/>
    <m/>
    <m/>
    <m/>
  </r>
  <r>
    <d v="2024-03-28T22:30:43"/>
    <d v="2024-03-28T22:30:44"/>
    <s v="2d97d923-000f-5000-8000-1f3842965ef6"/>
    <s v="Оплачен"/>
    <n v="50"/>
    <n v="43.7"/>
    <s v="RUB"/>
    <x v="2"/>
    <s v="SberPay"/>
    <m/>
    <m/>
    <m/>
    <s v="220220|0087"/>
    <m/>
    <n v="2108528"/>
    <s v="apps.apple.com/ru/app/tooba/id1247468713"/>
    <n v="6401163429738"/>
    <m/>
    <m/>
    <m/>
  </r>
  <r>
    <d v="2024-03-28T22:30:22"/>
    <d v="2024-03-28T22:30:23"/>
    <s v="2d97d90e-000f-5000-8000-1468cd514e2c"/>
    <s v="Оплачен"/>
    <n v="15"/>
    <n v="13.11"/>
    <s v="RUB"/>
    <x v="2"/>
    <s v="Банковская карта"/>
    <m/>
    <m/>
    <m/>
    <s v="220053|8534"/>
    <m/>
    <n v="2108528"/>
    <s v="apps.apple.com/ru/app/tooba/id1247468713"/>
    <n v="10799199340500"/>
    <m/>
    <m/>
    <m/>
  </r>
  <r>
    <d v="2024-03-28T22:30:08"/>
    <d v="2024-03-28T22:30:09"/>
    <s v="2d97d900-000f-5000-a000-1be16fb8e32a"/>
    <s v="Оплачен"/>
    <n v="300"/>
    <n v="262.2"/>
    <s v="RUB"/>
    <x v="2"/>
    <s v="SberPay"/>
    <m/>
    <m/>
    <m/>
    <s v="220220|9442"/>
    <m/>
    <n v="2108528"/>
    <s v="apps.apple.com/ru/app/tooba/id1247468713"/>
    <n v="10799199340222"/>
    <m/>
    <m/>
    <m/>
  </r>
  <r>
    <d v="2024-03-28T22:29:49"/>
    <d v="2024-03-28T22:29:50"/>
    <s v="2d97d8ed-000f-5000-8000-1947c162363e"/>
    <s v="Оплачен"/>
    <n v="100"/>
    <n v="87.4"/>
    <s v="RUB"/>
    <x v="2"/>
    <s v="SberPay"/>
    <m/>
    <m/>
    <m/>
    <s v="427660|1017"/>
    <m/>
    <n v="2108528"/>
    <s v="apps.apple.com/ru/app/tooba/id1247468713"/>
    <n v="15197481416630"/>
    <m/>
    <m/>
    <m/>
  </r>
  <r>
    <d v="2024-03-28T22:28:15"/>
    <d v="2024-03-28T22:28:15"/>
    <s v="2d97d88f-000f-5000-9000-10ad3d4bc624"/>
    <s v="Оплачен"/>
    <n v="300"/>
    <n v="262.2"/>
    <s v="RUB"/>
    <x v="2"/>
    <s v="Банковская карта"/>
    <m/>
    <m/>
    <m/>
    <s v="546960|8405"/>
    <m/>
    <n v="2108528"/>
    <s v="apps.apple.com/ru/app/tooba/id1247468713"/>
    <n v="6401163426516"/>
    <m/>
    <m/>
    <m/>
  </r>
  <r>
    <d v="2024-03-28T22:27:30"/>
    <d v="2024-03-28T22:27:30"/>
    <s v="2d97d862-000f-5000-9000-1a38209b5740"/>
    <s v="Оплачен"/>
    <n v="100"/>
    <n v="87.4"/>
    <s v="RUB"/>
    <x v="2"/>
    <s v="Банковская карта"/>
    <m/>
    <m/>
    <m/>
    <s v="220070|8704"/>
    <m/>
    <n v="2108528"/>
    <s v="apps.apple.com/ru/app/tooba/id1247468713"/>
    <n v="10799199336787"/>
    <m/>
    <m/>
    <m/>
  </r>
  <r>
    <d v="2024-03-28T22:25:45"/>
    <d v="2024-03-28T22:25:45"/>
    <s v="2d97d7f9-000f-5000-a000-147c2a3579d1"/>
    <s v="Оплачен"/>
    <n v="100"/>
    <n v="87.4"/>
    <s v="RUB"/>
    <x v="2"/>
    <s v="Банковская карта"/>
    <m/>
    <m/>
    <m/>
    <s v="220220|8634"/>
    <m/>
    <n v="2108528"/>
    <s v="apps.apple.com/ru/app/tooba/id1247468713"/>
    <n v="15197481411388"/>
    <m/>
    <m/>
    <m/>
  </r>
  <r>
    <d v="2024-03-28T22:25:22"/>
    <d v="2024-03-28T22:25:22"/>
    <s v="2d97d7e2-000f-5000-9000-16f05a99901d"/>
    <s v="Оплачен"/>
    <n v="300"/>
    <n v="262.2"/>
    <s v="RUB"/>
    <x v="2"/>
    <s v="Банковская карта"/>
    <m/>
    <m/>
    <m/>
    <s v="220220|2290"/>
    <m/>
    <n v="2108528"/>
    <s v="apps.apple.com/ru/app/tooba/id1247468713"/>
    <n v="6401163422805"/>
    <m/>
    <m/>
    <m/>
  </r>
  <r>
    <d v="2024-03-28T22:24:28"/>
    <d v="2024-03-28T22:24:29"/>
    <s v="2d97d7ac-000f-5000-8000-12b49a4f1073"/>
    <s v="Оплачен"/>
    <n v="100"/>
    <n v="87.4"/>
    <s v="RUB"/>
    <x v="2"/>
    <s v="SberPay"/>
    <m/>
    <m/>
    <m/>
    <s v="220220|8285"/>
    <m/>
    <n v="2108528"/>
    <s v="apps.apple.com/ru/app/tooba/id1247468713"/>
    <n v="10799199332865"/>
    <m/>
    <m/>
    <m/>
  </r>
  <r>
    <d v="2024-03-28T22:19:43"/>
    <d v="2024-03-28T22:19:44"/>
    <s v="2d97d68f-000f-5000-a000-1a129ad0f8b1"/>
    <s v="Оплачен"/>
    <n v="30"/>
    <n v="26.22"/>
    <s v="RUB"/>
    <x v="2"/>
    <s v="Банковская карта"/>
    <m/>
    <m/>
    <m/>
    <s v="220070|7163"/>
    <m/>
    <n v="2108528"/>
    <s v="apps.apple.com/ru/app/tooba/id1247468713"/>
    <n v="15197481403298"/>
    <m/>
    <m/>
    <m/>
  </r>
  <r>
    <d v="2024-03-28T22:19:25"/>
    <d v="2024-03-28T22:19:25"/>
    <s v="2d97d67d-000f-5000-9000-1f898f5bb6ae"/>
    <s v="Оплачен"/>
    <n v="20"/>
    <n v="17.48"/>
    <s v="RUB"/>
    <x v="2"/>
    <s v="SberPay"/>
    <m/>
    <m/>
    <m/>
    <s v="220220|3722"/>
    <m/>
    <n v="2108528"/>
    <s v="apps.apple.com/ru/app/tooba/id1247468713"/>
    <n v="10799199326100"/>
    <m/>
    <m/>
    <m/>
  </r>
  <r>
    <d v="2024-03-28T22:19:03"/>
    <d v="2024-03-28T22:19:04"/>
    <s v="2d97d667-000f-5000-8000-10f730d6c8a7"/>
    <s v="Оплачен"/>
    <n v="7000"/>
    <n v="6118"/>
    <s v="RUB"/>
    <x v="2"/>
    <s v="Банковская карта"/>
    <m/>
    <m/>
    <m/>
    <s v="220220|9035"/>
    <m/>
    <n v="2108528"/>
    <s v="apps.apple.com/ru/app/tooba/id1247468713"/>
    <n v="6401163414374"/>
    <m/>
    <m/>
    <m/>
  </r>
  <r>
    <d v="2024-03-28T22:18:26"/>
    <d v="2024-03-28T22:18:27"/>
    <s v="2d97d642-000f-5000-a000-12ad6646474b"/>
    <s v="Оплачен"/>
    <n v="10"/>
    <n v="8.74"/>
    <s v="RUB"/>
    <x v="2"/>
    <s v="Банковская карта"/>
    <m/>
    <m/>
    <m/>
    <s v="220220|1023"/>
    <m/>
    <n v="2108528"/>
    <s v="apps.apple.com/ru/app/tooba/id1247468713"/>
    <n v="15197481401530"/>
    <m/>
    <m/>
    <m/>
  </r>
  <r>
    <d v="2024-03-28T22:18:10"/>
    <d v="2024-03-28T22:18:10"/>
    <s v="2d97d632-000f-5000-a000-1546e8d0208c"/>
    <s v="Оплачен"/>
    <n v="1"/>
    <n v="0.87"/>
    <s v="RUB"/>
    <x v="2"/>
    <s v="Банковская карта"/>
    <m/>
    <m/>
    <m/>
    <s v="220220|1023"/>
    <m/>
    <n v="2108528"/>
    <s v="apps.apple.com/ru/app/tooba/id1247468713"/>
    <n v="6401163413180"/>
    <m/>
    <m/>
    <m/>
  </r>
  <r>
    <d v="2024-03-28T22:12:59"/>
    <d v="2024-03-28T22:12:59"/>
    <s v="2d97d4fb-000f-5000-8000-12adcde26311"/>
    <s v="Оплачен"/>
    <n v="100"/>
    <n v="87.4"/>
    <s v="RUB"/>
    <x v="2"/>
    <s v="Банковская карта"/>
    <m/>
    <m/>
    <m/>
    <s v="220220|5212"/>
    <m/>
    <n v="2108528"/>
    <s v="apps.apple.com/ru/app/tooba/id1247468713"/>
    <n v="15197481394107"/>
    <m/>
    <m/>
    <m/>
  </r>
  <r>
    <d v="2024-03-28T22:07:52"/>
    <d v="2024-03-28T22:07:53"/>
    <s v="2d97d3c8-000f-5000-8000-1b0b41238a14"/>
    <s v="Оплачен"/>
    <n v="10"/>
    <n v="8.74"/>
    <s v="RUB"/>
    <x v="2"/>
    <s v="Банковская карта"/>
    <m/>
    <m/>
    <m/>
    <s v="532186|3451"/>
    <m/>
    <n v="2108528"/>
    <s v="apps.apple.com/ru/app/tooba/id1247468713"/>
    <n v="10799199310158"/>
    <m/>
    <m/>
    <m/>
  </r>
  <r>
    <d v="2024-03-28T22:05:05"/>
    <d v="2024-03-28T22:05:06"/>
    <s v="2d97d321-000f-5000-9000-1976fbc971d9"/>
    <s v="Оплачен"/>
    <n v="50"/>
    <n v="43.7"/>
    <s v="RUB"/>
    <x v="2"/>
    <s v="SberPay"/>
    <m/>
    <m/>
    <m/>
    <s v="220220|2202"/>
    <m/>
    <n v="2108528"/>
    <s v="apps.apple.com/ru/app/tooba/id1247468713"/>
    <n v="15197481383038"/>
    <m/>
    <m/>
    <m/>
  </r>
  <r>
    <d v="2024-03-28T22:04:57"/>
    <d v="2024-03-28T22:04:58"/>
    <s v="2d97d319-000f-5000-8000-10731f67b56f"/>
    <s v="Оплачен"/>
    <n v="100"/>
    <n v="87.4"/>
    <s v="RUB"/>
    <x v="2"/>
    <s v="SberPay"/>
    <m/>
    <m/>
    <m/>
    <s v="220220|7174"/>
    <m/>
    <n v="2108528"/>
    <s v="apps.apple.com/ru/app/tooba/id1247468713"/>
    <n v="6401163394810"/>
    <m/>
    <m/>
    <m/>
  </r>
  <r>
    <d v="2024-03-28T22:03:47"/>
    <d v="2024-03-28T22:03:48"/>
    <s v="2d97d2d3-000f-5000-8000-14f084e40451"/>
    <s v="Оплачен"/>
    <n v="500"/>
    <n v="437"/>
    <s v="RUB"/>
    <x v="2"/>
    <s v="Банковская карта"/>
    <m/>
    <m/>
    <m/>
    <s v="481776|7384"/>
    <m/>
    <n v="2108528"/>
    <s v="apps.apple.com/ru/app/tooba/id1247468713"/>
    <n v="15197481381191"/>
    <m/>
    <m/>
    <m/>
  </r>
  <r>
    <d v="2024-03-28T22:01:29"/>
    <d v="2024-03-28T22:01:30"/>
    <s v="2d97d249-000f-5000-a000-104f17dbcad3"/>
    <s v="Оплачен"/>
    <n v="300"/>
    <n v="262.2"/>
    <s v="RUB"/>
    <x v="2"/>
    <s v="SberPay"/>
    <m/>
    <m/>
    <m/>
    <s v="427640|8523"/>
    <m/>
    <n v="2108528"/>
    <s v="apps.apple.com/ru/app/tooba/id1247468713"/>
    <n v="10799199301194"/>
    <m/>
    <m/>
    <m/>
  </r>
  <r>
    <d v="2024-03-28T21:56:10"/>
    <d v="2024-03-28T21:56:10"/>
    <s v="2d97d10a-000f-5000-9000-1bef138cbe4c"/>
    <s v="Оплачен"/>
    <n v="50"/>
    <n v="43.7"/>
    <s v="RUB"/>
    <x v="2"/>
    <s v="Банковская карта"/>
    <m/>
    <m/>
    <m/>
    <s v="220220|1369"/>
    <m/>
    <n v="2108528"/>
    <s v="apps.apple.com/ru/app/tooba/id1247468713"/>
    <n v="10799199293654"/>
    <m/>
    <m/>
    <m/>
  </r>
  <r>
    <d v="2024-03-28T21:55:32"/>
    <d v="2024-03-28T21:55:32"/>
    <s v="2d97d0e4-000f-5000-a000-1af1aff7a8c9"/>
    <s v="Оплачен"/>
    <n v="10"/>
    <n v="8.74"/>
    <s v="RUB"/>
    <x v="2"/>
    <s v="Банковская карта"/>
    <m/>
    <m/>
    <m/>
    <s v="427660|5698"/>
    <m/>
    <n v="2108528"/>
    <s v="apps.apple.com/ru/app/tooba/id1247468713"/>
    <n v="10799199292708"/>
    <m/>
    <m/>
    <m/>
  </r>
  <r>
    <d v="2024-03-28T21:51:51"/>
    <d v="2024-03-28T21:51:52"/>
    <s v="2d97d007-000f-5000-a000-194ffdb7b6a7"/>
    <s v="Оплачен"/>
    <n v="100"/>
    <n v="87.4"/>
    <s v="RUB"/>
    <x v="2"/>
    <s v="Банковская карта"/>
    <m/>
    <m/>
    <m/>
    <s v="220220|9846"/>
    <m/>
    <n v="2108528"/>
    <s v="apps.apple.com/ru/app/tooba/id1247468713"/>
    <n v="10799199287343"/>
    <m/>
    <m/>
    <m/>
  </r>
  <r>
    <d v="2024-03-28T21:51:47"/>
    <d v="2024-03-28T21:51:48"/>
    <s v="2d97d003-000f-5000-8000-17a053d31f83"/>
    <s v="Оплачен"/>
    <n v="100"/>
    <n v="87.4"/>
    <s v="RUB"/>
    <x v="2"/>
    <s v="SberPay"/>
    <m/>
    <m/>
    <m/>
    <s v="220220|9284"/>
    <m/>
    <n v="2108528"/>
    <s v="apps.apple.com/ru/app/tooba/id1247468713"/>
    <n v="15197481363996"/>
    <m/>
    <m/>
    <m/>
  </r>
  <r>
    <d v="2024-03-28T21:51:40"/>
    <d v="2024-03-28T21:51:41"/>
    <s v="2d97cffc-000f-5000-9000-13937c00077d"/>
    <s v="Оплачен"/>
    <n v="100"/>
    <n v="87.4"/>
    <s v="RUB"/>
    <x v="2"/>
    <s v="SberPay"/>
    <m/>
    <m/>
    <m/>
    <s v="220220|3123"/>
    <m/>
    <n v="2108528"/>
    <s v="apps.apple.com/ru/app/tooba/id1247468713"/>
    <n v="6401163375786"/>
    <m/>
    <m/>
    <m/>
  </r>
  <r>
    <d v="2024-03-28T21:51:36"/>
    <d v="2024-03-28T21:51:37"/>
    <s v="2d97cff8-000f-5000-a000-1438911f4c74"/>
    <s v="Оплачен"/>
    <n v="500"/>
    <n v="437"/>
    <s v="RUB"/>
    <x v="2"/>
    <s v="SberPay"/>
    <m/>
    <m/>
    <m/>
    <s v="220220|8450"/>
    <m/>
    <n v="2108528"/>
    <s v="apps.apple.com/ru/app/tooba/id1247468713"/>
    <n v="6401163375639"/>
    <m/>
    <m/>
    <m/>
  </r>
  <r>
    <d v="2024-03-28T21:49:18"/>
    <d v="2024-03-28T21:49:19"/>
    <s v="2d97cf6e-000f-5000-8000-192634576819"/>
    <s v="Оплачен"/>
    <n v="100"/>
    <n v="87.4"/>
    <s v="RUB"/>
    <x v="2"/>
    <s v="SberPay"/>
    <m/>
    <m/>
    <m/>
    <s v="220220|1569"/>
    <m/>
    <n v="2108528"/>
    <s v="apps.apple.com/ru/app/tooba/id1247468713"/>
    <n v="10799199283551"/>
    <m/>
    <m/>
    <m/>
  </r>
  <r>
    <d v="2024-03-28T21:49:14"/>
    <d v="2024-03-28T21:49:14"/>
    <s v="2d97cf6a-000f-5000-8000-1c3afc259321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0799199283429"/>
    <m/>
    <m/>
    <m/>
  </r>
  <r>
    <d v="2024-03-28T21:46:34"/>
    <d v="2024-03-28T21:46:34"/>
    <s v="2d97ceca-000f-5000-9000-18db899a4b0c"/>
    <s v="Оплачен"/>
    <n v="50"/>
    <n v="43.7"/>
    <s v="RUB"/>
    <x v="2"/>
    <s v="Банковская карта"/>
    <m/>
    <m/>
    <m/>
    <s v="546960|8342"/>
    <m/>
    <n v="2108528"/>
    <s v="apps.apple.com/ru/app/tooba/id1247468713"/>
    <n v="10799199279400"/>
    <m/>
    <m/>
    <m/>
  </r>
  <r>
    <d v="2024-03-28T21:44:00"/>
    <d v="2024-03-28T21:44:00"/>
    <s v="2d97ce30-000f-5000-8000-1d7ce6f66ece"/>
    <s v="Оплачен"/>
    <n v="100"/>
    <n v="87.4"/>
    <s v="RUB"/>
    <x v="2"/>
    <s v="Банковская карта"/>
    <m/>
    <m/>
    <m/>
    <s v="553691|4461"/>
    <m/>
    <n v="2108528"/>
    <s v="apps.apple.com/ru/app/tooba/id1247468713"/>
    <n v="10799199275639"/>
    <m/>
    <m/>
    <m/>
  </r>
  <r>
    <d v="2024-03-28T21:41:34"/>
    <d v="2024-03-28T21:41:34"/>
    <s v="2d97cd9e-000f-5000-8000-11147a2d0bf5"/>
    <s v="Оплачен"/>
    <n v="500"/>
    <n v="437"/>
    <s v="RUB"/>
    <x v="2"/>
    <s v="Банковская карта"/>
    <m/>
    <m/>
    <m/>
    <s v="220070|5621"/>
    <m/>
    <n v="2108528"/>
    <s v="apps.apple.com/ru/app/tooba/id1247468713"/>
    <n v="6401163360666"/>
    <m/>
    <m/>
    <m/>
  </r>
  <r>
    <d v="2024-03-28T21:40:30"/>
    <d v="2024-03-28T21:40:31"/>
    <s v="2d97cd5e-000f-5000-8000-16301246e014"/>
    <s v="Оплачен"/>
    <n v="100"/>
    <n v="87.4"/>
    <s v="RUB"/>
    <x v="2"/>
    <s v="Банковская карта"/>
    <m/>
    <m/>
    <m/>
    <s v="546960|5337"/>
    <m/>
    <n v="2108528"/>
    <s v="apps.apple.com/ru/app/tooba/id1247468713"/>
    <n v="6401163359126"/>
    <m/>
    <m/>
    <m/>
  </r>
  <r>
    <d v="2024-03-28T21:39:12"/>
    <d v="2024-03-28T21:39:12"/>
    <s v="2d97cd10-000f-5000-a000-1af32036f848"/>
    <s v="Оплачен"/>
    <n v="300"/>
    <n v="262.2"/>
    <s v="RUB"/>
    <x v="2"/>
    <s v="Банковская карта"/>
    <m/>
    <m/>
    <m/>
    <s v="427640|1907"/>
    <m/>
    <n v="2108528"/>
    <s v="apps.apple.com/ru/app/tooba/id1247468713"/>
    <n v="10799199268457"/>
    <m/>
    <m/>
    <m/>
  </r>
  <r>
    <d v="2024-03-28T21:38:51"/>
    <d v="2024-03-28T21:38:51"/>
    <s v="2d97ccfb-000f-5000-a000-1c0ed200d50f"/>
    <s v="Оплачен"/>
    <n v="50"/>
    <n v="43.7"/>
    <s v="RUB"/>
    <x v="2"/>
    <s v="Банковская карта"/>
    <m/>
    <m/>
    <m/>
    <s v="220220|3638"/>
    <m/>
    <n v="2108528"/>
    <s v="apps.apple.com/ru/app/tooba/id1247468713"/>
    <n v="15197481344704"/>
    <m/>
    <m/>
    <m/>
  </r>
  <r>
    <d v="2024-03-28T21:38:49"/>
    <d v="2024-03-28T21:38:50"/>
    <s v="2d97ccf9-000f-5000-8000-1bf29c70a5a0"/>
    <s v="Оплачен"/>
    <n v="50"/>
    <n v="43.7"/>
    <s v="RUB"/>
    <x v="2"/>
    <s v="Банковская карта"/>
    <m/>
    <m/>
    <m/>
    <s v="220220|1231"/>
    <m/>
    <n v="2108528"/>
    <s v="apps.apple.com/ru/app/tooba/id1247468713"/>
    <n v="10799199267931"/>
    <m/>
    <m/>
    <m/>
  </r>
  <r>
    <d v="2024-03-28T21:37:13"/>
    <d v="2024-03-28T21:37:14"/>
    <s v="2d97cc99-000f-5000-8000-1da2f1cff9b8"/>
    <s v="Оплачен"/>
    <n v="20"/>
    <n v="17.48"/>
    <s v="RUB"/>
    <x v="2"/>
    <s v="Банковская карта"/>
    <m/>
    <m/>
    <m/>
    <s v="220220|0468"/>
    <m/>
    <n v="2108528"/>
    <s v="apps.apple.com/ru/app/tooba/id1247468713"/>
    <n v="15197481342281"/>
    <m/>
    <m/>
    <m/>
  </r>
  <r>
    <d v="2024-03-28T21:35:41"/>
    <d v="2024-03-28T21:35:42"/>
    <s v="2d97cc3d-000f-5000-9000-1145d34a1077"/>
    <s v="Оплачен"/>
    <n v="100"/>
    <n v="87.4"/>
    <s v="RUB"/>
    <x v="2"/>
    <s v="SberPay"/>
    <m/>
    <m/>
    <m/>
    <s v="427660|1816"/>
    <m/>
    <n v="2108528"/>
    <s v="apps.apple.com/ru/app/tooba/id1247468713"/>
    <n v="6401163351976"/>
    <m/>
    <m/>
    <m/>
  </r>
  <r>
    <d v="2024-03-28T21:31:45"/>
    <d v="2024-03-28T21:31:45"/>
    <s v="2d97cb51-000f-5000-a000-1346484c2b22"/>
    <s v="Оплачен"/>
    <n v="10"/>
    <n v="8.74"/>
    <s v="RUB"/>
    <x v="2"/>
    <s v="Банковская карта"/>
    <m/>
    <m/>
    <m/>
    <s v="220030|9938"/>
    <m/>
    <n v="2108528"/>
    <s v="apps.apple.com/ru/app/tooba/id1247468713"/>
    <n v="10799199257278"/>
    <m/>
    <m/>
    <m/>
  </r>
  <r>
    <d v="2024-03-28T21:28:50"/>
    <d v="2024-03-28T21:28:50"/>
    <s v="2d97caa2-000f-5000-a000-17fd112ceebe"/>
    <s v="Оплачен"/>
    <n v="50"/>
    <n v="43.7"/>
    <s v="RUB"/>
    <x v="2"/>
    <s v="Банковская карта"/>
    <m/>
    <m/>
    <m/>
    <s v="220220|7144"/>
    <m/>
    <n v="2108528"/>
    <s v="apps.apple.com/ru/app/tooba/id1247468713"/>
    <n v="10799199252911"/>
    <m/>
    <m/>
    <m/>
  </r>
  <r>
    <d v="2024-03-28T21:27:02"/>
    <d v="2024-03-28T21:27:02"/>
    <s v="2d97ca36-000f-5000-8000-1ae0fce1f4ed"/>
    <s v="Оплачен"/>
    <n v="100"/>
    <n v="87.4"/>
    <s v="RUB"/>
    <x v="2"/>
    <s v="Банковская карта"/>
    <m/>
    <m/>
    <m/>
    <s v="553691|3396"/>
    <m/>
    <n v="2108528"/>
    <s v="apps.apple.com/ru/app/tooba/id1247468713"/>
    <n v="6401163338850"/>
    <m/>
    <m/>
    <m/>
  </r>
  <r>
    <d v="2024-03-28T21:24:25"/>
    <d v="2024-03-28T21:24:25"/>
    <s v="2d97c999-000f-5000-a000-1378057e3b3f"/>
    <s v="Оплачен"/>
    <n v="1"/>
    <n v="0.87"/>
    <s v="RUB"/>
    <x v="2"/>
    <s v="SberPay"/>
    <m/>
    <m/>
    <m/>
    <s v="220220|3098"/>
    <m/>
    <n v="2108528"/>
    <s v="apps.apple.com/ru/app/tooba/id1247468713"/>
    <n v="15197481322863"/>
    <m/>
    <m/>
    <m/>
  </r>
  <r>
    <d v="2024-03-28T21:19:13"/>
    <d v="2024-03-28T21:19:13"/>
    <s v="2d97c861-000f-5000-8000-198cea51b90c"/>
    <s v="Оплачен"/>
    <n v="150"/>
    <n v="131.1"/>
    <s v="RUB"/>
    <x v="2"/>
    <s v="Банковская карта"/>
    <m/>
    <m/>
    <m/>
    <s v="220220|6451"/>
    <m/>
    <n v="2108528"/>
    <s v="apps.apple.com/ru/app/tooba/id1247468713"/>
    <n v="10799199238144"/>
    <m/>
    <m/>
    <m/>
  </r>
  <r>
    <d v="2024-03-28T21:19:12"/>
    <d v="2024-03-28T21:19:13"/>
    <s v="2d97c860-000f-5000-9000-18acd22e55be"/>
    <s v="Оплачен"/>
    <n v="57"/>
    <n v="49.82"/>
    <s v="RUB"/>
    <x v="2"/>
    <s v="Банковская карта"/>
    <m/>
    <m/>
    <m/>
    <s v="220070|8355"/>
    <m/>
    <n v="2108528"/>
    <s v="apps.apple.com/ru/app/tooba/id1247468713"/>
    <n v="10799199238129"/>
    <m/>
    <m/>
    <m/>
  </r>
  <r>
    <d v="2024-03-28T21:13:56"/>
    <d v="2024-03-28T21:13:57"/>
    <s v="2d97c724-000f-5000-a000-1c8366d77b03"/>
    <s v="Оплачен"/>
    <n v="100"/>
    <n v="87.4"/>
    <s v="RUB"/>
    <x v="2"/>
    <s v="SberPay"/>
    <m/>
    <m/>
    <m/>
    <s v="220220|4781"/>
    <m/>
    <n v="2108528"/>
    <s v="apps.apple.com/ru/app/tooba/id1247468713"/>
    <n v="15197481306708"/>
    <m/>
    <m/>
    <m/>
  </r>
  <r>
    <d v="2024-03-28T21:13:46"/>
    <d v="2024-03-28T21:13:47"/>
    <s v="2d97c71a-000f-5000-8000-15c2a8335e33"/>
    <s v="Оплачен"/>
    <n v="10"/>
    <n v="8.74"/>
    <s v="RUB"/>
    <x v="2"/>
    <s v="SberPay"/>
    <m/>
    <m/>
    <m/>
    <s v="220220|5226"/>
    <m/>
    <n v="2108528"/>
    <s v="apps.apple.com/ru/app/tooba/id1247468713"/>
    <n v="15197481306456"/>
    <m/>
    <m/>
    <m/>
  </r>
  <r>
    <d v="2024-03-28T21:11:15"/>
    <d v="2024-03-28T21:11:15"/>
    <s v="2d97c683-000f-5000-a000-1527ddf3f588"/>
    <s v="Оплачен"/>
    <n v="18"/>
    <n v="15.73"/>
    <s v="RUB"/>
    <x v="2"/>
    <s v="SberPay"/>
    <m/>
    <m/>
    <m/>
    <s v="427660|2759"/>
    <m/>
    <n v="2108528"/>
    <s v="apps.apple.com/ru/app/tooba/id1247468713"/>
    <n v="6401163314420"/>
    <m/>
    <m/>
    <m/>
  </r>
  <r>
    <d v="2024-03-28T21:11:12"/>
    <d v="2024-03-28T21:11:12"/>
    <s v="2d97c680-000f-5000-a000-10cb26e6db7c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5197481302376"/>
    <m/>
    <m/>
    <m/>
  </r>
  <r>
    <d v="2024-03-28T21:08:24"/>
    <d v="2024-03-28T21:08:25"/>
    <s v="2d97c5d8-000f-5000-8000-1b63603f765c"/>
    <s v="Оплачен"/>
    <n v="48"/>
    <n v="41.95"/>
    <s v="RUB"/>
    <x v="2"/>
    <s v="Банковская карта"/>
    <m/>
    <m/>
    <m/>
    <s v="427652|8270"/>
    <m/>
    <n v="2108528"/>
    <s v="apps.apple.com/ru/app/tooba/id1247468713"/>
    <n v="15197481297983"/>
    <m/>
    <m/>
    <m/>
  </r>
  <r>
    <d v="2024-03-28T21:04:28"/>
    <d v="2024-03-28T21:04:29"/>
    <s v="2d97c4ec-000f-5000-8000-1428dc7060f9"/>
    <s v="Оплачен"/>
    <n v="9"/>
    <n v="7.87"/>
    <s v="RUB"/>
    <x v="2"/>
    <s v="Банковская карта"/>
    <m/>
    <m/>
    <m/>
    <s v="220220|6470"/>
    <m/>
    <n v="2108528"/>
    <s v="apps.apple.com/ru/app/tooba/id1247468713"/>
    <n v="10799199215255"/>
    <m/>
    <m/>
    <m/>
  </r>
  <r>
    <d v="2024-03-28T21:03:58"/>
    <d v="2024-03-28T21:03:58"/>
    <s v="2d97c4ce-000f-5000-a000-18be57694d81"/>
    <s v="Оплачен"/>
    <n v="20"/>
    <n v="17.48"/>
    <s v="RUB"/>
    <x v="2"/>
    <s v="Банковская карта"/>
    <m/>
    <m/>
    <m/>
    <s v="220002|0164"/>
    <m/>
    <n v="2108528"/>
    <s v="apps.apple.com/ru/app/tooba/id1247468713"/>
    <n v="10799199214527"/>
    <m/>
    <m/>
    <m/>
  </r>
  <r>
    <d v="2024-03-28T20:58:22"/>
    <d v="2024-03-28T20:58:22"/>
    <s v="2d97c37e-000f-5000-8000-1643c617d55c"/>
    <s v="Оплачен"/>
    <n v="20"/>
    <n v="17.48"/>
    <s v="RUB"/>
    <x v="2"/>
    <s v="Банковская карта"/>
    <m/>
    <m/>
    <m/>
    <s v="553691|6942"/>
    <m/>
    <n v="2108528"/>
    <s v="apps.apple.com/ru/app/tooba/id1247468713"/>
    <n v="6401163294228"/>
    <m/>
    <m/>
    <m/>
  </r>
  <r>
    <d v="2024-03-28T20:56:35"/>
    <d v="2024-03-28T20:56:36"/>
    <s v="2d97c313-000f-5000-9000-11a1f895b08a"/>
    <s v="Оплачен"/>
    <n v="150"/>
    <n v="131.1"/>
    <s v="RUB"/>
    <x v="2"/>
    <s v="Банковская карта"/>
    <m/>
    <m/>
    <m/>
    <s v="220220|0803"/>
    <m/>
    <n v="2108528"/>
    <s v="apps.apple.com/ru/app/tooba/id1247468713"/>
    <n v="6401163291480"/>
    <m/>
    <m/>
    <m/>
  </r>
  <r>
    <d v="2024-03-28T20:53:52"/>
    <d v="2024-03-28T20:53:53"/>
    <s v="2d97c270-000f-5000-9000-13601935360f"/>
    <s v="Оплачен"/>
    <n v="90"/>
    <n v="78.66"/>
    <s v="RUB"/>
    <x v="2"/>
    <s v="Банковская карта"/>
    <m/>
    <m/>
    <m/>
    <s v="220220|6604"/>
    <m/>
    <n v="2108528"/>
    <s v="apps.apple.com/ru/app/tooba/id1247468713"/>
    <n v="15197481275375"/>
    <m/>
    <m/>
    <m/>
  </r>
  <r>
    <d v="2024-03-28T20:53:47"/>
    <d v="2024-03-28T20:53:47"/>
    <s v="2d97c26b-000f-5000-a000-1825089712ce"/>
    <s v="Оплачен"/>
    <n v="10"/>
    <n v="8.74"/>
    <s v="RUB"/>
    <x v="2"/>
    <s v="Банковская карта"/>
    <m/>
    <m/>
    <m/>
    <s v="220220|6604"/>
    <m/>
    <n v="2108528"/>
    <s v="apps.apple.com/ru/app/tooba/id1247468713"/>
    <n v="10799199198512"/>
    <m/>
    <m/>
    <m/>
  </r>
  <r>
    <d v="2024-03-28T20:51:24"/>
    <d v="2024-03-28T20:51:24"/>
    <s v="2d97c1dc-000f-5000-9000-1c3385fde385"/>
    <s v="Оплачен"/>
    <n v="600"/>
    <n v="524.4"/>
    <s v="RUB"/>
    <x v="2"/>
    <s v="Банковская карта"/>
    <m/>
    <m/>
    <m/>
    <s v="220220|5540"/>
    <m/>
    <n v="2108528"/>
    <s v="apps.apple.com/ru/app/tooba/id1247468713"/>
    <n v="10799199194753"/>
    <m/>
    <m/>
    <m/>
  </r>
  <r>
    <d v="2024-03-28T20:47:44"/>
    <d v="2024-03-28T20:47:45"/>
    <s v="2d97c100-000f-5000-a000-1df6dcad4c11"/>
    <s v="Оплачен"/>
    <n v="100"/>
    <n v="87.4"/>
    <s v="RUB"/>
    <x v="2"/>
    <s v="Банковская карта"/>
    <m/>
    <m/>
    <m/>
    <s v="553691|8228"/>
    <m/>
    <n v="2108528"/>
    <s v="apps.apple.com/ru/app/tooba/id1247468713"/>
    <n v="15197481265713"/>
    <m/>
    <m/>
    <m/>
  </r>
  <r>
    <d v="2024-03-28T20:46:17"/>
    <d v="2024-03-28T20:46:17"/>
    <s v="2d97c0a9-000f-5000-9000-1be81ecaf019"/>
    <s v="Оплачен"/>
    <n v="100"/>
    <n v="87.4"/>
    <s v="RUB"/>
    <x v="2"/>
    <s v="Банковская карта"/>
    <m/>
    <m/>
    <m/>
    <s v="427427|5998"/>
    <m/>
    <n v="2108528"/>
    <s v="apps.apple.com/ru/app/tooba/id1247468713"/>
    <n v="6401163275385"/>
    <m/>
    <m/>
    <m/>
  </r>
  <r>
    <d v="2024-03-28T20:45:55"/>
    <d v="2024-03-28T20:45:56"/>
    <s v="2d97c093-000f-5000-a000-168f7c2ea66d"/>
    <s v="Оплачен"/>
    <n v="5"/>
    <n v="4.37"/>
    <s v="RUB"/>
    <x v="2"/>
    <s v="Банковская карта"/>
    <m/>
    <m/>
    <m/>
    <s v="220220|1933"/>
    <m/>
    <n v="2108528"/>
    <s v="apps.apple.com/ru/app/tooba/id1247468713"/>
    <n v="10799199186101"/>
    <m/>
    <m/>
    <m/>
  </r>
  <r>
    <d v="2024-03-28T20:45:35"/>
    <d v="2024-03-28T20:45:35"/>
    <s v="2d97c07f-000f-5000-8000-11acd7e37c99"/>
    <s v="Оплачен"/>
    <n v="100"/>
    <n v="87.4"/>
    <s v="RUB"/>
    <x v="2"/>
    <s v="Банковская карта"/>
    <m/>
    <m/>
    <m/>
    <s v="546938|3431"/>
    <m/>
    <n v="2108528"/>
    <s v="apps.apple.com/ru/app/tooba/id1247468713"/>
    <n v="6401163274228"/>
    <m/>
    <m/>
    <m/>
  </r>
  <r>
    <d v="2024-03-28T20:42:49"/>
    <d v="2024-03-28T20:42:50"/>
    <s v="2d97bfd9-000f-5000-8000-1c25aa439028"/>
    <s v="Оплачен"/>
    <n v="300"/>
    <n v="262.2"/>
    <s v="RUB"/>
    <x v="2"/>
    <s v="SberPay"/>
    <m/>
    <m/>
    <m/>
    <s v="220220|2559"/>
    <m/>
    <n v="2108528"/>
    <s v="apps.apple.com/ru/app/tooba/id1247468713"/>
    <n v="15197481258004"/>
    <m/>
    <m/>
    <m/>
  </r>
  <r>
    <d v="2024-03-28T20:40:49"/>
    <d v="2024-03-28T20:40:49"/>
    <s v="2d97bf60-000f-5000-9000-19af1434846e"/>
    <s v="Оплачен"/>
    <n v="10"/>
    <n v="8.74"/>
    <s v="RUB"/>
    <x v="2"/>
    <s v="Банковская карта"/>
    <m/>
    <m/>
    <m/>
    <s v="220220|8593"/>
    <m/>
    <n v="2108528"/>
    <s v="apps.apple.com/ru/app/tooba/id1247468713"/>
    <n v="10799199178072"/>
    <m/>
    <m/>
    <m/>
  </r>
  <r>
    <d v="2024-03-28T20:32:54"/>
    <d v="2024-03-28T20:32:55"/>
    <s v="2d97bd86-000f-5000-8000-1260e31355d5"/>
    <s v="Оплачен"/>
    <n v="1"/>
    <n v="0.87"/>
    <s v="RUB"/>
    <x v="2"/>
    <s v="Банковская карта"/>
    <m/>
    <m/>
    <m/>
    <s v="546960|4141"/>
    <m/>
    <n v="2108528"/>
    <s v="apps.apple.com/ru/app/tooba/id1247468713"/>
    <n v="6401163254261"/>
    <m/>
    <m/>
    <m/>
  </r>
  <r>
    <d v="2024-03-28T20:25:29"/>
    <d v="2024-03-28T20:25:30"/>
    <s v="2d97bbc9-000f-5000-8000-125cd6fff901"/>
    <s v="Оплачен"/>
    <n v="150"/>
    <n v="131.1"/>
    <s v="RUB"/>
    <x v="2"/>
    <s v="Банковская карта"/>
    <m/>
    <m/>
    <m/>
    <s v="424917|5544"/>
    <m/>
    <n v="2108528"/>
    <s v="apps.apple.com/ru/app/tooba/id1247468713"/>
    <n v="10799199153644"/>
    <m/>
    <m/>
    <m/>
  </r>
  <r>
    <d v="2024-03-28T20:24:06"/>
    <d v="2024-03-28T20:24:07"/>
    <s v="2d97bb76-000f-5000-a000-110132a87c52"/>
    <s v="Оплачен"/>
    <n v="500"/>
    <n v="437"/>
    <s v="RUB"/>
    <x v="2"/>
    <s v="SberPay"/>
    <m/>
    <m/>
    <m/>
    <s v="427962|8153"/>
    <m/>
    <n v="2108528"/>
    <s v="apps.apple.com/ru/app/tooba/id1247468713"/>
    <n v="15197481228262"/>
    <m/>
    <m/>
    <m/>
  </r>
  <r>
    <d v="2024-03-28T20:22:05"/>
    <d v="2024-03-28T20:22:06"/>
    <s v="2d97bafd-000f-5000-9000-1868e4ef4565"/>
    <s v="Оплачен"/>
    <n v="500"/>
    <n v="437"/>
    <s v="RUB"/>
    <x v="2"/>
    <s v="SberPay"/>
    <m/>
    <m/>
    <m/>
    <s v="220220|3939"/>
    <m/>
    <n v="2108528"/>
    <s v="apps.apple.com/ru/app/tooba/id1247468713"/>
    <n v="15197481224968"/>
    <m/>
    <m/>
    <m/>
  </r>
  <r>
    <d v="2024-03-28T20:13:27"/>
    <d v="2024-03-28T20:13:28"/>
    <s v="2d97b8f7-000f-5000-9000-13933fd6844b"/>
    <s v="Оплачен"/>
    <n v="100"/>
    <n v="87.4"/>
    <s v="RUB"/>
    <x v="2"/>
    <s v="SberPay"/>
    <m/>
    <m/>
    <m/>
    <s v="220220|4574"/>
    <m/>
    <n v="2108528"/>
    <s v="apps.apple.com/ru/app/tooba/id1247468713"/>
    <n v="15197481210780"/>
    <m/>
    <m/>
    <m/>
  </r>
  <r>
    <d v="2024-03-28T20:10:08"/>
    <d v="2024-03-28T20:10:08"/>
    <s v="2d97b830-000f-5000-8000-1da711c19ace"/>
    <s v="Оплачен"/>
    <n v="50"/>
    <n v="43.7"/>
    <s v="RUB"/>
    <x v="2"/>
    <s v="SberPay"/>
    <m/>
    <m/>
    <m/>
    <s v="220220|0530"/>
    <m/>
    <n v="2108528"/>
    <s v="apps.apple.com/ru/app/tooba/id1247468713"/>
    <n v="10799199128692"/>
    <m/>
    <m/>
    <m/>
  </r>
  <r>
    <d v="2024-03-28T20:08:56"/>
    <d v="2024-03-28T20:08:57"/>
    <s v="2d97b7e8-000f-5000-a000-140caca82ef2"/>
    <s v="Оплачен"/>
    <n v="300"/>
    <n v="262.2"/>
    <s v="RUB"/>
    <x v="2"/>
    <s v="Банковская карта"/>
    <m/>
    <m/>
    <m/>
    <s v="220220|2826"/>
    <m/>
    <n v="2108528"/>
    <s v="apps.apple.com/ru/app/tooba/id1247468713"/>
    <n v="10799199126784"/>
    <m/>
    <m/>
    <m/>
  </r>
  <r>
    <d v="2024-03-28T20:05:23"/>
    <d v="2024-03-28T20:05:23"/>
    <s v="2d97b713-000f-5000-a000-1920e5403bc5"/>
    <s v="Оплачен"/>
    <n v="100"/>
    <n v="87.4"/>
    <s v="RUB"/>
    <x v="2"/>
    <s v="Банковская карта"/>
    <m/>
    <m/>
    <m/>
    <s v="427655|6940"/>
    <m/>
    <n v="2108528"/>
    <s v="apps.apple.com/ru/app/tooba/id1247468713"/>
    <n v="6401163209493"/>
    <m/>
    <m/>
    <m/>
  </r>
  <r>
    <d v="2024-03-28T20:04:30"/>
    <d v="2024-03-28T20:04:31"/>
    <s v="2d97b6de-000f-5000-a000-1dd166c71166"/>
    <s v="Оплачен"/>
    <n v="10"/>
    <n v="8.74"/>
    <s v="RUB"/>
    <x v="2"/>
    <s v="Банковская карта"/>
    <m/>
    <m/>
    <m/>
    <s v="220220|7599"/>
    <m/>
    <n v="2108528"/>
    <s v="apps.apple.com/ru/app/tooba/id1247468713"/>
    <n v="6401163208054"/>
    <m/>
    <m/>
    <m/>
  </r>
  <r>
    <d v="2024-03-28T19:59:04"/>
    <d v="2024-03-28T19:59:04"/>
    <s v="2d97b598-000f-5000-9000-14dfe436d1f1"/>
    <s v="Оплачен"/>
    <n v="30"/>
    <n v="26.22"/>
    <s v="RUB"/>
    <x v="2"/>
    <s v="SberPay"/>
    <m/>
    <m/>
    <m/>
    <s v="220220|2658"/>
    <m/>
    <n v="2108528"/>
    <s v="apps.apple.com/ru/app/tooba/id1247468713"/>
    <n v="10799199110357"/>
    <m/>
    <m/>
    <m/>
  </r>
  <r>
    <d v="2024-03-28T19:57:36"/>
    <d v="2024-03-28T19:57:37"/>
    <s v="2d97b540-000f-5000-9000-19463b70f059"/>
    <s v="Оплачен"/>
    <n v="150"/>
    <n v="131.1"/>
    <s v="RUB"/>
    <x v="0"/>
    <s v="SberPay"/>
    <m/>
    <m/>
    <m/>
    <s v="546960|2590"/>
    <m/>
    <n v="2108528"/>
    <s v="apps.apple.com/ru/app/tooba/id1247468713"/>
    <n v="10799199107882"/>
    <m/>
    <m/>
    <m/>
  </r>
  <r>
    <d v="2024-03-28T19:56:08"/>
    <d v="2024-03-28T19:56:08"/>
    <s v="2d97b4e8-000f-5000-8000-17cf722b0b82"/>
    <s v="Оплачен"/>
    <n v="7"/>
    <n v="6.12"/>
    <s v="RUB"/>
    <x v="2"/>
    <s v="SberPay"/>
    <m/>
    <m/>
    <m/>
    <s v="220220|9870"/>
    <m/>
    <n v="2108528"/>
    <s v="apps.apple.com/ru/app/tooba/id1247468713"/>
    <n v="6401163194128"/>
    <m/>
    <m/>
    <m/>
  </r>
  <r>
    <d v="2024-03-28T19:55:41"/>
    <d v="2024-03-28T19:55:42"/>
    <s v="2d97b4cd-000f-5000-9000-1e15e9fe8bfc"/>
    <s v="Оплачен"/>
    <n v="50"/>
    <n v="43.7"/>
    <s v="RUB"/>
    <x v="2"/>
    <s v="Банковская карта"/>
    <m/>
    <m/>
    <m/>
    <s v="220220|5845"/>
    <m/>
    <n v="2108528"/>
    <s v="apps.apple.com/ru/app/tooba/id1247468713"/>
    <n v="15197481181457"/>
    <m/>
    <m/>
    <m/>
  </r>
  <r>
    <d v="2024-03-28T19:55:31"/>
    <d v="2024-03-28T19:55:31"/>
    <s v="2d97b4c3-000f-5000-a000-10401e58d326"/>
    <s v="Оплачен"/>
    <n v="20"/>
    <n v="17.48"/>
    <s v="RUB"/>
    <x v="2"/>
    <s v="Банковская карта"/>
    <m/>
    <m/>
    <m/>
    <s v="220053|8534"/>
    <m/>
    <n v="2108528"/>
    <s v="apps.apple.com/ru/app/tooba/id1247468713"/>
    <n v="15197481181120"/>
    <m/>
    <m/>
    <m/>
  </r>
  <r>
    <d v="2024-03-28T19:54:04"/>
    <d v="2024-03-28T19:54:05"/>
    <s v="2d97b46c-000f-5000-9000-17e79c409a40"/>
    <s v="Оплачен"/>
    <n v="100"/>
    <n v="87.4"/>
    <s v="RUB"/>
    <x v="2"/>
    <s v="Банковская карта"/>
    <m/>
    <m/>
    <m/>
    <s v="424438|6268"/>
    <m/>
    <n v="2108528"/>
    <s v="apps.apple.com/ru/app/tooba/id1247468713"/>
    <n v="6401163190683"/>
    <m/>
    <m/>
    <m/>
  </r>
  <r>
    <d v="2024-03-28T19:49:05"/>
    <d v="2024-03-28T19:49:06"/>
    <s v="2d97b341-000f-5000-9000-172d65a749f0"/>
    <s v="Оплачен"/>
    <n v="20"/>
    <n v="17.48"/>
    <s v="RUB"/>
    <x v="2"/>
    <s v="Банковская карта"/>
    <m/>
    <m/>
    <m/>
    <s v="220220|5800"/>
    <m/>
    <n v="2108528"/>
    <s v="apps.apple.com/ru/app/tooba/id1247468713"/>
    <n v="10799199093660"/>
    <m/>
    <m/>
    <m/>
  </r>
  <r>
    <d v="2024-03-28T19:48:18"/>
    <d v="2024-03-28T19:48:19"/>
    <s v="2d97b312-000f-5000-9000-17cf796801f6"/>
    <s v="Оплачен"/>
    <n v="20"/>
    <n v="17.48"/>
    <s v="RUB"/>
    <x v="2"/>
    <s v="Банковская карта"/>
    <m/>
    <m/>
    <m/>
    <s v="220220|2208"/>
    <m/>
    <n v="2108528"/>
    <s v="apps.apple.com/ru/app/tooba/id1247468713"/>
    <n v="10799199092399"/>
    <m/>
    <m/>
    <m/>
  </r>
  <r>
    <d v="2024-03-28T19:47:43"/>
    <d v="2024-03-28T19:47:44"/>
    <s v="2d97b2ef-000f-5000-9000-1bffe5662449"/>
    <s v="Оплачен"/>
    <n v="200"/>
    <n v="174.8"/>
    <s v="RUB"/>
    <x v="2"/>
    <s v="Банковская карта"/>
    <m/>
    <m/>
    <m/>
    <s v="546938|6758"/>
    <m/>
    <n v="2108528"/>
    <s v="apps.apple.com/ru/app/tooba/id1247468713"/>
    <n v="10799199091398"/>
    <m/>
    <m/>
    <m/>
  </r>
  <r>
    <d v="2024-03-28T19:47:27"/>
    <d v="2024-03-28T19:47:28"/>
    <s v="2d97b2df-000f-5000-9000-1b1b2f328687"/>
    <s v="Оплачен"/>
    <n v="100"/>
    <n v="87.4"/>
    <s v="RUB"/>
    <x v="2"/>
    <s v="Банковская карта"/>
    <m/>
    <m/>
    <m/>
    <s v="546938|6758"/>
    <m/>
    <n v="2108528"/>
    <s v="apps.apple.com/ru/app/tooba/id1247468713"/>
    <n v="6401163179506"/>
    <m/>
    <m/>
    <m/>
  </r>
  <r>
    <d v="2024-03-28T19:42:47"/>
    <d v="2024-03-28T19:42:47"/>
    <s v="2d97b1c7-000f-5000-a000-1755377d5d60"/>
    <s v="Оплачен"/>
    <n v="100"/>
    <n v="87.4"/>
    <s v="RUB"/>
    <x v="2"/>
    <s v="Банковская карта"/>
    <m/>
    <m/>
    <m/>
    <s v="220220|3707"/>
    <m/>
    <n v="2108528"/>
    <s v="apps.apple.com/ru/app/tooba/id1247468713"/>
    <n v="15197481159672"/>
    <m/>
    <m/>
    <m/>
  </r>
  <r>
    <d v="2024-03-28T19:42:33"/>
    <d v="2024-03-28T19:42:33"/>
    <s v="2d97b1b9-000f-5000-9000-16b05b833185"/>
    <s v="Оплачен"/>
    <n v="25"/>
    <n v="21.85"/>
    <s v="RUB"/>
    <x v="2"/>
    <s v="Банковская карта"/>
    <m/>
    <m/>
    <m/>
    <s v="220070|9939"/>
    <m/>
    <n v="2108528"/>
    <s v="apps.apple.com/ru/app/tooba/id1247468713"/>
    <n v="6401163171156"/>
    <m/>
    <m/>
    <m/>
  </r>
  <r>
    <d v="2024-03-28T19:41:08"/>
    <d v="2024-03-28T19:41:09"/>
    <s v="2d97b164-000f-5000-9000-1ea3ad16aa31"/>
    <s v="Оплачен"/>
    <n v="300"/>
    <n v="262.2"/>
    <s v="RUB"/>
    <x v="2"/>
    <s v="Банковская карта"/>
    <m/>
    <m/>
    <m/>
    <s v="427660|8094"/>
    <m/>
    <n v="2108528"/>
    <s v="apps.apple.com/ru/app/tooba/id1247468713"/>
    <n v="6401163168901"/>
    <m/>
    <m/>
    <m/>
  </r>
  <r>
    <d v="2024-03-28T19:40:13"/>
    <d v="2024-03-28T19:40:14"/>
    <s v="2d97b12d-000f-5000-8000-1f14841df1ef"/>
    <s v="Оплачен"/>
    <n v="95"/>
    <n v="83.03"/>
    <s v="RUB"/>
    <x v="2"/>
    <s v="SberPay"/>
    <m/>
    <m/>
    <m/>
    <s v="220220|2304"/>
    <m/>
    <n v="2108528"/>
    <s v="apps.apple.com/ru/app/tooba/id1247468713"/>
    <n v="15197481155323"/>
    <m/>
    <m/>
    <m/>
  </r>
  <r>
    <d v="2024-03-28T19:38:31"/>
    <d v="2024-03-28T19:38:31"/>
    <s v="2d97b0c7-000f-5000-8000-11c0f257b425"/>
    <s v="Оплачен"/>
    <n v="100"/>
    <n v="87.4"/>
    <s v="RUB"/>
    <x v="2"/>
    <s v="SberPay"/>
    <m/>
    <m/>
    <m/>
    <s v="220220|9573"/>
    <m/>
    <n v="2108528"/>
    <s v="apps.apple.com/ru/app/tooba/id1247468713"/>
    <n v="15197481152415"/>
    <m/>
    <m/>
    <m/>
  </r>
  <r>
    <d v="2024-03-28T19:35:08"/>
    <d v="2024-03-28T19:35:09"/>
    <s v="2d97affc-000f-5000-8000-19917ba2aa0e"/>
    <s v="Оплачен"/>
    <n v="300"/>
    <n v="262.2"/>
    <s v="RUB"/>
    <x v="2"/>
    <s v="Банковская карта"/>
    <m/>
    <m/>
    <m/>
    <s v="220196|8612"/>
    <m/>
    <n v="2108528"/>
    <s v="apps.apple.com/ru/app/tooba/id1247468713"/>
    <n v="10799199070232"/>
    <m/>
    <m/>
    <m/>
  </r>
  <r>
    <d v="2024-03-28T19:33:36"/>
    <d v="2024-03-28T19:33:37"/>
    <s v="2d97afa0-000f-5000-9000-1de530cfbd3e"/>
    <s v="Оплачен"/>
    <n v="300"/>
    <n v="262.2"/>
    <s v="RUB"/>
    <x v="2"/>
    <s v="SberPay"/>
    <m/>
    <m/>
    <m/>
    <s v="220220|8057"/>
    <m/>
    <n v="2108528"/>
    <s v="apps.apple.com/ru/app/tooba/id1247468713"/>
    <n v="15197481144274"/>
    <m/>
    <m/>
    <m/>
  </r>
  <r>
    <d v="2024-03-28T19:33:16"/>
    <d v="2024-03-28T19:33:17"/>
    <s v="2d97af8c-000f-5000-9000-151940c4ab58"/>
    <s v="Оплачен"/>
    <n v="35"/>
    <n v="30.59"/>
    <s v="RUB"/>
    <x v="2"/>
    <s v="SberPay"/>
    <m/>
    <m/>
    <m/>
    <s v="220220|5426"/>
    <m/>
    <n v="2108528"/>
    <s v="apps.apple.com/ru/app/tooba/id1247468713"/>
    <n v="6401163155716"/>
    <m/>
    <m/>
    <m/>
  </r>
  <r>
    <d v="2024-03-28T19:31:12"/>
    <d v="2024-03-28T19:31:12"/>
    <s v="2d97af10-000f-5000-9000-182862a9dfa1"/>
    <s v="Оплачен"/>
    <n v="150"/>
    <n v="131.1"/>
    <s v="RUB"/>
    <x v="2"/>
    <s v="SberPay"/>
    <m/>
    <m/>
    <m/>
    <s v="220220|9442"/>
    <m/>
    <n v="2108528"/>
    <s v="apps.apple.com/ru/app/tooba/id1247468713"/>
    <n v="15197481140157"/>
    <m/>
    <m/>
    <m/>
  </r>
  <r>
    <d v="2024-03-28T19:29:50"/>
    <d v="2024-03-28T19:29:50"/>
    <s v="2d97aebe-000f-5000-8000-13c502352b89"/>
    <s v="Оплачен"/>
    <n v="100"/>
    <n v="87.4"/>
    <s v="RUB"/>
    <x v="2"/>
    <s v="SberPay"/>
    <m/>
    <m/>
    <m/>
    <s v="220220|9264"/>
    <m/>
    <n v="2108528"/>
    <s v="apps.apple.com/ru/app/tooba/id1247468713"/>
    <n v="15197481137909"/>
    <m/>
    <m/>
    <m/>
  </r>
  <r>
    <d v="2024-03-28T19:29:48"/>
    <d v="2024-03-28T19:29:49"/>
    <s v="2d97aebc-000f-5000-8000-1919614dba63"/>
    <s v="Оплачен"/>
    <n v="300"/>
    <n v="262.2"/>
    <s v="RUB"/>
    <x v="0"/>
    <s v="Банковская карта"/>
    <m/>
    <m/>
    <m/>
    <s v="220015|3083"/>
    <m/>
    <n v="2108528"/>
    <s v="apps.apple.com/ru/app/tooba/id1247468713"/>
    <n v="10799199061175"/>
    <m/>
    <m/>
    <m/>
  </r>
  <r>
    <d v="2024-03-28T19:29:42"/>
    <d v="2024-03-28T19:29:43"/>
    <s v="2d97aeb6-000f-5000-a000-172cdb4a4b4c"/>
    <s v="Оплачен"/>
    <n v="1000"/>
    <n v="874"/>
    <s v="RUB"/>
    <x v="0"/>
    <s v="Банковская карта"/>
    <m/>
    <m/>
    <m/>
    <s v="220015|3083"/>
    <m/>
    <n v="2108528"/>
    <s v="apps.apple.com/ru/app/tooba/id1247468713"/>
    <n v="10799199061005"/>
    <m/>
    <m/>
    <m/>
  </r>
  <r>
    <d v="2024-03-28T19:29:35"/>
    <d v="2024-03-28T19:29:36"/>
    <s v="2d97aeaf-000f-5000-a000-19435f406f4b"/>
    <s v="Оплачен"/>
    <n v="300"/>
    <n v="262.2"/>
    <s v="RUB"/>
    <x v="0"/>
    <s v="Банковская карта"/>
    <m/>
    <m/>
    <m/>
    <s v="220015|3083"/>
    <m/>
    <n v="2108528"/>
    <s v="apps.apple.com/ru/app/tooba/id1247468713"/>
    <n v="6401163149338"/>
    <m/>
    <m/>
    <m/>
  </r>
  <r>
    <d v="2024-03-28T19:29:29"/>
    <d v="2024-03-28T19:29:30"/>
    <s v="2d97aea9-000f-5000-a000-16f4e82feebf"/>
    <s v="Оплачен"/>
    <n v="1000"/>
    <n v="874"/>
    <s v="RUB"/>
    <x v="0"/>
    <s v="Банковская карта"/>
    <m/>
    <m/>
    <m/>
    <s v="220015|3083"/>
    <m/>
    <n v="2108528"/>
    <s v="apps.apple.com/ru/app/tooba/id1247468713"/>
    <n v="15197481137226"/>
    <m/>
    <m/>
    <m/>
  </r>
  <r>
    <d v="2024-03-28T19:28:46"/>
    <d v="2024-03-28T19:28:47"/>
    <s v="2d97ae7e-000f-5000-8000-1b2fe3fbe5d8"/>
    <s v="Оплачен"/>
    <n v="100"/>
    <n v="87.4"/>
    <s v="RUB"/>
    <x v="2"/>
    <s v="Банковская карта"/>
    <m/>
    <m/>
    <m/>
    <s v="546960|9668"/>
    <m/>
    <n v="2108528"/>
    <s v="apps.apple.com/ru/app/tooba/id1247468713"/>
    <n v="6401163148056"/>
    <m/>
    <m/>
    <m/>
  </r>
  <r>
    <d v="2024-03-28T19:24:21"/>
    <d v="2024-03-28T19:24:22"/>
    <s v="2d97ad75-000f-5000-8000-1ff6e3b8beec"/>
    <s v="Оплачен"/>
    <n v="300"/>
    <n v="262.2"/>
    <s v="RUB"/>
    <x v="2"/>
    <s v="Банковская карта"/>
    <m/>
    <m/>
    <m/>
    <s v="220070|2781"/>
    <m/>
    <n v="2108528"/>
    <s v="apps.apple.com/ru/app/tooba/id1247468713"/>
    <n v="15197481128691"/>
    <m/>
    <m/>
    <m/>
  </r>
  <r>
    <d v="2024-03-28T19:24:05"/>
    <d v="2024-03-28T19:24:05"/>
    <s v="2d97ad65-000f-5000-9000-1af7fe4e1fa5"/>
    <s v="Оплачен"/>
    <n v="30"/>
    <n v="26.22"/>
    <s v="RUB"/>
    <x v="2"/>
    <s v="SberPay"/>
    <m/>
    <m/>
    <m/>
    <s v="546940|5451"/>
    <m/>
    <n v="2108528"/>
    <s v="apps.apple.com/ru/app/tooba/id1247468713"/>
    <n v="6401163140231"/>
    <m/>
    <m/>
    <m/>
  </r>
  <r>
    <d v="2024-03-28T19:20:04"/>
    <d v="2024-03-28T19:20:04"/>
    <s v="2d97ac74-000f-5000-a000-139a6b671385"/>
    <s v="Оплачен"/>
    <n v="100"/>
    <n v="87.4"/>
    <s v="RUB"/>
    <x v="2"/>
    <s v="SberPay"/>
    <m/>
    <m/>
    <m/>
    <s v="220220|8669"/>
    <m/>
    <n v="2108528"/>
    <s v="apps.apple.com/ru/app/tooba/id1247468713"/>
    <n v="10799199044870"/>
    <m/>
    <m/>
    <m/>
  </r>
  <r>
    <d v="2024-03-28T19:18:51"/>
    <d v="2024-03-28T19:18:52"/>
    <s v="2d97ac2b-000f-5000-9000-1568ce7879b0"/>
    <s v="Оплачен"/>
    <n v="200"/>
    <n v="174.8"/>
    <s v="RUB"/>
    <x v="0"/>
    <s v="SberPay"/>
    <m/>
    <m/>
    <m/>
    <s v="220220|0864"/>
    <m/>
    <n v="2108528"/>
    <s v="apps.apple.com/ru/app/tooba/id1247468713"/>
    <n v="6401163131610"/>
    <m/>
    <m/>
    <m/>
  </r>
  <r>
    <d v="2024-03-28T19:16:51"/>
    <d v="2024-03-28T19:16:51"/>
    <s v="2d97abb3-000f-5000-8000-1818998a568e"/>
    <s v="Оплачен"/>
    <n v="300"/>
    <n v="262.2"/>
    <s v="RUB"/>
    <x v="2"/>
    <s v="Банковская карта"/>
    <m/>
    <m/>
    <m/>
    <s v="220220|2340"/>
    <m/>
    <n v="2108528"/>
    <s v="apps.apple.com/ru/app/tooba/id1247468713"/>
    <n v="6401163128334"/>
    <m/>
    <m/>
    <m/>
  </r>
  <r>
    <d v="2024-03-28T19:14:18"/>
    <d v="2024-03-28T19:14:19"/>
    <s v="2d97ab1a-000f-5000-8000-187d93d73bac"/>
    <s v="Оплачен"/>
    <n v="100"/>
    <n v="87.4"/>
    <s v="RUB"/>
    <x v="2"/>
    <s v="Банковская карта"/>
    <m/>
    <m/>
    <m/>
    <s v="220220|1055"/>
    <m/>
    <n v="2108528"/>
    <s v="apps.apple.com/ru/app/tooba/id1247468713"/>
    <n v="10799199035362"/>
    <m/>
    <m/>
    <m/>
  </r>
  <r>
    <d v="2024-03-28T19:11:46"/>
    <d v="2024-03-28T19:11:47"/>
    <s v="2d97aa82-000f-5000-8000-19dabfc00594"/>
    <s v="Оплачен"/>
    <n v="100"/>
    <n v="87.4"/>
    <s v="RUB"/>
    <x v="2"/>
    <s v="SberPay"/>
    <m/>
    <m/>
    <m/>
    <s v="522860|8788"/>
    <m/>
    <n v="2108528"/>
    <s v="apps.apple.com/ru/app/tooba/id1247468713"/>
    <n v="6401163119826"/>
    <m/>
    <m/>
    <m/>
  </r>
  <r>
    <d v="2024-03-28T19:10:45"/>
    <d v="2024-03-28T19:10:45"/>
    <s v="2d97aa45-000f-5000-9000-109ddd258faa"/>
    <s v="Оплачен"/>
    <n v="50"/>
    <n v="43.7"/>
    <s v="RUB"/>
    <x v="2"/>
    <s v="Банковская карта"/>
    <m/>
    <m/>
    <m/>
    <s v="553691|2923"/>
    <m/>
    <n v="2108528"/>
    <s v="apps.apple.com/ru/app/tooba/id1247468713"/>
    <n v="10799199029406"/>
    <m/>
    <m/>
    <m/>
  </r>
  <r>
    <d v="2024-03-28T19:08:21"/>
    <d v="2024-03-28T19:08:21"/>
    <s v="2d97a9b5-000f-5000-a000-1ec4b09b4d6d"/>
    <s v="Оплачен"/>
    <n v="200"/>
    <n v="174.8"/>
    <s v="RUB"/>
    <x v="2"/>
    <s v="SberPay"/>
    <m/>
    <m/>
    <m/>
    <s v="427660|1568"/>
    <m/>
    <n v="2108528"/>
    <s v="apps.apple.com/ru/app/tooba/id1247468713"/>
    <n v="6401163114021"/>
    <m/>
    <m/>
    <m/>
  </r>
  <r>
    <d v="2024-03-28T19:07:52"/>
    <d v="2024-03-28T19:07:52"/>
    <s v="2d97a998-000f-5000-9000-1d23795a7b49"/>
    <s v="Оплачен"/>
    <n v="160"/>
    <n v="139.84"/>
    <s v="RUB"/>
    <x v="0"/>
    <s v="Банковская карта"/>
    <m/>
    <m/>
    <m/>
    <s v="553691|4744"/>
    <m/>
    <n v="2108528"/>
    <s v="apps.apple.com/ru/app/tooba/id1247468713"/>
    <n v="6401163113279"/>
    <m/>
    <m/>
    <m/>
  </r>
  <r>
    <d v="2024-03-28T19:06:25"/>
    <d v="2024-03-28T19:06:26"/>
    <s v="2d97a941-000f-5000-8000-1327ca106ff4"/>
    <s v="Оплачен"/>
    <n v="150"/>
    <n v="131.1"/>
    <s v="RUB"/>
    <x v="2"/>
    <s v="Банковская карта"/>
    <m/>
    <m/>
    <m/>
    <s v="220220|5415"/>
    <m/>
    <n v="2108528"/>
    <s v="apps.apple.com/ru/app/tooba/id1247468713"/>
    <n v="6401163110838"/>
    <m/>
    <m/>
    <m/>
  </r>
  <r>
    <d v="2024-03-28T19:02:16"/>
    <d v="2024-03-28T19:02:16"/>
    <s v="2d97a848-000f-5000-9000-1f6713714f00"/>
    <s v="Оплачен"/>
    <n v="100"/>
    <n v="87.4"/>
    <s v="RUB"/>
    <x v="2"/>
    <s v="Банковская карта"/>
    <m/>
    <m/>
    <m/>
    <s v="553691|0466"/>
    <m/>
    <n v="2108528"/>
    <s v="apps.apple.com/ru/app/tooba/id1247468713"/>
    <n v="15197481091814"/>
    <m/>
    <m/>
    <m/>
  </r>
  <r>
    <d v="2024-03-28T19:00:20"/>
    <d v="2024-03-28T19:00:20"/>
    <s v="2d97a7d4-000f-5000-a000-1aee541db932"/>
    <s v="Оплачен"/>
    <n v="5"/>
    <n v="4.37"/>
    <s v="RUB"/>
    <x v="2"/>
    <s v="Банковская карта"/>
    <m/>
    <m/>
    <m/>
    <s v="220001|9526"/>
    <m/>
    <n v="2108528"/>
    <s v="apps.apple.com/ru/app/tooba/id1247468713"/>
    <n v="15197481088405"/>
    <m/>
    <m/>
    <m/>
  </r>
  <r>
    <d v="2024-03-28T18:55:33"/>
    <d v="2024-03-28T18:55:34"/>
    <s v="2d97a6b5-000f-5000-8000-17e05808cbb4"/>
    <s v="Оплачен"/>
    <n v="300"/>
    <n v="262.2"/>
    <s v="RUB"/>
    <x v="2"/>
    <s v="Банковская карта"/>
    <m/>
    <m/>
    <m/>
    <s v="220220|0383"/>
    <m/>
    <n v="2108528"/>
    <s v="apps.apple.com/ru/app/tooba/id1247468713"/>
    <n v="6401163092148"/>
    <m/>
    <m/>
    <m/>
  </r>
  <r>
    <d v="2024-03-28T18:54:43"/>
    <d v="2024-03-28T18:54:43"/>
    <s v="2d97a683-000f-5000-a000-1c7b8ab2b19c"/>
    <s v="Оплачен"/>
    <n v="10"/>
    <n v="8.74"/>
    <s v="RUB"/>
    <x v="2"/>
    <s v="Банковская карта"/>
    <m/>
    <m/>
    <m/>
    <s v="220220|6363"/>
    <m/>
    <n v="2108528"/>
    <s v="apps.apple.com/ru/app/tooba/id1247468713"/>
    <n v="10799199002171"/>
    <m/>
    <m/>
    <m/>
  </r>
  <r>
    <d v="2024-03-28T18:52:41"/>
    <d v="2024-03-28T18:52:41"/>
    <s v="2d97a609-000f-5000-9000-1c077b12f86f"/>
    <s v="Оплачен"/>
    <n v="300"/>
    <n v="262.2"/>
    <s v="RUB"/>
    <x v="2"/>
    <s v="Банковская карта"/>
    <m/>
    <m/>
    <m/>
    <s v="220070|2365"/>
    <m/>
    <n v="2108528"/>
    <s v="apps.apple.com/ru/app/tooba/id1247468713"/>
    <n v="6401163087296"/>
    <m/>
    <m/>
    <m/>
  </r>
  <r>
    <d v="2024-03-28T18:52:15"/>
    <d v="2024-03-28T18:52:15"/>
    <s v="2d97a5ef-000f-5000-8000-14f5b203c2a7"/>
    <s v="Оплачен"/>
    <n v="300"/>
    <n v="262.2"/>
    <s v="RUB"/>
    <x v="2"/>
    <s v="Банковская карта"/>
    <m/>
    <m/>
    <m/>
    <s v="220015|1701"/>
    <m/>
    <n v="2108528"/>
    <s v="apps.apple.com/ru/app/tooba/id1247468713"/>
    <n v="6401163086575"/>
    <m/>
    <m/>
    <m/>
  </r>
  <r>
    <d v="2024-03-28T18:48:40"/>
    <d v="2024-03-28T18:48:41"/>
    <s v="2d97a518-000f-5000-8000-1ba8229e3734"/>
    <s v="Оплачен"/>
    <n v="50"/>
    <n v="43.7"/>
    <s v="RUB"/>
    <x v="2"/>
    <s v="Банковская карта"/>
    <m/>
    <m/>
    <m/>
    <s v="220220|6653"/>
    <m/>
    <n v="2108528"/>
    <s v="apps.apple.com/ru/app/tooba/id1247468713"/>
    <n v="10799198991746"/>
    <m/>
    <m/>
    <m/>
  </r>
  <r>
    <d v="2024-03-28T18:47:38"/>
    <d v="2024-03-28T18:47:39"/>
    <s v="2d97a4da-000f-5000-8000-13d2354cd762"/>
    <s v="Оплачен"/>
    <n v="300"/>
    <n v="262.2"/>
    <s v="RUB"/>
    <x v="2"/>
    <s v="SberPay"/>
    <m/>
    <m/>
    <m/>
    <s v="220220|3396"/>
    <m/>
    <n v="2108528"/>
    <s v="apps.apple.com/ru/app/tooba/id1247468713"/>
    <n v="15197481066734"/>
    <m/>
    <m/>
    <m/>
  </r>
  <r>
    <d v="2024-03-28T18:40:52"/>
    <d v="2024-03-28T18:40:52"/>
    <s v="2d97a344-000f-5000-a000-1637a2a17e02"/>
    <s v="Оплачен"/>
    <n v="100"/>
    <n v="87.4"/>
    <s v="RUB"/>
    <x v="2"/>
    <s v="SberPay"/>
    <m/>
    <m/>
    <m/>
    <s v="220220|0400"/>
    <m/>
    <n v="2108528"/>
    <s v="apps.apple.com/ru/app/tooba/id1247468713"/>
    <n v="10799198978434"/>
    <m/>
    <m/>
    <m/>
  </r>
  <r>
    <d v="2024-03-28T18:39:36"/>
    <d v="2024-03-28T18:39:36"/>
    <s v="2d97a2f8-000f-5000-9000-1b68209cc56b"/>
    <s v="Оплачен"/>
    <n v="100"/>
    <n v="87.4"/>
    <s v="RUB"/>
    <x v="2"/>
    <s v="Банковская карта"/>
    <m/>
    <m/>
    <m/>
    <s v="546938|4206"/>
    <m/>
    <n v="2108528"/>
    <s v="apps.apple.com/ru/app/tooba/id1247468713"/>
    <n v="15197481052898"/>
    <m/>
    <m/>
    <m/>
  </r>
  <r>
    <d v="2024-03-28T18:36:30"/>
    <d v="2024-03-28T18:36:31"/>
    <s v="2d97a23e-000f-5000-a000-15089fa571d1"/>
    <s v="Оплачен"/>
    <n v="100"/>
    <n v="87.4"/>
    <s v="RUB"/>
    <x v="2"/>
    <s v="SberPay"/>
    <m/>
    <m/>
    <m/>
    <s v="220220|5063"/>
    <m/>
    <n v="2108528"/>
    <s v="apps.apple.com/ru/app/tooba/id1247468713"/>
    <n v="10799198971020"/>
    <m/>
    <m/>
    <m/>
  </r>
  <r>
    <d v="2024-03-28T18:36:24"/>
    <d v="2024-03-28T18:36:25"/>
    <s v="2d97a238-000f-5000-a000-1c2a79d5e9de"/>
    <s v="Оплачен"/>
    <n v="100"/>
    <n v="87.4"/>
    <s v="RUB"/>
    <x v="2"/>
    <s v="SberPay"/>
    <m/>
    <m/>
    <m/>
    <s v="427638|6136"/>
    <m/>
    <n v="2108528"/>
    <s v="apps.apple.com/ru/app/tooba/id1247468713"/>
    <n v="15197481047562"/>
    <m/>
    <m/>
    <m/>
  </r>
  <r>
    <d v="2024-03-28T18:35:46"/>
    <d v="2024-03-28T18:35:47"/>
    <s v="2d97a212-000f-5000-8000-1cfa4c54e8bb"/>
    <s v="Оплачен"/>
    <n v="300"/>
    <n v="262.2"/>
    <s v="RUB"/>
    <x v="2"/>
    <s v="SberPay"/>
    <m/>
    <m/>
    <m/>
    <s v="427960|2265"/>
    <m/>
    <n v="2108528"/>
    <s v="apps.apple.com/ru/app/tooba/id1247468713"/>
    <n v="6401163058473"/>
    <m/>
    <m/>
    <m/>
  </r>
  <r>
    <d v="2024-03-28T18:35:38"/>
    <d v="2024-03-28T18:35:39"/>
    <s v="2d97a20a-000f-5000-9000-1f4e50b7ad63"/>
    <s v="Оплачен"/>
    <n v="100"/>
    <n v="87.4"/>
    <s v="RUB"/>
    <x v="2"/>
    <s v="SberPay"/>
    <m/>
    <m/>
    <m/>
    <s v="220220|6268"/>
    <m/>
    <n v="2108528"/>
    <s v="apps.apple.com/ru/app/tooba/id1247468713"/>
    <n v="15197481046273"/>
    <m/>
    <m/>
    <m/>
  </r>
  <r>
    <d v="2024-03-28T18:30:59"/>
    <d v="2024-03-28T18:30:59"/>
    <s v="2d97a0f3-000f-5000-9000-1e3e45496061"/>
    <s v="Оплачен"/>
    <n v="12"/>
    <n v="10.49"/>
    <s v="RUB"/>
    <x v="2"/>
    <s v="SberPay"/>
    <m/>
    <m/>
    <m/>
    <s v="220220|8871"/>
    <m/>
    <n v="2108528"/>
    <s v="apps.apple.com/ru/app/tooba/id1247468713"/>
    <n v="10799198961599"/>
    <m/>
    <m/>
    <m/>
  </r>
  <r>
    <d v="2024-03-28T18:26:27"/>
    <d v="2024-03-28T18:26:28"/>
    <s v="2d979fe3-000f-5000-9000-178d7935e9f6"/>
    <s v="Оплачен"/>
    <n v="100"/>
    <n v="87.4"/>
    <s v="RUB"/>
    <x v="2"/>
    <s v="Банковская карта"/>
    <m/>
    <m/>
    <m/>
    <s v="220220|7500"/>
    <m/>
    <n v="2108528"/>
    <s v="apps.apple.com/ru/app/tooba/id1247468713"/>
    <n v="15197481030572"/>
    <m/>
    <m/>
    <m/>
  </r>
  <r>
    <d v="2024-03-28T18:22:36"/>
    <d v="2024-03-28T18:22:37"/>
    <s v="2d979efc-000f-5000-9000-1b2d1f2ba4ea"/>
    <s v="Оплачен"/>
    <n v="100"/>
    <n v="87.4"/>
    <s v="RUB"/>
    <x v="2"/>
    <s v="Банковская карта"/>
    <m/>
    <m/>
    <m/>
    <s v="546960|1400"/>
    <m/>
    <n v="2108528"/>
    <s v="apps.apple.com/ru/app/tooba/id1247468713"/>
    <n v="6401163035905"/>
    <m/>
    <m/>
    <m/>
  </r>
  <r>
    <d v="2024-03-28T18:19:25"/>
    <d v="2024-03-28T18:19:25"/>
    <s v="2d979e3d-000f-5000-a000-1501b9a7cc8f"/>
    <s v="Оплачен"/>
    <n v="10"/>
    <n v="8.74"/>
    <s v="RUB"/>
    <x v="2"/>
    <s v="Банковская карта"/>
    <m/>
    <m/>
    <m/>
    <s v="220070|1596"/>
    <m/>
    <n v="2108528"/>
    <s v="apps.apple.com/ru/app/tooba/id1247468713"/>
    <n v="10799198941801"/>
    <m/>
    <m/>
    <m/>
  </r>
  <r>
    <d v="2024-03-28T18:13:06"/>
    <d v="2024-03-28T18:13:07"/>
    <s v="2d979cc2-000f-5000-8000-193baef36d93"/>
    <s v="Оплачен"/>
    <n v="10"/>
    <n v="8.74"/>
    <s v="RUB"/>
    <x v="2"/>
    <s v="Банковская карта"/>
    <m/>
    <m/>
    <m/>
    <s v="481776|2196"/>
    <m/>
    <n v="2108528"/>
    <s v="apps.apple.com/ru/app/tooba/id1247468713"/>
    <n v="6401163019604"/>
    <m/>
    <m/>
    <m/>
  </r>
  <r>
    <d v="2024-03-28T18:09:29"/>
    <d v="2024-03-28T18:09:29"/>
    <s v="2d979be9-000f-5000-9000-182f556a9f48"/>
    <s v="Оплачен"/>
    <n v="100"/>
    <n v="87.4"/>
    <s v="RUB"/>
    <x v="2"/>
    <s v="SberPay"/>
    <m/>
    <m/>
    <m/>
    <s v="546960|4810"/>
    <m/>
    <n v="2108528"/>
    <s v="apps.apple.com/ru/app/tooba/id1247468713"/>
    <n v="15197481001589"/>
    <m/>
    <m/>
    <m/>
  </r>
  <r>
    <d v="2024-03-28T18:05:44"/>
    <d v="2024-03-28T18:05:44"/>
    <s v="2d979b08-000f-5000-a000-1ce5dd919b99"/>
    <s v="Оплачен"/>
    <n v="50"/>
    <n v="43.7"/>
    <s v="RUB"/>
    <x v="2"/>
    <s v="Банковская карта"/>
    <m/>
    <m/>
    <m/>
    <s v="220220|7842"/>
    <m/>
    <n v="2108528"/>
    <s v="apps.apple.com/ru/app/tooba/id1247468713"/>
    <n v="15197480995290"/>
    <m/>
    <m/>
    <m/>
  </r>
  <r>
    <d v="2024-03-28T18:05:24"/>
    <d v="2024-03-28T18:05:24"/>
    <s v="2d979af4-000f-5000-8000-1713d141f9b3"/>
    <s v="Оплачен"/>
    <n v="100"/>
    <n v="87.4"/>
    <s v="RUB"/>
    <x v="2"/>
    <s v="SberPay"/>
    <m/>
    <m/>
    <m/>
    <s v="427938|9900"/>
    <m/>
    <n v="2108528"/>
    <s v="apps.apple.com/ru/app/tooba/id1247468713"/>
    <n v="10799198917993"/>
    <m/>
    <m/>
    <m/>
  </r>
  <r>
    <d v="2024-03-28T18:02:01"/>
    <d v="2024-03-28T18:02:01"/>
    <s v="2d979a29-000f-5000-a000-1fd621c74f89"/>
    <s v="Оплачен"/>
    <n v="100"/>
    <n v="87.4"/>
    <s v="RUB"/>
    <x v="0"/>
    <s v="Банковская карта"/>
    <m/>
    <m/>
    <m/>
    <s v="220220|7221"/>
    <m/>
    <n v="2108528"/>
    <s v="apps.apple.com/ru/app/tooba/id1247468713"/>
    <n v="10799198912408"/>
    <m/>
    <m/>
    <m/>
  </r>
  <r>
    <d v="2024-03-28T18:01:18"/>
    <d v="2024-03-28T18:01:19"/>
    <s v="2d9799fe-000f-5000-9000-1c7c80ecfa45"/>
    <s v="Оплачен"/>
    <n v="500"/>
    <n v="437"/>
    <s v="RUB"/>
    <x v="2"/>
    <s v="SberPay"/>
    <m/>
    <m/>
    <m/>
    <s v="427662|8618"/>
    <m/>
    <n v="2108528"/>
    <s v="apps.apple.com/ru/app/tooba/id1247468713"/>
    <n v="15197480987920"/>
    <m/>
    <m/>
    <m/>
  </r>
  <r>
    <d v="2024-03-28T17:51:09"/>
    <d v="2024-03-28T17:51:09"/>
    <s v="2d97979d-000f-5000-8000-1f022da6f089"/>
    <s v="Оплачен"/>
    <n v="50"/>
    <n v="43.7"/>
    <s v="RUB"/>
    <x v="2"/>
    <s v="Банковская карта"/>
    <m/>
    <m/>
    <m/>
    <s v="220220|2139"/>
    <m/>
    <n v="2108528"/>
    <s v="apps.apple.com/ru/app/tooba/id1247468713"/>
    <n v="6401162982408"/>
    <m/>
    <m/>
    <m/>
  </r>
  <r>
    <d v="2024-03-28T17:41:15"/>
    <d v="2024-03-28T17:41:16"/>
    <s v="2d97954b-000f-5000-a000-1eabacb2dac3"/>
    <s v="Оплачен"/>
    <n v="100"/>
    <n v="87.4"/>
    <s v="RUB"/>
    <x v="2"/>
    <s v="Банковская карта"/>
    <m/>
    <m/>
    <m/>
    <s v="481776|2270"/>
    <m/>
    <n v="2108528"/>
    <s v="apps.apple.com/ru/app/tooba/id1247468713"/>
    <n v="15197480953229"/>
    <m/>
    <m/>
    <m/>
  </r>
  <r>
    <d v="2024-03-28T17:41:01"/>
    <d v="2024-03-28T17:41:02"/>
    <s v="2d97953d-000f-5000-9000-138e85101cf7"/>
    <s v="Оплачен"/>
    <n v="100"/>
    <n v="87.4"/>
    <s v="RUB"/>
    <x v="2"/>
    <s v="SberPay"/>
    <m/>
    <m/>
    <m/>
    <s v="220220|9291"/>
    <m/>
    <n v="2108528"/>
    <s v="apps.apple.com/ru/app/tooba/id1247468713"/>
    <n v="10799198876109"/>
    <m/>
    <m/>
    <m/>
  </r>
  <r>
    <d v="2024-03-28T17:27:27"/>
    <d v="2024-03-28T17:27:28"/>
    <s v="2d97920f-000f-5000-8000-1ff7e03fb714"/>
    <s v="Оплачен"/>
    <n v="50"/>
    <n v="43.7"/>
    <s v="RUB"/>
    <x v="2"/>
    <s v="Банковская карта"/>
    <m/>
    <m/>
    <m/>
    <s v="220424|4987"/>
    <m/>
    <n v="2108528"/>
    <s v="apps.apple.com/ru/app/tooba/id1247468713"/>
    <n v="10799198853284"/>
    <m/>
    <m/>
    <m/>
  </r>
  <r>
    <d v="2024-03-28T17:15:48"/>
    <d v="2024-03-28T17:15:48"/>
    <s v="2d978f54-000f-5000-a000-1ce75d3d8518"/>
    <s v="Оплачен"/>
    <n v="20"/>
    <n v="17.48"/>
    <s v="RUB"/>
    <x v="2"/>
    <s v="Банковская карта"/>
    <m/>
    <m/>
    <m/>
    <s v="546960|8696"/>
    <m/>
    <n v="2108528"/>
    <s v="apps.apple.com/ru/app/tooba/id1247468713"/>
    <n v="10799198833773"/>
    <m/>
    <m/>
    <m/>
  </r>
  <r>
    <d v="2024-03-28T17:15:36"/>
    <d v="2024-03-28T17:15:37"/>
    <s v="2d978f48-000f-5000-a000-1ba62ababfcd"/>
    <s v="Оплачен"/>
    <n v="20"/>
    <n v="17.48"/>
    <s v="RUB"/>
    <x v="2"/>
    <s v="Банковская карта"/>
    <m/>
    <m/>
    <m/>
    <s v="220220|4247"/>
    <m/>
    <n v="2108528"/>
    <s v="apps.apple.com/ru/app/tooba/id1247468713"/>
    <n v="15197480910170"/>
    <m/>
    <m/>
    <m/>
  </r>
  <r>
    <d v="2024-03-28T17:12:53"/>
    <d v="2024-03-28T17:12:53"/>
    <s v="2d978ea5-000f-5000-9000-1b783c13aff9"/>
    <s v="Оплачен"/>
    <n v="50"/>
    <n v="43.7"/>
    <s v="RUB"/>
    <x v="2"/>
    <s v="Банковская карта"/>
    <m/>
    <m/>
    <m/>
    <s v="220024|3097"/>
    <m/>
    <n v="2108528"/>
    <s v="apps.apple.com/ru/app/tooba/id1247468713"/>
    <n v="10799198828951"/>
    <m/>
    <m/>
    <m/>
  </r>
  <r>
    <d v="2024-03-28T17:12:12"/>
    <d v="2024-03-28T17:12:13"/>
    <s v="2d978e7c-000f-5000-a000-1064b661522e"/>
    <s v="Оплачен"/>
    <n v="30"/>
    <n v="26.22"/>
    <s v="RUB"/>
    <x v="2"/>
    <s v="Банковская карта"/>
    <m/>
    <m/>
    <m/>
    <s v="220220|8066"/>
    <m/>
    <n v="2108528"/>
    <s v="apps.apple.com/ru/app/tooba/id1247468713"/>
    <n v="10799198827720"/>
    <m/>
    <m/>
    <m/>
  </r>
  <r>
    <d v="2024-03-28T17:07:29"/>
    <d v="2024-03-28T17:07:30"/>
    <s v="2d978d61-000f-5000-8000-1d8d04571a26"/>
    <s v="Оплачен"/>
    <n v="100"/>
    <n v="87.4"/>
    <s v="RUB"/>
    <x v="2"/>
    <s v="SberPay"/>
    <m/>
    <m/>
    <m/>
    <s v="220220|7964"/>
    <m/>
    <n v="2108528"/>
    <s v="apps.apple.com/ru/app/tooba/id1247468713"/>
    <n v="6401162908478"/>
    <m/>
    <m/>
    <m/>
  </r>
  <r>
    <d v="2024-03-28T17:05:18"/>
    <d v="2024-03-28T17:05:19"/>
    <s v="2d978cde-000f-5000-a000-129166394481"/>
    <s v="Оплачен"/>
    <n v="20"/>
    <n v="17.48"/>
    <s v="RUB"/>
    <x v="2"/>
    <s v="Банковская карта"/>
    <m/>
    <m/>
    <m/>
    <s v="437772|1652"/>
    <m/>
    <n v="2108528"/>
    <s v="apps.apple.com/ru/app/tooba/id1247468713"/>
    <n v="6401162904838"/>
    <m/>
    <m/>
    <m/>
  </r>
  <r>
    <d v="2024-03-28T17:04:04"/>
    <d v="2024-03-28T17:04:05"/>
    <s v="2d978c94-000f-5000-9000-131a5e7cecd4"/>
    <s v="Оплачен"/>
    <n v="50"/>
    <n v="43.7"/>
    <s v="RUB"/>
    <x v="2"/>
    <s v="Банковская карта"/>
    <m/>
    <m/>
    <m/>
    <s v="220220|2339"/>
    <m/>
    <n v="2108528"/>
    <s v="apps.apple.com/ru/app/tooba/id1247468713"/>
    <n v="6401162902827"/>
    <m/>
    <m/>
    <m/>
  </r>
  <r>
    <d v="2024-03-28T17:02:07"/>
    <d v="2024-03-28T17:02:08"/>
    <s v="2d978c1f-000f-5000-a000-1a191062847a"/>
    <s v="Оплачен"/>
    <n v="50"/>
    <n v="43.7"/>
    <s v="RUB"/>
    <x v="2"/>
    <s v="SberPay"/>
    <m/>
    <m/>
    <m/>
    <s v="220220|3986"/>
    <m/>
    <n v="2108528"/>
    <s v="apps.apple.com/ru/app/tooba/id1247468713"/>
    <n v="15197480887681"/>
    <m/>
    <m/>
    <m/>
  </r>
  <r>
    <d v="2024-03-28T16:57:53"/>
    <d v="2024-03-28T16:57:54"/>
    <s v="2d978b21-000f-5000-8000-13b8a7153fa1"/>
    <s v="Оплачен"/>
    <n v="1000"/>
    <n v="874"/>
    <s v="RUB"/>
    <x v="2"/>
    <s v="Банковская карта"/>
    <m/>
    <m/>
    <m/>
    <s v="220220|5552"/>
    <m/>
    <n v="2108528"/>
    <s v="apps.apple.com/ru/app/tooba/id1247468713"/>
    <n v="6401162892519"/>
    <m/>
    <m/>
    <m/>
  </r>
  <r>
    <d v="2024-03-28T16:55:52"/>
    <d v="2024-03-28T16:55:52"/>
    <s v="2d978aa8-000f-5000-9000-1663c49b4e8c"/>
    <s v="Оплачен"/>
    <n v="100"/>
    <n v="87.4"/>
    <s v="RUB"/>
    <x v="2"/>
    <s v="Банковская карта"/>
    <m/>
    <m/>
    <m/>
    <s v="555949|8639"/>
    <m/>
    <n v="2108528"/>
    <s v="apps.apple.com/ru/app/tooba/id1247468713"/>
    <n v="15197480877183"/>
    <m/>
    <m/>
    <m/>
  </r>
  <r>
    <d v="2024-03-28T16:50:49"/>
    <d v="2024-03-28T16:50:50"/>
    <s v="2d978979-000f-5000-9000-1a87fd31c052"/>
    <s v="Оплачен"/>
    <n v="10"/>
    <n v="8.74"/>
    <s v="RUB"/>
    <x v="2"/>
    <s v="Банковская карта"/>
    <m/>
    <m/>
    <m/>
    <s v="533669|4170"/>
    <m/>
    <n v="2108528"/>
    <s v="apps.apple.com/ru/app/tooba/id1247468713"/>
    <n v="15197480868800"/>
    <m/>
    <m/>
    <m/>
  </r>
  <r>
    <d v="2024-03-28T16:43:49"/>
    <d v="2024-03-28T16:43:50"/>
    <s v="2d9787d5-000f-5000-9000-155defffef57"/>
    <s v="Оплачен"/>
    <n v="1000"/>
    <n v="874"/>
    <s v="RUB"/>
    <x v="2"/>
    <s v="Банковская карта"/>
    <m/>
    <m/>
    <m/>
    <s v="220070|3845"/>
    <m/>
    <n v="2108528"/>
    <s v="apps.apple.com/ru/app/tooba/id1247468713"/>
    <n v="15197480856849"/>
    <m/>
    <m/>
    <m/>
  </r>
  <r>
    <d v="2024-03-28T16:42:30"/>
    <d v="2024-03-28T16:42:31"/>
    <s v="2d978786-000f-5000-8000-124ee67b4bbc"/>
    <s v="Оплачен"/>
    <n v="55"/>
    <n v="48.07"/>
    <s v="RUB"/>
    <x v="2"/>
    <s v="Банковская карта"/>
    <m/>
    <m/>
    <m/>
    <s v="220220|8002"/>
    <m/>
    <n v="2108528"/>
    <s v="apps.apple.com/ru/app/tooba/id1247468713"/>
    <n v="15197480854538"/>
    <m/>
    <m/>
    <m/>
  </r>
  <r>
    <d v="2024-03-28T16:37:40"/>
    <d v="2024-03-28T16:37:40"/>
    <s v="2d978664-000f-5000-8000-16870e4e99ce"/>
    <s v="Оплачен"/>
    <n v="150"/>
    <n v="131.1"/>
    <s v="RUB"/>
    <x v="2"/>
    <s v="SberPay"/>
    <m/>
    <m/>
    <m/>
    <s v="427616|2366"/>
    <m/>
    <n v="2108528"/>
    <s v="apps.apple.com/ru/app/tooba/id1247468713"/>
    <n v="10799198769492"/>
    <m/>
    <m/>
    <m/>
  </r>
  <r>
    <d v="2024-03-28T16:34:31"/>
    <d v="2024-03-28T16:34:32"/>
    <s v="2d9785a7-000f-5000-9000-12dace6bb4aa"/>
    <s v="Оплачен"/>
    <n v="300"/>
    <n v="262.2"/>
    <s v="RUB"/>
    <x v="2"/>
    <s v="SberPay"/>
    <m/>
    <m/>
    <m/>
    <s v="220220|5799"/>
    <m/>
    <n v="2108528"/>
    <s v="apps.apple.com/ru/app/tooba/id1247468713"/>
    <n v="15197480840776"/>
    <m/>
    <m/>
    <m/>
  </r>
  <r>
    <d v="2024-03-28T16:33:54"/>
    <d v="2024-03-28T16:33:54"/>
    <s v="2d978582-000f-5000-8000-14d06bc78d62"/>
    <s v="Оплачен"/>
    <n v="50"/>
    <n v="43.7"/>
    <s v="RUB"/>
    <x v="2"/>
    <s v="Банковская карта"/>
    <m/>
    <m/>
    <m/>
    <s v="220070|5406"/>
    <m/>
    <n v="2108528"/>
    <s v="apps.apple.com/ru/app/tooba/id1247468713"/>
    <n v="15197480839731"/>
    <m/>
    <m/>
    <m/>
  </r>
  <r>
    <d v="2024-03-28T16:31:50"/>
    <d v="2024-03-28T16:31:50"/>
    <s v="2d978506-000f-5000-8000-10c40149c9c1"/>
    <s v="Оплачен"/>
    <n v="1000"/>
    <n v="874"/>
    <s v="RUB"/>
    <x v="2"/>
    <s v="Банковская карта"/>
    <m/>
    <m/>
    <m/>
    <s v="427660|2103"/>
    <m/>
    <n v="2108528"/>
    <s v="apps.apple.com/ru/app/tooba/id1247468713"/>
    <n v="10799198759462"/>
    <m/>
    <m/>
    <m/>
  </r>
  <r>
    <d v="2024-03-28T16:30:17"/>
    <d v="2024-03-28T16:30:18"/>
    <s v="2d9784a9-000f-5000-9000-1edf01d33d31"/>
    <s v="Оплачен"/>
    <n v="500"/>
    <n v="437"/>
    <s v="RUB"/>
    <x v="2"/>
    <s v="SberPay"/>
    <m/>
    <m/>
    <m/>
    <s v="427616|0724"/>
    <m/>
    <n v="2108528"/>
    <s v="apps.apple.com/ru/app/tooba/id1247468713"/>
    <n v="15197480833620"/>
    <m/>
    <m/>
    <m/>
  </r>
  <r>
    <d v="2024-03-28T16:27:49"/>
    <d v="2024-03-28T16:27:49"/>
    <s v="2d978415-000f-5000-a000-13622cc9f7f9"/>
    <s v="Оплачен"/>
    <n v="500"/>
    <n v="437"/>
    <s v="RUB"/>
    <x v="2"/>
    <s v="Банковская карта"/>
    <m/>
    <m/>
    <m/>
    <s v="427427|0000"/>
    <m/>
    <n v="2108528"/>
    <s v="apps.apple.com/ru/app/tooba/id1247468713"/>
    <n v="10799198752470"/>
    <m/>
    <m/>
    <m/>
  </r>
  <r>
    <d v="2024-03-28T16:11:42"/>
    <d v="2024-03-28T16:11:42"/>
    <s v="2d97804e-000f-5000-9000-19b4c3c3efa3"/>
    <s v="Оплачен"/>
    <n v="100"/>
    <n v="87.4"/>
    <s v="RUB"/>
    <x v="2"/>
    <s v="Банковская карта"/>
    <m/>
    <m/>
    <m/>
    <s v="220070|2887"/>
    <m/>
    <n v="2108528"/>
    <s v="apps.apple.com/ru/app/tooba/id1247468713"/>
    <n v="15197480799395"/>
    <m/>
    <m/>
    <m/>
  </r>
  <r>
    <d v="2024-03-28T16:05:30"/>
    <d v="2024-03-28T16:05:30"/>
    <s v="2d977eda-000f-5000-8000-1de5a2bc9774"/>
    <s v="Оплачен"/>
    <n v="300"/>
    <n v="262.2"/>
    <s v="RUB"/>
    <x v="2"/>
    <s v="SberPay"/>
    <m/>
    <m/>
    <m/>
    <s v="220220|5186"/>
    <m/>
    <n v="2108528"/>
    <s v="apps.apple.com/ru/app/tooba/id1247468713"/>
    <n v="15197480787970"/>
    <m/>
    <m/>
    <m/>
  </r>
  <r>
    <d v="2024-03-28T16:05:24"/>
    <d v="2024-03-28T16:05:24"/>
    <s v="2d977ed4-000f-5000-8000-195bbe8808d4"/>
    <s v="Оплачен"/>
    <n v="150"/>
    <n v="131.1"/>
    <s v="RUB"/>
    <x v="2"/>
    <s v="SberPay"/>
    <m/>
    <m/>
    <m/>
    <s v="220220|2702"/>
    <m/>
    <n v="2108528"/>
    <s v="apps.apple.com/ru/app/tooba/id1247468713"/>
    <n v="10799198711018"/>
    <m/>
    <m/>
    <m/>
  </r>
  <r>
    <d v="2024-03-28T16:04:35"/>
    <d v="2024-03-28T16:04:36"/>
    <s v="2d977ea3-000f-5000-9000-1635f9f6b82d"/>
    <s v="Оплачен"/>
    <n v="150"/>
    <n v="131.1"/>
    <s v="RUB"/>
    <x v="2"/>
    <s v="SberPay"/>
    <m/>
    <m/>
    <m/>
    <s v="427638|2433"/>
    <m/>
    <n v="2108528"/>
    <s v="apps.apple.com/ru/app/tooba/id1247468713"/>
    <n v="10799198709575"/>
    <m/>
    <m/>
    <m/>
  </r>
  <r>
    <d v="2024-03-28T16:00:03"/>
    <d v="2024-03-28T16:00:04"/>
    <s v="2d977d93-000f-5000-9000-155a25504cad"/>
    <s v="Оплачен"/>
    <n v="25"/>
    <n v="21.85"/>
    <s v="RUB"/>
    <x v="0"/>
    <s v="Банковская карта"/>
    <m/>
    <m/>
    <m/>
    <s v="220220|8527"/>
    <m/>
    <n v="2108528"/>
    <s v="apps.apple.com/ru/app/tooba/id1247468713"/>
    <n v="15197480777958"/>
    <m/>
    <m/>
    <m/>
  </r>
  <r>
    <d v="2024-03-28T15:58:50"/>
    <d v="2024-03-28T15:58:50"/>
    <s v="2d977d4a-000f-5000-8000-16cc35c3e127"/>
    <s v="Оплачен"/>
    <n v="50"/>
    <n v="43.7"/>
    <s v="RUB"/>
    <x v="2"/>
    <s v="Банковская карта"/>
    <m/>
    <m/>
    <m/>
    <s v="220220|0055"/>
    <m/>
    <n v="2108528"/>
    <s v="apps.apple.com/ru/app/tooba/id1247468713"/>
    <n v="10799198699010"/>
    <m/>
    <m/>
    <m/>
  </r>
  <r>
    <d v="2024-03-28T15:57:25"/>
    <d v="2024-03-28T15:57:25"/>
    <s v="2d977cf5-000f-5000-9000-1147ae81c18c"/>
    <s v="Оплачен"/>
    <n v="10"/>
    <n v="8.74"/>
    <s v="RUB"/>
    <x v="2"/>
    <s v="Банковская карта"/>
    <m/>
    <m/>
    <m/>
    <s v="220220|6640"/>
    <m/>
    <n v="2108528"/>
    <s v="apps.apple.com/ru/app/tooba/id1247468713"/>
    <n v="10799198696514"/>
    <m/>
    <m/>
    <m/>
  </r>
  <r>
    <d v="2024-03-28T15:57:06"/>
    <d v="2024-03-28T15:57:07"/>
    <s v="2d977ce2-000f-5000-a000-1b4caff15086"/>
    <s v="Оплачен"/>
    <n v="100"/>
    <n v="87.4"/>
    <s v="RUB"/>
    <x v="0"/>
    <s v="Банковская карта"/>
    <m/>
    <m/>
    <m/>
    <s v="220002|9245"/>
    <m/>
    <n v="2108528"/>
    <s v="apps.apple.com/ru/app/tooba/id1247468713"/>
    <n v="15197480772732"/>
    <m/>
    <m/>
    <m/>
  </r>
  <r>
    <d v="2024-03-28T15:56:16"/>
    <d v="2024-03-28T15:56:17"/>
    <s v="2d977cb0-000f-5000-8000-1057b16ffff7"/>
    <s v="Оплачен"/>
    <n v="10"/>
    <n v="8.74"/>
    <s v="RUB"/>
    <x v="2"/>
    <s v="Банковская карта"/>
    <m/>
    <m/>
    <m/>
    <s v="427660|7867"/>
    <m/>
    <n v="2108528"/>
    <s v="apps.apple.com/ru/app/tooba/id1247468713"/>
    <n v="15197480771260"/>
    <m/>
    <m/>
    <m/>
  </r>
  <r>
    <d v="2024-03-28T15:54:32"/>
    <d v="2024-03-28T15:54:32"/>
    <s v="2d977c48-000f-5000-8000-1ac2ae1dc53e"/>
    <s v="Оплачен"/>
    <n v="100"/>
    <n v="87.4"/>
    <s v="RUB"/>
    <x v="2"/>
    <s v="Банковская карта"/>
    <m/>
    <m/>
    <m/>
    <s v="220220|2722"/>
    <m/>
    <n v="2108528"/>
    <s v="apps.apple.com/ru/app/tooba/id1247468713"/>
    <n v="10799198691403"/>
    <m/>
    <m/>
    <m/>
  </r>
  <r>
    <d v="2024-03-28T15:51:33"/>
    <d v="2024-03-28T15:51:34"/>
    <s v="2d977b95-000f-5000-a000-142a8da62d5d"/>
    <s v="Оплачен"/>
    <n v="100"/>
    <n v="87.4"/>
    <s v="RUB"/>
    <x v="2"/>
    <s v="Банковская карта"/>
    <m/>
    <m/>
    <m/>
    <s v="220220|2305"/>
    <m/>
    <n v="2108528"/>
    <s v="apps.apple.com/ru/app/tooba/id1247468713"/>
    <n v="15197480762750"/>
    <m/>
    <m/>
    <m/>
  </r>
  <r>
    <d v="2024-03-28T15:51:26"/>
    <d v="2024-03-28T15:51:26"/>
    <s v="2d977b8e-000f-5000-8000-103dacb411e0"/>
    <s v="Оплачен"/>
    <n v="300"/>
    <n v="262.2"/>
    <s v="RUB"/>
    <x v="2"/>
    <s v="SberPay"/>
    <m/>
    <m/>
    <m/>
    <s v="220220|4824"/>
    <m/>
    <n v="2108528"/>
    <s v="apps.apple.com/ru/app/tooba/id1247468713"/>
    <n v="10799198685843"/>
    <m/>
    <m/>
    <m/>
  </r>
  <r>
    <d v="2024-03-28T15:50:37"/>
    <d v="2024-03-28T15:50:37"/>
    <s v="2d977b5d-000f-5000-8000-1b494642ec1c"/>
    <s v="Оплачен"/>
    <n v="50"/>
    <n v="43.7"/>
    <s v="RUB"/>
    <x v="2"/>
    <s v="Банковская карта"/>
    <m/>
    <m/>
    <m/>
    <s v="220077|1175"/>
    <m/>
    <n v="2108528"/>
    <s v="apps.apple.com/ru/app/tooba/id1247468713"/>
    <n v="10799198684370"/>
    <m/>
    <m/>
    <m/>
  </r>
  <r>
    <d v="2024-03-28T15:49:35"/>
    <d v="2024-03-28T15:49:35"/>
    <s v="2d977b1f-000f-5000-9000-1a951710f525"/>
    <s v="Оплачен"/>
    <n v="100"/>
    <n v="87.4"/>
    <s v="RUB"/>
    <x v="2"/>
    <s v="Банковская карта"/>
    <m/>
    <m/>
    <m/>
    <s v="220070|6879"/>
    <m/>
    <n v="2108528"/>
    <s v="apps.apple.com/ru/app/tooba/id1247468713"/>
    <n v="15197480759249"/>
    <m/>
    <m/>
    <m/>
  </r>
  <r>
    <d v="2024-03-28T15:49:14"/>
    <d v="2024-03-28T15:49:14"/>
    <s v="2d977b0a-000f-5000-9000-1c51b04ce2e2"/>
    <s v="Оплачен"/>
    <n v="300"/>
    <n v="262.2"/>
    <s v="RUB"/>
    <x v="2"/>
    <s v="SberPay"/>
    <m/>
    <m/>
    <m/>
    <s v="220220|8548"/>
    <m/>
    <n v="2108528"/>
    <s v="apps.apple.com/ru/app/tooba/id1247468713"/>
    <n v="15197480758677"/>
    <m/>
    <m/>
    <m/>
  </r>
  <r>
    <d v="2024-03-28T15:44:10"/>
    <d v="2024-03-28T15:44:10"/>
    <s v="2d9779da-000f-5000-8000-135b6deb9ebd"/>
    <s v="Оплачен"/>
    <n v="100"/>
    <n v="87.4"/>
    <s v="RUB"/>
    <x v="0"/>
    <s v="SberPay"/>
    <m/>
    <m/>
    <m/>
    <s v="220220|9633"/>
    <m/>
    <n v="2108528"/>
    <s v="apps.apple.com/ru/app/tooba/id1247468713"/>
    <n v="10799198672885"/>
    <m/>
    <m/>
    <m/>
  </r>
  <r>
    <d v="2024-03-28T15:43:55"/>
    <d v="2024-03-28T15:43:55"/>
    <s v="2d9779cb-000f-5000-a000-1ca2923d7c39"/>
    <s v="Оплачен"/>
    <n v="10"/>
    <n v="8.74"/>
    <s v="RUB"/>
    <x v="2"/>
    <s v="SberPay"/>
    <m/>
    <m/>
    <m/>
    <s v="427638|2849"/>
    <m/>
    <n v="2108528"/>
    <s v="apps.apple.com/ru/app/tooba/id1247468713"/>
    <n v="6401162761135"/>
    <m/>
    <m/>
    <m/>
  </r>
  <r>
    <d v="2024-03-28T15:43:26"/>
    <d v="2024-03-28T15:43:26"/>
    <s v="2d9779ad-000f-5000-8000-11163579544e"/>
    <s v="Оплачен"/>
    <n v="300"/>
    <n v="262.2"/>
    <s v="RUB"/>
    <x v="2"/>
    <s v="SberPay"/>
    <m/>
    <m/>
    <m/>
    <s v="220220|5120"/>
    <m/>
    <n v="2108528"/>
    <s v="apps.apple.com/ru/app/tooba/id1247468713"/>
    <n v="15197480748252"/>
    <m/>
    <m/>
    <m/>
  </r>
  <r>
    <d v="2024-03-28T15:42:41"/>
    <d v="2024-03-28T15:42:41"/>
    <s v="2d977981-000f-5000-a000-1a9d3ee9276b"/>
    <s v="Оплачен"/>
    <n v="100"/>
    <n v="87.4"/>
    <s v="RUB"/>
    <x v="2"/>
    <s v="Банковская карта"/>
    <m/>
    <m/>
    <m/>
    <s v="220220|3332"/>
    <m/>
    <n v="2108528"/>
    <s v="apps.apple.com/ru/app/tooba/id1247468713"/>
    <n v="6401162758921"/>
    <m/>
    <m/>
    <m/>
  </r>
  <r>
    <d v="2024-03-28T15:41:15"/>
    <d v="2024-03-28T15:41:16"/>
    <s v="2d97792b-000f-5000-8000-1540c1f5549a"/>
    <s v="Оплачен"/>
    <n v="50"/>
    <n v="43.7"/>
    <s v="RUB"/>
    <x v="2"/>
    <s v="SberPay"/>
    <m/>
    <m/>
    <m/>
    <s v="220220|3457"/>
    <m/>
    <n v="2108528"/>
    <s v="apps.apple.com/ru/app/tooba/id1247468713"/>
    <n v="10799198667608"/>
    <m/>
    <m/>
    <m/>
  </r>
  <r>
    <d v="2024-03-28T15:38:30"/>
    <d v="2024-03-28T15:38:30"/>
    <s v="2d977886-000f-5000-a000-111bc7679c97"/>
    <s v="Оплачен"/>
    <n v="300"/>
    <n v="262.2"/>
    <s v="RUB"/>
    <x v="2"/>
    <s v="Банковская карта"/>
    <m/>
    <m/>
    <m/>
    <s v="427427|9139"/>
    <m/>
    <n v="2108528"/>
    <s v="apps.apple.com/ru/app/tooba/id1247468713"/>
    <n v="10799198662684"/>
    <m/>
    <m/>
    <m/>
  </r>
  <r>
    <d v="2024-03-28T15:38:17"/>
    <d v="2024-03-28T15:38:18"/>
    <s v="2d977879-000f-5000-8000-1eb8daa9e3c6"/>
    <s v="Оплачен"/>
    <n v="30"/>
    <n v="26.22"/>
    <s v="RUB"/>
    <x v="2"/>
    <s v="SberPay"/>
    <m/>
    <m/>
    <m/>
    <s v="220220|1907"/>
    <m/>
    <n v="2108528"/>
    <s v="apps.apple.com/ru/app/tooba/id1247468713"/>
    <n v="6401162751036"/>
    <m/>
    <m/>
    <m/>
  </r>
  <r>
    <d v="2024-03-28T15:22:04"/>
    <d v="2024-03-28T15:22:05"/>
    <s v="2d9774ac-000f-5000-9000-1147b443f690"/>
    <s v="Оплачен"/>
    <n v="100"/>
    <n v="87.4"/>
    <s v="RUB"/>
    <x v="2"/>
    <s v="Банковская карта"/>
    <m/>
    <m/>
    <m/>
    <s v="553691|2818"/>
    <m/>
    <n v="2108528"/>
    <s v="apps.apple.com/ru/app/tooba/id1247468713"/>
    <n v="15197480710713"/>
    <m/>
    <m/>
    <m/>
  </r>
  <r>
    <d v="2024-03-28T15:18:22"/>
    <d v="2024-03-28T15:18:23"/>
    <s v="2d9773ce-000f-5000-a000-1fc6be05e3b2"/>
    <s v="Оплачен"/>
    <n v="50"/>
    <n v="43.7"/>
    <s v="RUB"/>
    <x v="2"/>
    <s v="Банковская карта"/>
    <m/>
    <m/>
    <m/>
    <s v="220220|9252"/>
    <m/>
    <n v="2108528"/>
    <s v="apps.apple.com/ru/app/tooba/id1247468713"/>
    <n v="10799198627462"/>
    <m/>
    <m/>
    <m/>
  </r>
  <r>
    <d v="2024-03-28T15:17:46"/>
    <d v="2024-03-28T15:17:47"/>
    <s v="2d9773aa-000f-5000-8000-13f482a4cdd4"/>
    <s v="Оплачен"/>
    <n v="100"/>
    <n v="87.4"/>
    <s v="RUB"/>
    <x v="2"/>
    <s v="Банковская карта"/>
    <m/>
    <m/>
    <m/>
    <s v="220220|7933"/>
    <m/>
    <n v="2108528"/>
    <s v="apps.apple.com/ru/app/tooba/id1247468713"/>
    <n v="6401162715170"/>
    <m/>
    <m/>
    <m/>
  </r>
  <r>
    <d v="2024-03-28T15:15:34"/>
    <d v="2024-03-28T15:15:35"/>
    <s v="2d977326-000f-5000-9000-117171bc28d1"/>
    <s v="Оплачен"/>
    <n v="500"/>
    <n v="437"/>
    <s v="RUB"/>
    <x v="2"/>
    <s v="SberPay"/>
    <m/>
    <m/>
    <m/>
    <s v="427616|6675"/>
    <m/>
    <n v="2108528"/>
    <s v="apps.apple.com/ru/app/tooba/id1247468713"/>
    <n v="15197480699316"/>
    <m/>
    <m/>
    <m/>
  </r>
  <r>
    <d v="2024-03-28T15:10:16"/>
    <d v="2024-03-28T15:10:16"/>
    <s v="2d9771e8-000f-5000-8000-11b07e9b0f2b"/>
    <s v="Оплачен"/>
    <n v="50"/>
    <n v="43.7"/>
    <s v="RUB"/>
    <x v="2"/>
    <s v="Банковская карта"/>
    <m/>
    <m/>
    <m/>
    <s v="220220|7228"/>
    <m/>
    <n v="2108528"/>
    <s v="apps.apple.com/ru/app/tooba/id1247468713"/>
    <n v="10799198613159"/>
    <m/>
    <m/>
    <m/>
  </r>
  <r>
    <d v="2024-03-28T15:10:00"/>
    <d v="2024-03-28T15:10:01"/>
    <s v="2d9771d8-000f-5000-9000-1ad11154af5c"/>
    <s v="Оплачен"/>
    <n v="300"/>
    <n v="262.2"/>
    <s v="RUB"/>
    <x v="2"/>
    <s v="Банковская карта"/>
    <m/>
    <m/>
    <m/>
    <s v="220220|9018"/>
    <m/>
    <n v="2108528"/>
    <s v="apps.apple.com/ru/app/tooba/id1247468713"/>
    <n v="15197480689431"/>
    <m/>
    <m/>
    <m/>
  </r>
  <r>
    <d v="2024-03-28T15:09:23"/>
    <d v="2024-03-28T15:09:24"/>
    <s v="2d9771b3-000f-5000-9000-144f5b7ff34a"/>
    <s v="Оплачен"/>
    <n v="700"/>
    <n v="611.79999999999995"/>
    <s v="RUB"/>
    <x v="2"/>
    <s v="Банковская карта"/>
    <m/>
    <m/>
    <m/>
    <s v="415482|1959"/>
    <m/>
    <n v="2108528"/>
    <s v="apps.apple.com/ru/app/tooba/id1247468713"/>
    <n v="15197480688319"/>
    <m/>
    <m/>
    <m/>
  </r>
  <r>
    <d v="2024-03-28T15:09:01"/>
    <d v="2024-03-28T15:09:02"/>
    <s v="2d97719d-000f-5000-8000-19141e703867"/>
    <s v="Оплачен"/>
    <n v="1000"/>
    <n v="874"/>
    <s v="RUB"/>
    <x v="2"/>
    <s v="Банковская карта"/>
    <m/>
    <m/>
    <m/>
    <s v="220220|4842"/>
    <m/>
    <n v="2108528"/>
    <s v="apps.apple.com/ru/app/tooba/id1247468713"/>
    <n v="15197480687713"/>
    <m/>
    <m/>
    <m/>
  </r>
  <r>
    <d v="2024-03-28T15:07:17"/>
    <d v="2024-03-28T15:07:18"/>
    <s v="2d977135-000f-5000-9000-18303982fa89"/>
    <s v="Оплачен"/>
    <n v="10"/>
    <n v="8.74"/>
    <s v="RUB"/>
    <x v="2"/>
    <s v="SberPay"/>
    <m/>
    <m/>
    <m/>
    <s v="220220|5940"/>
    <m/>
    <n v="2108528"/>
    <s v="apps.apple.com/ru/app/tooba/id1247468713"/>
    <n v="15197480684608"/>
    <m/>
    <m/>
    <m/>
  </r>
  <r>
    <d v="2024-03-28T15:05:55"/>
    <d v="2024-03-28T15:05:55"/>
    <s v="2d9770e3-000f-5000-9000-10af221e4565"/>
    <s v="Оплачен"/>
    <n v="200"/>
    <n v="174.8"/>
    <s v="RUB"/>
    <x v="2"/>
    <s v="Банковская карта"/>
    <m/>
    <m/>
    <m/>
    <s v="220220|2067"/>
    <m/>
    <n v="2108528"/>
    <s v="apps.apple.com/ru/app/tooba/id1247468713"/>
    <n v="15197480682201"/>
    <m/>
    <m/>
    <m/>
  </r>
  <r>
    <d v="2024-03-28T15:05:35"/>
    <d v="2024-03-28T15:05:36"/>
    <s v="2d9770cf-000f-5000-9000-1b6c6f52da56"/>
    <s v="Оплачен"/>
    <n v="10"/>
    <n v="8.74"/>
    <s v="RUB"/>
    <x v="2"/>
    <s v="Банковская карта"/>
    <m/>
    <m/>
    <m/>
    <s v="553691|0112"/>
    <m/>
    <n v="2108528"/>
    <s v="apps.apple.com/ru/app/tooba/id1247468713"/>
    <n v="6401162693572"/>
    <m/>
    <m/>
    <m/>
  </r>
  <r>
    <d v="2024-03-28T15:05:05"/>
    <d v="2024-03-28T15:05:06"/>
    <s v="2d9770b1-000f-5000-8000-140c8a5bf0e1"/>
    <s v="Оплачен"/>
    <n v="300"/>
    <n v="262.2"/>
    <s v="RUB"/>
    <x v="2"/>
    <s v="Банковская карта"/>
    <m/>
    <m/>
    <m/>
    <s v="405870|1679"/>
    <m/>
    <n v="2108528"/>
    <s v="apps.apple.com/ru/app/tooba/id1247468713"/>
    <n v="10799198603983"/>
    <m/>
    <m/>
    <m/>
  </r>
  <r>
    <d v="2024-03-28T15:00:00"/>
    <d v="2024-03-28T15:00:01"/>
    <s v="2d976f80-000f-5000-9000-14c4205aada9"/>
    <s v="Оплачен"/>
    <n v="100"/>
    <n v="87.4"/>
    <s v="RUB"/>
    <x v="2"/>
    <s v="Банковская карта"/>
    <m/>
    <m/>
    <m/>
    <s v="554781|6972"/>
    <m/>
    <n v="2108528"/>
    <s v="apps.apple.com/ru/app/tooba/id1247468713"/>
    <n v="15197480671321"/>
    <m/>
    <m/>
    <m/>
  </r>
  <r>
    <d v="2024-03-28T14:59:57"/>
    <d v="2024-03-28T14:59:57"/>
    <s v="2d976f7d-000f-5000-8000-12f466d6f94e"/>
    <s v="Оплачен"/>
    <n v="30"/>
    <n v="26.22"/>
    <s v="RUB"/>
    <x v="2"/>
    <s v="SberPay"/>
    <m/>
    <m/>
    <m/>
    <s v="220220|8112"/>
    <m/>
    <n v="2108528"/>
    <s v="apps.apple.com/ru/app/tooba/id1247468713"/>
    <n v="15197480671217"/>
    <m/>
    <m/>
    <m/>
  </r>
  <r>
    <d v="2024-03-28T14:59:41"/>
    <d v="2024-03-28T14:59:42"/>
    <s v="2d976f6d-000f-5000-8000-106f6598aa0d"/>
    <s v="Оплачен"/>
    <n v="300"/>
    <n v="262.2"/>
    <s v="RUB"/>
    <x v="2"/>
    <s v="SberPay"/>
    <m/>
    <m/>
    <m/>
    <s v="220220|1917"/>
    <m/>
    <n v="2108528"/>
    <s v="apps.apple.com/ru/app/tooba/id1247468713"/>
    <n v="6401162682821"/>
    <m/>
    <m/>
    <m/>
  </r>
  <r>
    <d v="2024-03-28T14:59:01"/>
    <d v="2024-03-28T14:59:02"/>
    <s v="2d976f45-000f-5000-8000-10832996c23f"/>
    <s v="Оплачен"/>
    <n v="50"/>
    <n v="43.7"/>
    <s v="RUB"/>
    <x v="2"/>
    <s v="Банковская карта"/>
    <m/>
    <m/>
    <m/>
    <s v="546938|1452"/>
    <m/>
    <n v="2108528"/>
    <s v="apps.apple.com/ru/app/tooba/id1247468713"/>
    <n v="10799198592860"/>
    <m/>
    <m/>
    <m/>
  </r>
  <r>
    <d v="2024-03-28T14:56:56"/>
    <d v="2024-03-28T14:56:57"/>
    <s v="2d976ec8-000f-5000-a000-137ca04572b6"/>
    <s v="Оплачен"/>
    <n v="30"/>
    <n v="26.22"/>
    <s v="RUB"/>
    <x v="2"/>
    <s v="Банковская карта"/>
    <m/>
    <m/>
    <m/>
    <s v="220070|0646"/>
    <m/>
    <n v="2108528"/>
    <s v="apps.apple.com/ru/app/tooba/id1247468713"/>
    <n v="15197480665837"/>
    <m/>
    <m/>
    <m/>
  </r>
  <r>
    <d v="2024-03-28T14:53:35"/>
    <d v="2024-03-28T14:53:35"/>
    <s v="2d976dff-000f-5000-a000-17fa6abde5bf"/>
    <s v="Оплачен"/>
    <n v="300"/>
    <n v="262.2"/>
    <s v="RUB"/>
    <x v="2"/>
    <s v="Банковская карта"/>
    <m/>
    <m/>
    <m/>
    <s v="437772|7612"/>
    <m/>
    <n v="2108528"/>
    <s v="apps.apple.com/ru/app/tooba/id1247468713"/>
    <n v="10799198583171"/>
    <m/>
    <m/>
    <m/>
  </r>
  <r>
    <d v="2024-03-28T14:53:25"/>
    <d v="2024-03-28T14:53:25"/>
    <s v="2d976df5-000f-5000-a000-1efe90a6fee3"/>
    <s v="Оплачен"/>
    <n v="300"/>
    <n v="262.2"/>
    <s v="RUB"/>
    <x v="2"/>
    <s v="Банковская карта"/>
    <m/>
    <m/>
    <m/>
    <s v="220220|0562"/>
    <m/>
    <n v="2108528"/>
    <s v="apps.apple.com/ru/app/tooba/id1247468713"/>
    <n v="15197480659635"/>
    <m/>
    <m/>
    <m/>
  </r>
  <r>
    <d v="2024-03-28T14:46:23"/>
    <d v="2024-03-28T14:46:23"/>
    <s v="2d976c4f-000f-5000-8000-1072e6fef26d"/>
    <s v="Оплачен"/>
    <n v="10"/>
    <n v="8.74"/>
    <s v="RUB"/>
    <x v="2"/>
    <s v="SberPay"/>
    <m/>
    <m/>
    <m/>
    <s v="220220|1395"/>
    <m/>
    <n v="2108528"/>
    <s v="apps.apple.com/ru/app/tooba/id1247468713"/>
    <n v="15197480647175"/>
    <m/>
    <m/>
    <m/>
  </r>
  <r>
    <d v="2024-03-28T14:46:02"/>
    <d v="2024-03-28T14:46:02"/>
    <s v="2d976c3a-000f-5000-8000-18cb85b9f659"/>
    <s v="Оплачен"/>
    <n v="150"/>
    <n v="131.1"/>
    <s v="RUB"/>
    <x v="2"/>
    <s v="Банковская карта"/>
    <m/>
    <m/>
    <m/>
    <s v="220220|2215"/>
    <m/>
    <n v="2108528"/>
    <s v="apps.apple.com/ru/app/tooba/id1247468713"/>
    <n v="10799198569813"/>
    <m/>
    <m/>
    <m/>
  </r>
  <r>
    <d v="2024-03-28T14:45:44"/>
    <d v="2024-03-28T14:45:44"/>
    <s v="2d976c28-000f-5000-9000-19fe608bdc1d"/>
    <s v="Оплачен"/>
    <n v="1000"/>
    <n v="874"/>
    <s v="RUB"/>
    <x v="2"/>
    <s v="Банковская карта"/>
    <m/>
    <m/>
    <m/>
    <s v="220220|5075"/>
    <m/>
    <n v="2108528"/>
    <s v="apps.apple.com/ru/app/tooba/id1247468713"/>
    <n v="15197480646037"/>
    <m/>
    <m/>
    <m/>
  </r>
  <r>
    <d v="2024-03-28T14:43:46"/>
    <d v="2024-03-28T14:43:47"/>
    <s v="2d976bb2-000f-5000-9000-13172bdb6a39"/>
    <s v="Оплачен"/>
    <n v="50"/>
    <n v="43.7"/>
    <s v="RUB"/>
    <x v="2"/>
    <s v="SberPay"/>
    <m/>
    <m/>
    <m/>
    <s v="220220|7976"/>
    <m/>
    <n v="2108528"/>
    <s v="apps.apple.com/ru/app/tooba/id1247468713"/>
    <n v="10799198565807"/>
    <m/>
    <m/>
    <m/>
  </r>
  <r>
    <d v="2024-03-28T14:38:22"/>
    <d v="2024-03-28T14:38:22"/>
    <s v="2d976a6e-000f-5000-8000-1a3a3f68e7a5"/>
    <s v="Оплачен"/>
    <n v="100"/>
    <n v="87.4"/>
    <s v="RUB"/>
    <x v="2"/>
    <s v="SberPay"/>
    <m/>
    <m/>
    <m/>
    <s v="546938|0003"/>
    <m/>
    <n v="2108528"/>
    <s v="apps.apple.com/ru/app/tooba/id1247468713"/>
    <n v="15197480632933"/>
    <m/>
    <m/>
    <m/>
  </r>
  <r>
    <d v="2024-03-28T14:34:26"/>
    <d v="2024-03-28T14:34:27"/>
    <s v="2d976982-000f-5000-a000-14766505df56"/>
    <s v="Оплачен"/>
    <n v="300"/>
    <n v="262.2"/>
    <s v="RUB"/>
    <x v="2"/>
    <s v="SberPay"/>
    <m/>
    <m/>
    <m/>
    <s v="427638|9445"/>
    <m/>
    <n v="2108528"/>
    <s v="apps.apple.com/ru/app/tooba/id1247468713"/>
    <n v="10799198549395"/>
    <m/>
    <m/>
    <m/>
  </r>
  <r>
    <d v="2024-03-28T14:28:01"/>
    <d v="2024-03-28T14:28:01"/>
    <s v="2d976801-000f-5000-9000-16af39e7bfcc"/>
    <s v="Оплачен"/>
    <n v="50"/>
    <n v="43.7"/>
    <s v="RUB"/>
    <x v="2"/>
    <s v="SberPay"/>
    <m/>
    <m/>
    <m/>
    <s v="427660|7811"/>
    <m/>
    <n v="2108528"/>
    <s v="apps.apple.com/ru/app/tooba/id1247468713"/>
    <n v="6401162626829"/>
    <m/>
    <m/>
    <m/>
  </r>
  <r>
    <d v="2024-03-28T14:25:49"/>
    <d v="2024-03-28T14:25:50"/>
    <s v="2d97677d-000f-5000-9000-17b786c476f2"/>
    <s v="Оплачен"/>
    <n v="40"/>
    <n v="34.96"/>
    <s v="RUB"/>
    <x v="2"/>
    <s v="Банковская карта"/>
    <m/>
    <m/>
    <m/>
    <s v="220220|7258"/>
    <m/>
    <n v="2108528"/>
    <s v="apps.apple.com/ru/app/tooba/id1247468713"/>
    <n v="15197480611097"/>
    <m/>
    <m/>
    <m/>
  </r>
  <r>
    <d v="2024-03-28T14:21:46"/>
    <d v="2024-03-28T14:21:46"/>
    <s v="2d97668a-000f-5000-8000-12d5ef33c944"/>
    <s v="Оплачен"/>
    <n v="20"/>
    <n v="17.48"/>
    <s v="RUB"/>
    <x v="2"/>
    <s v="SberPay"/>
    <m/>
    <m/>
    <m/>
    <s v="220220|9174"/>
    <m/>
    <n v="2108528"/>
    <s v="apps.apple.com/ru/app/tooba/id1247468713"/>
    <n v="6401162615793"/>
    <m/>
    <m/>
    <m/>
  </r>
  <r>
    <d v="2024-03-28T14:20:06"/>
    <d v="2024-03-28T14:20:07"/>
    <s v="2d976626-000f-5000-8000-13ae59b05d54"/>
    <s v="Оплачен"/>
    <n v="100"/>
    <n v="87.4"/>
    <s v="RUB"/>
    <x v="2"/>
    <s v="SberPay"/>
    <m/>
    <m/>
    <m/>
    <s v="427938|6308"/>
    <m/>
    <n v="2108528"/>
    <s v="apps.apple.com/ru/app/tooba/id1247468713"/>
    <n v="10799198524067"/>
    <m/>
    <m/>
    <m/>
  </r>
  <r>
    <d v="2024-03-28T14:19:48"/>
    <d v="2024-03-28T14:19:48"/>
    <s v="2d976614-000f-5000-a000-142b844c4319"/>
    <s v="Оплачен"/>
    <n v="300"/>
    <n v="262.2"/>
    <s v="RUB"/>
    <x v="2"/>
    <s v="SberPay"/>
    <m/>
    <m/>
    <m/>
    <s v="220220|6716"/>
    <m/>
    <n v="2108528"/>
    <s v="apps.apple.com/ru/app/tooba/id1247468713"/>
    <n v="10799198523480"/>
    <m/>
    <m/>
    <m/>
  </r>
  <r>
    <d v="2024-03-28T14:18:48"/>
    <d v="2024-03-28T14:18:48"/>
    <s v="2d9765d8-000f-5000-a000-1f4c612854a4"/>
    <s v="Оплачен"/>
    <n v="300"/>
    <n v="262.2"/>
    <s v="RUB"/>
    <x v="2"/>
    <s v="Банковская карта"/>
    <m/>
    <m/>
    <m/>
    <s v="553691|7317"/>
    <m/>
    <n v="2108528"/>
    <s v="apps.apple.com/ru/app/tooba/id1247468713"/>
    <n v="10799198521689"/>
    <m/>
    <m/>
    <m/>
  </r>
  <r>
    <d v="2024-03-28T14:18:08"/>
    <d v="2024-03-28T14:18:08"/>
    <s v="2d9765b0-000f-5000-8000-14d505954a69"/>
    <s v="Оплачен"/>
    <n v="5"/>
    <n v="4.37"/>
    <s v="RUB"/>
    <x v="2"/>
    <s v="SberPay"/>
    <m/>
    <m/>
    <m/>
    <s v="220220|9756"/>
    <m/>
    <n v="2108528"/>
    <s v="apps.apple.com/ru/app/tooba/id1247468713"/>
    <n v="15197480597204"/>
    <m/>
    <m/>
    <m/>
  </r>
  <r>
    <d v="2024-03-28T14:17:57"/>
    <d v="2024-03-28T14:17:57"/>
    <s v="2d9765a5-000f-5000-8000-11b0a2c58082"/>
    <s v="Оплачен"/>
    <n v="110"/>
    <n v="96.14"/>
    <s v="RUB"/>
    <x v="2"/>
    <s v="SberPay"/>
    <m/>
    <m/>
    <m/>
    <s v="220220|8051"/>
    <m/>
    <n v="2108528"/>
    <s v="apps.apple.com/ru/app/tooba/id1247468713"/>
    <n v="15197480596883"/>
    <m/>
    <m/>
    <m/>
  </r>
  <r>
    <d v="2024-03-28T14:14:53"/>
    <d v="2024-03-28T14:14:54"/>
    <s v="2d9764ed-000f-5000-9000-1b638ccc865a"/>
    <s v="Оплачен"/>
    <n v="100"/>
    <n v="87.4"/>
    <s v="RUB"/>
    <x v="0"/>
    <s v="Банковская карта"/>
    <m/>
    <m/>
    <m/>
    <s v="220070|5402"/>
    <m/>
    <n v="2108528"/>
    <s v="apps.apple.com/ru/app/tooba/id1247468713"/>
    <n v="10799198514618"/>
    <m/>
    <m/>
    <m/>
  </r>
  <r>
    <d v="2024-03-28T14:04:41"/>
    <d v="2024-03-28T14:04:41"/>
    <s v="2d976289-000f-5000-8000-10c5d6a0a94d"/>
    <s v="Оплачен"/>
    <n v="10"/>
    <n v="8.74"/>
    <s v="RUB"/>
    <x v="2"/>
    <s v="SberPay"/>
    <m/>
    <m/>
    <m/>
    <s v="220220|1096"/>
    <m/>
    <n v="2108528"/>
    <s v="apps.apple.com/ru/app/tooba/id1247468713"/>
    <n v="10799198496139"/>
    <m/>
    <m/>
    <m/>
  </r>
  <r>
    <d v="2024-03-28T14:04:31"/>
    <d v="2024-03-28T14:04:31"/>
    <s v="2d97627f-000f-5000-8000-10b0526e5888"/>
    <s v="Оплачен"/>
    <n v="300"/>
    <n v="262.2"/>
    <s v="RUB"/>
    <x v="2"/>
    <s v="Банковская карта"/>
    <m/>
    <m/>
    <m/>
    <s v="546952|2455"/>
    <m/>
    <n v="2108528"/>
    <s v="apps.apple.com/ru/app/tooba/id1247468713"/>
    <n v="15197480572502"/>
    <m/>
    <m/>
    <m/>
  </r>
  <r>
    <d v="2024-03-28T13:54:33"/>
    <d v="2024-03-28T13:54:33"/>
    <s v="2d976029-000f-5000-8000-1bbddb594cb6"/>
    <s v="Оплачен"/>
    <n v="100"/>
    <n v="87.4"/>
    <s v="RUB"/>
    <x v="2"/>
    <s v="Банковская карта"/>
    <m/>
    <m/>
    <m/>
    <s v="220220|0142"/>
    <m/>
    <n v="2108528"/>
    <s v="apps.apple.com/ru/app/tooba/id1247468713"/>
    <n v="15197480554593"/>
    <m/>
    <m/>
    <m/>
  </r>
  <r>
    <d v="2024-03-28T13:47:24"/>
    <d v="2024-03-28T13:47:25"/>
    <s v="2d975e7c-000f-5000-9000-171256fdbd1d"/>
    <s v="Оплачен"/>
    <n v="30"/>
    <n v="26.22"/>
    <s v="RUB"/>
    <x v="2"/>
    <s v="Банковская карта"/>
    <m/>
    <m/>
    <m/>
    <s v="522860|6281"/>
    <m/>
    <n v="2108528"/>
    <s v="apps.apple.com/ru/app/tooba/id1247468713"/>
    <n v="10799198465242"/>
    <m/>
    <m/>
    <m/>
  </r>
  <r>
    <d v="2024-03-28T13:38:53"/>
    <d v="2024-03-28T13:38:53"/>
    <s v="2d975c7d-000f-5000-8000-14ff83bd6bb5"/>
    <s v="Оплачен"/>
    <n v="300"/>
    <n v="262.2"/>
    <s v="RUB"/>
    <x v="2"/>
    <s v="SberPay"/>
    <m/>
    <m/>
    <m/>
    <s v="220220|8790"/>
    <m/>
    <n v="2108528"/>
    <s v="apps.apple.com/ru/app/tooba/id1247468713"/>
    <n v="15197480526880"/>
    <m/>
    <m/>
    <m/>
  </r>
  <r>
    <d v="2024-03-28T13:38:52"/>
    <d v="2024-03-28T13:38:53"/>
    <s v="2d975c7c-000f-5000-8000-1ae7a7ed782c"/>
    <s v="Оплачен"/>
    <n v="5"/>
    <n v="4.37"/>
    <s v="RUB"/>
    <x v="2"/>
    <s v="SberPay"/>
    <m/>
    <m/>
    <m/>
    <s v="427432|8254"/>
    <m/>
    <n v="2108528"/>
    <s v="apps.apple.com/ru/app/tooba/id1247468713"/>
    <n v="10799198450140"/>
    <m/>
    <m/>
    <m/>
  </r>
  <r>
    <d v="2024-03-28T13:34:19"/>
    <d v="2024-03-28T13:34:19"/>
    <s v="2d975b6b-000f-5000-8000-1dd04ffb4f9e"/>
    <s v="Оплачен"/>
    <n v="30"/>
    <n v="26.22"/>
    <s v="RUB"/>
    <x v="2"/>
    <s v="SberPay"/>
    <m/>
    <m/>
    <m/>
    <s v="220220|4272"/>
    <m/>
    <n v="2108528"/>
    <s v="apps.apple.com/ru/app/tooba/id1247468713"/>
    <n v="6401162530996"/>
    <m/>
    <m/>
    <m/>
  </r>
  <r>
    <d v="2024-03-28T13:30:51"/>
    <d v="2024-03-28T13:30:51"/>
    <s v="2d975a9b-000f-5000-a000-1f6820726ee0"/>
    <s v="Оплачен"/>
    <n v="300"/>
    <n v="262.2"/>
    <s v="RUB"/>
    <x v="2"/>
    <s v="SberPay"/>
    <m/>
    <m/>
    <m/>
    <s v="548438|2742"/>
    <m/>
    <n v="2108528"/>
    <s v="apps.apple.com/ru/app/tooba/id1247468713"/>
    <n v="15197480513120"/>
    <m/>
    <m/>
    <m/>
  </r>
  <r>
    <d v="2024-03-28T13:30:38"/>
    <d v="2024-03-28T13:30:39"/>
    <s v="2d975a8e-000f-5000-a000-12c1a42025d9"/>
    <s v="Оплачен"/>
    <n v="100"/>
    <n v="87.4"/>
    <s v="RUB"/>
    <x v="2"/>
    <s v="SberPay"/>
    <m/>
    <m/>
    <m/>
    <s v="220220|0022"/>
    <m/>
    <n v="2108528"/>
    <s v="apps.apple.com/ru/app/tooba/id1247468713"/>
    <n v="10799198436061"/>
    <m/>
    <m/>
    <m/>
  </r>
  <r>
    <d v="2024-03-28T13:29:47"/>
    <d v="2024-03-28T13:29:48"/>
    <s v="2d975a5b-000f-5000-8000-17bcfd3bfbc2"/>
    <s v="Оплачен"/>
    <n v="100"/>
    <n v="87.4"/>
    <s v="RUB"/>
    <x v="2"/>
    <s v="Банковская карта"/>
    <m/>
    <m/>
    <m/>
    <s v="546960|5877"/>
    <m/>
    <n v="2108528"/>
    <s v="apps.apple.com/ru/app/tooba/id1247468713"/>
    <n v="15197480511397"/>
    <m/>
    <m/>
    <m/>
  </r>
  <r>
    <d v="2024-03-28T13:27:28"/>
    <d v="2024-03-28T13:27:29"/>
    <s v="2d9759d0-000f-5000-9000-160f3a12b0be"/>
    <s v="Оплачен"/>
    <n v="100"/>
    <n v="87.4"/>
    <s v="RUB"/>
    <x v="2"/>
    <s v="Банковская карта"/>
    <m/>
    <m/>
    <m/>
    <s v="220070|0119"/>
    <m/>
    <n v="2108528"/>
    <s v="apps.apple.com/ru/app/tooba/id1247468713"/>
    <n v="6401162519641"/>
    <m/>
    <m/>
    <m/>
  </r>
  <r>
    <d v="2024-03-28T13:21:16"/>
    <d v="2024-03-28T13:21:16"/>
    <s v="2d97585c-000f-5000-9000-1ec066cb035b"/>
    <s v="Оплачен"/>
    <n v="300"/>
    <n v="262.2"/>
    <s v="RUB"/>
    <x v="2"/>
    <s v="Банковская карта"/>
    <m/>
    <m/>
    <m/>
    <s v="555949|5751"/>
    <m/>
    <n v="2108528"/>
    <s v="apps.apple.com/ru/app/tooba/id1247468713"/>
    <n v="6401162509385"/>
    <m/>
    <m/>
    <m/>
  </r>
  <r>
    <d v="2024-03-28T13:20:44"/>
    <d v="2024-03-28T13:20:44"/>
    <s v="2d97583c-000f-5000-9000-15ff4a9b2c12"/>
    <s v="Оплачен"/>
    <n v="100"/>
    <n v="87.4"/>
    <s v="RUB"/>
    <x v="2"/>
    <s v="Банковская карта"/>
    <m/>
    <m/>
    <m/>
    <s v="220070|7553"/>
    <m/>
    <n v="2108528"/>
    <s v="apps.apple.com/ru/app/tooba/id1247468713"/>
    <n v="6401162508437"/>
    <m/>
    <m/>
    <m/>
  </r>
  <r>
    <d v="2024-03-28T13:18:49"/>
    <d v="2024-03-28T13:18:50"/>
    <s v="2d9757c9-000f-5000-8000-1579aa65529a"/>
    <s v="Оплачен"/>
    <n v="20"/>
    <n v="17.48"/>
    <s v="RUB"/>
    <x v="2"/>
    <s v="Банковская карта"/>
    <m/>
    <m/>
    <m/>
    <s v="553691|3388"/>
    <m/>
    <n v="2108528"/>
    <s v="apps.apple.com/ru/app/tooba/id1247468713"/>
    <n v="10799198416617"/>
    <m/>
    <m/>
    <m/>
  </r>
  <r>
    <d v="2024-03-28T13:14:50"/>
    <d v="2024-03-28T13:14:50"/>
    <s v="2d9756da-000f-5000-9000-1c08154d0101"/>
    <s v="Оплачен"/>
    <n v="300"/>
    <n v="262.2"/>
    <s v="RUB"/>
    <x v="2"/>
    <s v="SberPay"/>
    <m/>
    <m/>
    <m/>
    <s v="220220|8517"/>
    <m/>
    <n v="2108528"/>
    <s v="apps.apple.com/ru/app/tooba/id1247468713"/>
    <n v="15197480476813"/>
    <m/>
    <m/>
    <m/>
  </r>
  <r>
    <d v="2024-03-28T13:04:39"/>
    <d v="2024-03-28T13:04:40"/>
    <s v="2d975477-000f-5000-9000-1f8eb34ad652"/>
    <s v="Оплачен"/>
    <n v="100"/>
    <n v="87.4"/>
    <s v="RUB"/>
    <x v="2"/>
    <s v="SberPay"/>
    <m/>
    <m/>
    <m/>
    <s v="427638|3521"/>
    <m/>
    <n v="2108528"/>
    <s v="apps.apple.com/ru/app/tooba/id1247468713"/>
    <n v="15197480439659"/>
    <m/>
    <m/>
    <m/>
  </r>
  <r>
    <d v="2024-03-28T12:57:40"/>
    <d v="2024-03-28T12:57:41"/>
    <s v="2d9752d4-000f-5000-9000-1bd3a542bf9d"/>
    <s v="Оплачен"/>
    <n v="50"/>
    <n v="43.7"/>
    <s v="RUB"/>
    <x v="2"/>
    <s v="Банковская карта"/>
    <m/>
    <m/>
    <m/>
    <s v="553691|0155"/>
    <m/>
    <n v="2108528"/>
    <s v="apps.apple.com/ru/app/tooba/id1247468713"/>
    <n v="15197480428142"/>
    <m/>
    <m/>
    <m/>
  </r>
  <r>
    <d v="2024-03-28T10:50:13"/>
    <d v="2024-03-28T10:50:14"/>
    <s v="2d9734f5-000f-5000-9000-1702a43d5e9a"/>
    <s v="Оплачен"/>
    <n v="300"/>
    <n v="262.2"/>
    <s v="RUB"/>
    <x v="0"/>
    <s v="SberPay"/>
    <m/>
    <m/>
    <m/>
    <s v="220220|0829"/>
    <m/>
    <n v="2108528"/>
    <s v="apps.apple.com/ru/app/tooba/id1247468713"/>
    <n v="15197480180928"/>
    <m/>
    <m/>
    <m/>
  </r>
  <r>
    <d v="2024-03-28T10:48:30"/>
    <d v="2024-03-28T10:48:30"/>
    <s v="2d97348e-000f-5000-9000-1b5c7888c787"/>
    <s v="Оплачен"/>
    <n v="100"/>
    <n v="87.4"/>
    <s v="RUB"/>
    <x v="0"/>
    <s v="Банковская карта"/>
    <m/>
    <m/>
    <m/>
    <s v="220220|5269"/>
    <m/>
    <n v="2108528"/>
    <s v="apps.apple.com/ru/app/tooba/id1247468713"/>
    <n v="10799198101176"/>
    <m/>
    <m/>
    <m/>
  </r>
  <r>
    <d v="2024-03-28T09:10:46"/>
    <d v="2024-03-28T09:10:47"/>
    <s v="2d971da6-000f-5000-9000-13b178ae4110"/>
    <s v="Оплачен"/>
    <n v="500"/>
    <n v="437"/>
    <s v="RUB"/>
    <x v="0"/>
    <s v="Банковская карта"/>
    <m/>
    <m/>
    <m/>
    <s v="427638|3333"/>
    <m/>
    <n v="2108528"/>
    <s v="apps.apple.com/ru/app/tooba/id1247468713"/>
    <n v="6401162026992"/>
    <m/>
    <m/>
    <m/>
  </r>
  <r>
    <d v="2024-03-28T09:04:53"/>
    <d v="2024-03-28T09:04:53"/>
    <s v="2d971c45-000f-5000-a000-1f1fe7e265ae"/>
    <s v="Оплачен"/>
    <n v="33"/>
    <n v="28.84"/>
    <s v="RUB"/>
    <x v="2"/>
    <s v="Банковская карта"/>
    <m/>
    <m/>
    <m/>
    <s v="553691|9280"/>
    <m/>
    <n v="2108528"/>
    <s v="apps.apple.com/ru/app/tooba/id1247468713"/>
    <n v="15197480006149"/>
    <m/>
    <m/>
    <m/>
  </r>
  <r>
    <d v="2024-03-28T08:23:15"/>
    <d v="2024-03-28T08:23:16"/>
    <s v="2d971283-000f-5000-9000-133c243bfc95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6401161962313"/>
    <m/>
    <m/>
    <m/>
  </r>
  <r>
    <d v="2024-03-28T06:07:56"/>
    <d v="2024-03-28T06:07:56"/>
    <s v="2d96f2cc-000f-5000-9000-15f45f597a38"/>
    <s v="Оплачен"/>
    <n v="100"/>
    <n v="87.4"/>
    <s v="RUB"/>
    <x v="0"/>
    <s v="SberPay"/>
    <m/>
    <m/>
    <m/>
    <s v="220220|7364"/>
    <m/>
    <n v="2108528"/>
    <s v="apps.apple.com/ru/app/tooba/id1247468713"/>
    <n v="6401161845301"/>
    <m/>
    <m/>
    <m/>
  </r>
  <r>
    <d v="2024-03-28T05:11:07"/>
    <d v="2024-03-28T05:11:08"/>
    <s v="2d96e57b-000f-5000-a000-1b03493e42a5"/>
    <s v="Оплачен"/>
    <n v="50"/>
    <n v="43.7"/>
    <s v="RUB"/>
    <x v="0"/>
    <s v="SberPay"/>
    <m/>
    <m/>
    <m/>
    <s v="220220|7466"/>
    <m/>
    <n v="2108528"/>
    <s v="apps.apple.com/ru/app/tooba/id1247468713"/>
    <n v="15197479807239"/>
    <m/>
    <m/>
    <m/>
  </r>
  <r>
    <d v="2024-03-28T04:34:49"/>
    <d v="2024-03-28T04:34:49"/>
    <s v="2d96dcf9-000f-5000-8000-18b81173ccea"/>
    <s v="Оплачен"/>
    <n v="300"/>
    <n v="262.2"/>
    <s v="RUB"/>
    <x v="0"/>
    <s v="SberPay"/>
    <m/>
    <m/>
    <m/>
    <s v="427660|5645"/>
    <m/>
    <n v="2108528"/>
    <s v="apps.apple.com/ru/app/tooba/id1247468713"/>
    <n v="10799197716631"/>
    <m/>
    <m/>
    <m/>
  </r>
  <r>
    <d v="2024-03-28T04:30:39"/>
    <d v="2024-03-28T04:30:39"/>
    <s v="2d96dbff-000f-5000-9000-142a778cc195"/>
    <s v="Оплачен"/>
    <n v="100"/>
    <n v="87.4"/>
    <s v="RUB"/>
    <x v="2"/>
    <s v="SberPay"/>
    <m/>
    <m/>
    <m/>
    <s v="220220|7158"/>
    <m/>
    <n v="2108528"/>
    <s v="apps.apple.com/ru/app/tooba/id1247468713"/>
    <n v="15197479791785"/>
    <m/>
    <m/>
    <m/>
  </r>
  <r>
    <d v="2024-03-28T04:26:50"/>
    <d v="2024-03-28T04:26:51"/>
    <s v="2d96db1a-000f-5000-a000-1cd80f4401df"/>
    <s v="Оплачен"/>
    <n v="100"/>
    <n v="87.4"/>
    <s v="RUB"/>
    <x v="0"/>
    <s v="Банковская карта"/>
    <m/>
    <m/>
    <m/>
    <s v="553691|0689"/>
    <m/>
    <n v="2108528"/>
    <s v="apps.apple.com/ru/app/tooba/id1247468713"/>
    <n v="6401161802341"/>
    <m/>
    <m/>
    <m/>
  </r>
  <r>
    <d v="2024-03-28T02:17:03"/>
    <d v="2024-03-28T02:17:04"/>
    <s v="2d96bcaf-000f-5000-9000-104ab2bcf33e"/>
    <s v="Оплачен"/>
    <n v="183"/>
    <n v="159.94"/>
    <s v="RUB"/>
    <x v="0"/>
    <s v="SberPay"/>
    <m/>
    <m/>
    <m/>
    <s v="220220|1887"/>
    <m/>
    <n v="2108528"/>
    <s v="apps.apple.com/ru/app/tooba/id1247468713"/>
    <n v="6401161759595"/>
    <m/>
    <m/>
    <m/>
  </r>
  <r>
    <d v="2024-03-28T02:11:18"/>
    <d v="2024-03-28T02:11:19"/>
    <s v="2d96bb56-000f-5000-8000-14e2e0165936"/>
    <s v="Оплачен"/>
    <n v="300"/>
    <n v="262.2"/>
    <s v="RUB"/>
    <x v="0"/>
    <s v="SberPay"/>
    <m/>
    <m/>
    <m/>
    <s v="220220|8821"/>
    <m/>
    <n v="2108528"/>
    <s v="apps.apple.com/ru/app/tooba/id1247468713"/>
    <n v="15197479745648"/>
    <m/>
    <m/>
    <m/>
  </r>
  <r>
    <d v="2024-03-28T02:04:26"/>
    <d v="2024-03-28T02:04:26"/>
    <s v="2d96b9ba-000f-5000-a000-15ef5319fed6"/>
    <s v="Оплачен"/>
    <n v="200"/>
    <n v="174.8"/>
    <s v="RUB"/>
    <x v="0"/>
    <s v="Банковская карта"/>
    <m/>
    <m/>
    <m/>
    <s v="427638|8015"/>
    <m/>
    <n v="2108528"/>
    <s v="apps.apple.com/ru/app/tooba/id1247468713"/>
    <n v="6401161755197"/>
    <m/>
    <m/>
    <m/>
  </r>
  <r>
    <d v="2024-03-28T01:52:05"/>
    <d v="2024-03-28T01:52:06"/>
    <s v="2d96b6d5-000f-5000-9000-1010bd3856e3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0799197662041"/>
    <m/>
    <m/>
    <m/>
  </r>
  <r>
    <d v="2024-03-28T00:58:46"/>
    <d v="2024-03-28T00:58:46"/>
    <s v="2d96aa56-000f-5000-a000-18e01f3e2efa"/>
    <s v="Оплачен"/>
    <n v="100"/>
    <n v="87.4"/>
    <s v="RUB"/>
    <x v="2"/>
    <s v="SberPay"/>
    <m/>
    <m/>
    <m/>
    <s v="427660|7615"/>
    <m/>
    <n v="2108528"/>
    <s v="apps.apple.com/ru/app/tooba/id1247468713"/>
    <n v="10799197640607"/>
    <m/>
    <m/>
    <m/>
  </r>
  <r>
    <d v="2024-03-28T00:31:56"/>
    <d v="2024-03-28T00:31:56"/>
    <s v="2d96a40c-000f-5000-8000-159644447f71"/>
    <s v="Оплачен"/>
    <n v="1000"/>
    <n v="874"/>
    <s v="RUB"/>
    <x v="0"/>
    <s v="Банковская карта"/>
    <m/>
    <m/>
    <m/>
    <s v="546911|2126"/>
    <m/>
    <n v="2108528"/>
    <s v="apps.apple.com/ru/app/tooba/id1247468713"/>
    <n v="15197479703920"/>
    <m/>
    <m/>
    <m/>
  </r>
  <r>
    <d v="2024-03-27T23:24:47"/>
    <d v="2024-03-27T23:24:48"/>
    <s v="2d96944f-000f-5000-9000-18c7ba29a6b9"/>
    <s v="Оплачен"/>
    <n v="50"/>
    <n v="43.7"/>
    <s v="RUB"/>
    <x v="0"/>
    <s v="SberPay"/>
    <m/>
    <m/>
    <m/>
    <s v="220220|1888"/>
    <m/>
    <n v="2108528"/>
    <s v="apps.apple.com/ru/app/tooba/id1247468713"/>
    <n v="10799197576262"/>
    <m/>
    <m/>
    <m/>
  </r>
  <r>
    <d v="2024-03-27T23:19:34"/>
    <d v="2024-03-27T23:19:35"/>
    <s v="2d969316-000f-5000-8000-13730d9f45a6"/>
    <s v="Оплачен"/>
    <n v="300"/>
    <n v="262.2"/>
    <s v="RUB"/>
    <x v="0"/>
    <s v="SberPay"/>
    <m/>
    <m/>
    <m/>
    <s v="220220|6852"/>
    <m/>
    <n v="2108528"/>
    <s v="apps.apple.com/ru/app/tooba/id1247468713"/>
    <n v="6401161659648"/>
    <m/>
    <m/>
    <m/>
  </r>
  <r>
    <d v="2024-03-27T22:50:55"/>
    <d v="2024-03-27T22:50:55"/>
    <s v="2d968c5f-000f-5000-9000-1cabea55ba1d"/>
    <s v="Оплачен"/>
    <n v="17"/>
    <n v="14.86"/>
    <s v="RUB"/>
    <x v="0"/>
    <s v="Банковская карта"/>
    <m/>
    <m/>
    <m/>
    <s v="462729|5101"/>
    <m/>
    <n v="2108528"/>
    <s v="apps.apple.com/ru/app/tooba/id1247468713"/>
    <n v="6401161628526"/>
    <m/>
    <m/>
    <m/>
  </r>
  <r>
    <d v="2024-03-27T22:49:35"/>
    <d v="2024-03-27T22:49:35"/>
    <s v="2d968c0f-000f-5000-8000-11895634d50d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6401161626862"/>
    <m/>
    <m/>
    <m/>
  </r>
  <r>
    <d v="2024-03-27T22:30:21"/>
    <d v="2024-03-27T22:30:21"/>
    <s v="2d96878d-000f-5000-8000-1ba0eb5c07dd"/>
    <s v="Оплачен"/>
    <n v="15"/>
    <n v="13.11"/>
    <s v="RUB"/>
    <x v="1"/>
    <s v="Банковская карта"/>
    <m/>
    <m/>
    <m/>
    <s v="220030|9595"/>
    <m/>
    <n v="2108528"/>
    <s v="apps.apple.com/ru/app/tooba/id1247468713"/>
    <n v="6401161603835"/>
    <m/>
    <m/>
    <m/>
  </r>
  <r>
    <d v="2024-03-27T22:29:59"/>
    <d v="2024-03-27T22:30:00"/>
    <s v="2d968777-000f-5000-9000-17f4c72a6cd4"/>
    <s v="Оплачен"/>
    <n v="38"/>
    <n v="33.21"/>
    <s v="RUB"/>
    <x v="2"/>
    <s v="Банковская карта"/>
    <m/>
    <m/>
    <m/>
    <s v="220030|9595"/>
    <m/>
    <n v="2108528"/>
    <s v="apps.apple.com/ru/app/tooba/id1247468713"/>
    <n v="10799197514754"/>
    <m/>
    <m/>
    <m/>
  </r>
  <r>
    <d v="2024-03-27T21:37:37"/>
    <d v="2024-03-27T21:37:38"/>
    <s v="2d967b31-000f-5000-9000-1f16411f5e4e"/>
    <s v="Оплачен"/>
    <n v="100"/>
    <n v="87.4"/>
    <s v="RUB"/>
    <x v="0"/>
    <s v="Банковская карта"/>
    <m/>
    <m/>
    <m/>
    <s v="553691|4184"/>
    <m/>
    <n v="2108528"/>
    <s v="apps.apple.com/ru/app/tooba/id1247468713"/>
    <n v="6401161531450"/>
    <m/>
    <m/>
    <m/>
  </r>
  <r>
    <d v="2024-03-27T20:17:22"/>
    <d v="2024-03-27T20:17:23"/>
    <s v="2d966862-000f-5000-9000-1541756e4b61"/>
    <s v="Оплачен"/>
    <n v="500"/>
    <n v="437"/>
    <s v="RUB"/>
    <x v="2"/>
    <s v="SberPay"/>
    <m/>
    <m/>
    <m/>
    <s v="546960|1456"/>
    <m/>
    <n v="2108528"/>
    <s v="apps.apple.com/ru/app/tooba/id1247468713"/>
    <n v="10799197318344"/>
    <m/>
    <m/>
    <m/>
  </r>
  <r>
    <d v="2024-03-27T19:38:55"/>
    <d v="2024-03-27T19:38:55"/>
    <s v="2d965f5f-000f-5000-8000-1b6a93e56953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6401161343945"/>
    <m/>
    <m/>
    <m/>
  </r>
  <r>
    <d v="2024-03-27T18:07:21"/>
    <d v="2024-03-27T18:07:21"/>
    <s v="2d9649e9-000f-5000-8000-1b246298e1da"/>
    <s v="Оплачен"/>
    <n v="300"/>
    <n v="262.2"/>
    <s v="RUB"/>
    <x v="0"/>
    <s v="SberPay"/>
    <m/>
    <m/>
    <m/>
    <s v="220220|8584"/>
    <m/>
    <n v="2108528"/>
    <s v="apps.apple.com/ru/app/tooba/id1247468713"/>
    <n v="15197479176492"/>
    <m/>
    <m/>
    <m/>
  </r>
  <r>
    <d v="2024-03-27T17:31:17"/>
    <d v="2024-03-27T17:31:17"/>
    <s v="2d964175-000f-5000-8000-16d038165822"/>
    <s v="Оплачен"/>
    <n v="25"/>
    <n v="21.85"/>
    <s v="RUB"/>
    <x v="0"/>
    <s v="Банковская карта"/>
    <m/>
    <m/>
    <m/>
    <s v="220220|8527"/>
    <m/>
    <n v="2108528"/>
    <s v="apps.apple.com/ru/app/tooba/id1247468713"/>
    <n v="10799197037608"/>
    <m/>
    <m/>
    <m/>
  </r>
  <r>
    <d v="2024-03-27T16:24:56"/>
    <d v="2024-03-27T16:24:57"/>
    <s v="2d9631e8-000f-5000-8000-13c630cd177d"/>
    <s v="Оплачен"/>
    <n v="50"/>
    <n v="43.7"/>
    <s v="RUB"/>
    <x v="0"/>
    <s v="Банковская карта"/>
    <m/>
    <m/>
    <m/>
    <s v="427640|8432"/>
    <m/>
    <n v="2108528"/>
    <s v="apps.apple.com/ru/app/tooba/id1247468713"/>
    <n v="10799196921234"/>
    <m/>
    <m/>
    <m/>
  </r>
  <r>
    <d v="2024-03-27T14:24:23"/>
    <d v="2024-03-27T14:24:24"/>
    <s v="2d9615a7-000f-5000-9000-1e9fd118c52c"/>
    <s v="Оплачен"/>
    <n v="400"/>
    <n v="349.6"/>
    <s v="RUB"/>
    <x v="0"/>
    <s v="SberPay"/>
    <m/>
    <m/>
    <m/>
    <s v="220220|3178"/>
    <m/>
    <n v="2108528"/>
    <s v="apps.apple.com/ru/app/tooba/id1247468713"/>
    <n v="6401160789991"/>
    <m/>
    <m/>
    <m/>
  </r>
  <r>
    <d v="2024-03-27T14:20:01"/>
    <d v="2024-03-27T14:20:01"/>
    <s v="2d9614a1-000f-5000-8000-1d8ff34cda38"/>
    <s v="Оплачен"/>
    <n v="300"/>
    <n v="262.2"/>
    <s v="RUB"/>
    <x v="0"/>
    <s v="Банковская карта"/>
    <m/>
    <m/>
    <m/>
    <s v="547927|1067"/>
    <m/>
    <n v="2108528"/>
    <s v="apps.apple.com/ru/app/tooba/id1247468713"/>
    <n v="10799196693273"/>
    <m/>
    <m/>
    <m/>
  </r>
  <r>
    <d v="2024-03-27T14:03:32"/>
    <d v="2024-03-27T14:03:33"/>
    <s v="2d9610c4-000f-5000-9000-185940ae3a5c"/>
    <s v="Оплачен"/>
    <n v="50"/>
    <n v="43.7"/>
    <s v="RUB"/>
    <x v="0"/>
    <s v="SberPay"/>
    <m/>
    <m/>
    <m/>
    <s v="220220|0910"/>
    <m/>
    <n v="2108528"/>
    <s v="apps.apple.com/ru/app/tooba/id1247468713"/>
    <n v="10799196664951"/>
    <m/>
    <m/>
    <m/>
  </r>
  <r>
    <d v="2024-03-27T13:50:55"/>
    <d v="2024-03-27T13:50:56"/>
    <s v="2d960dcf-000f-5000-a000-1ebf30e6c114"/>
    <s v="Оплачен"/>
    <n v="33"/>
    <n v="28.84"/>
    <s v="RUB"/>
    <x v="0"/>
    <s v="Банковская карта"/>
    <m/>
    <m/>
    <m/>
    <s v="220220|7953"/>
    <m/>
    <n v="2108528"/>
    <s v="apps.apple.com/ru/app/tooba/id1247468713"/>
    <n v="15197478719561"/>
    <m/>
    <m/>
    <m/>
  </r>
  <r>
    <d v="2024-03-27T13:26:33"/>
    <d v="2024-03-27T13:26:34"/>
    <s v="2d960819-000f-5000-a000-18e8ed621bb1"/>
    <s v="Оплачен"/>
    <n v="300"/>
    <n v="262.2"/>
    <s v="RUB"/>
    <x v="0"/>
    <s v="SberPay"/>
    <m/>
    <m/>
    <m/>
    <s v="220220|2974"/>
    <m/>
    <n v="2108528"/>
    <s v="apps.apple.com/ru/app/tooba/id1247468713"/>
    <n v="15197478677763"/>
    <m/>
    <m/>
    <m/>
  </r>
  <r>
    <d v="2024-03-27T12:30:58"/>
    <d v="2024-03-27T12:30:59"/>
    <s v="2d95fb12-000f-5000-8000-1c56cf563c2c"/>
    <s v="Оплачен"/>
    <n v="10"/>
    <n v="8.74"/>
    <s v="RUB"/>
    <x v="0"/>
    <s v="Банковская карта"/>
    <m/>
    <m/>
    <m/>
    <s v="220070|5422"/>
    <m/>
    <n v="2108528"/>
    <s v="apps.apple.com/ru/app/tooba/id1247468713"/>
    <n v="15197478551449"/>
    <m/>
    <m/>
    <m/>
  </r>
  <r>
    <d v="2024-03-27T12:17:31"/>
    <d v="2024-03-27T12:17:32"/>
    <s v="2d95f7eb-000f-5000-a000-148a8be3000c"/>
    <s v="Оплачен"/>
    <n v="25"/>
    <n v="21.85"/>
    <s v="RUB"/>
    <x v="0"/>
    <s v="SberPay"/>
    <m/>
    <m/>
    <m/>
    <s v="220220|3759"/>
    <m/>
    <n v="2108528"/>
    <s v="apps.apple.com/ru/app/tooba/id1247468713"/>
    <n v="15197478527377"/>
    <m/>
    <m/>
    <m/>
  </r>
  <r>
    <d v="2024-03-27T11:55:04"/>
    <d v="2024-03-27T11:55:04"/>
    <s v="2d95f2a8-000f-5000-9000-12d456417d9a"/>
    <s v="Оплачен"/>
    <n v="1000"/>
    <n v="874"/>
    <s v="RUB"/>
    <x v="0"/>
    <s v="Банковская карта"/>
    <m/>
    <m/>
    <m/>
    <s v="553691|4338"/>
    <m/>
    <n v="2108528"/>
    <s v="apps.apple.com/ru/app/tooba/id1247468713"/>
    <n v="6401160499622"/>
    <m/>
    <m/>
    <m/>
  </r>
  <r>
    <d v="2024-03-27T10:50:22"/>
    <d v="2024-03-27T10:50:23"/>
    <s v="2d95e37e-000f-5000-a000-1339c0f866ba"/>
    <s v="Оплачен"/>
    <n v="300"/>
    <n v="262.2"/>
    <s v="RUB"/>
    <x v="0"/>
    <s v="SberPay"/>
    <m/>
    <m/>
    <m/>
    <s v="427667|7677"/>
    <m/>
    <n v="2108528"/>
    <s v="apps.apple.com/ru/app/tooba/id1247468713"/>
    <n v="10799196278232"/>
    <m/>
    <m/>
    <m/>
  </r>
  <r>
    <d v="2024-03-27T10:44:21"/>
    <d v="2024-03-27T10:44:22"/>
    <s v="2d95e215-000f-5000-9000-1a877c42cdaa"/>
    <s v="Оплачен"/>
    <n v="100"/>
    <n v="87.4"/>
    <s v="RUB"/>
    <x v="1"/>
    <s v="Банковская карта"/>
    <m/>
    <m/>
    <m/>
    <s v="427427|7325"/>
    <m/>
    <n v="2108528"/>
    <s v="apps.apple.com/ru/app/tooba/id1247468713"/>
    <n v="10799196267793"/>
    <m/>
    <m/>
    <m/>
  </r>
  <r>
    <d v="2024-03-27T10:41:24"/>
    <d v="2024-03-27T10:41:25"/>
    <s v="2d95e164-000f-5000-9000-160ef9077bba"/>
    <s v="Оплачен"/>
    <n v="100"/>
    <n v="87.4"/>
    <s v="RUB"/>
    <x v="2"/>
    <s v="Банковская карта"/>
    <m/>
    <m/>
    <m/>
    <s v="427427|7325"/>
    <m/>
    <n v="2108528"/>
    <s v="apps.apple.com/ru/app/tooba/id1247468713"/>
    <n v="10799196262650"/>
    <m/>
    <m/>
    <m/>
  </r>
  <r>
    <d v="2024-03-27T10:38:53"/>
    <d v="2024-03-27T10:38:53"/>
    <s v="2d95e0cd-000f-5000-a000-12fc1e983807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0799196258272"/>
    <m/>
    <m/>
    <m/>
  </r>
  <r>
    <d v="2024-03-27T10:29:52"/>
    <d v="2024-03-27T10:29:52"/>
    <s v="2d95deb0-000f-5000-a000-1d448faa14e0"/>
    <s v="Оплачен"/>
    <n v="100"/>
    <n v="87.4"/>
    <s v="RUB"/>
    <x v="0"/>
    <s v="Банковская карта"/>
    <m/>
    <m/>
    <m/>
    <s v="220070|0855"/>
    <m/>
    <n v="2108528"/>
    <s v="apps.apple.com/ru/app/tooba/id1247468713"/>
    <n v="10799196242449"/>
    <m/>
    <m/>
    <m/>
  </r>
  <r>
    <d v="2024-03-27T10:07:16"/>
    <d v="2024-03-27T10:07:17"/>
    <s v="2d95d964-000f-5000-8000-1e1c215f0783"/>
    <s v="Оплачен"/>
    <n v="20"/>
    <n v="17.48"/>
    <s v="RUB"/>
    <x v="0"/>
    <s v="SberPay"/>
    <m/>
    <m/>
    <m/>
    <s v="220220|6764"/>
    <m/>
    <n v="2108528"/>
    <s v="apps.apple.com/ru/app/tooba/id1247468713"/>
    <n v="6401160292527"/>
    <m/>
    <m/>
    <m/>
  </r>
  <r>
    <d v="2024-03-27T09:18:39"/>
    <d v="2024-03-27T09:18:39"/>
    <s v="2d95cdff-000f-5000-9000-19a169dfcc8f"/>
    <s v="Оплачен"/>
    <n v="300"/>
    <n v="262.2"/>
    <s v="RUB"/>
    <x v="0"/>
    <s v="SberPay"/>
    <m/>
    <m/>
    <m/>
    <s v="220220|1860"/>
    <m/>
    <n v="2108528"/>
    <s v="apps.apple.com/ru/app/tooba/id1247468713"/>
    <n v="15197478201674"/>
    <m/>
    <m/>
    <m/>
  </r>
  <r>
    <d v="2024-03-27T08:23:11"/>
    <d v="2024-03-27T08:23:11"/>
    <s v="2d95c0ff-000f-5000-a000-1aa510d91bce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10799196049893"/>
    <m/>
    <m/>
    <m/>
  </r>
  <r>
    <d v="2024-03-27T08:03:14"/>
    <d v="2024-03-27T08:03:14"/>
    <s v="2d95bc52-000f-5000-8000-1d7ab041fad7"/>
    <s v="Оплачен"/>
    <n v="10"/>
    <n v="8.74"/>
    <s v="RUB"/>
    <x v="0"/>
    <s v="Банковская карта"/>
    <m/>
    <m/>
    <m/>
    <s v="220070|5422"/>
    <m/>
    <n v="2108528"/>
    <s v="apps.apple.com/ru/app/tooba/id1247468713"/>
    <n v="15197478103020"/>
    <m/>
    <m/>
    <m/>
  </r>
  <r>
    <d v="2024-03-27T07:58:15"/>
    <d v="2024-03-27T07:58:15"/>
    <s v="2d95bb27-000f-5000-a000-1075ba9c87e3"/>
    <s v="Оплачен"/>
    <n v="300"/>
    <n v="262.2"/>
    <s v="RUB"/>
    <x v="0"/>
    <s v="Банковская карта"/>
    <m/>
    <m/>
    <m/>
    <s v="220220|9408"/>
    <m/>
    <n v="2108528"/>
    <s v="apps.apple.com/ru/app/tooba/id1247468713"/>
    <n v="15197478097637"/>
    <m/>
    <m/>
    <m/>
  </r>
  <r>
    <d v="2024-03-27T07:11:18"/>
    <d v="2024-03-27T07:11:18"/>
    <s v="2d95b026-000f-5000-8000-1a38b9a589a9"/>
    <s v="Оплачен"/>
    <n v="99"/>
    <n v="86.53"/>
    <s v="RUB"/>
    <x v="0"/>
    <s v="Банковская карта"/>
    <m/>
    <m/>
    <m/>
    <s v="220220|6776"/>
    <m/>
    <n v="2108528"/>
    <s v="apps.apple.com/ru/app/tooba/id1247468713"/>
    <n v="6401160065678"/>
    <m/>
    <m/>
    <m/>
  </r>
  <r>
    <d v="2024-03-27T06:15:32"/>
    <d v="2024-03-27T06:15:32"/>
    <s v="2d95a314-000f-5000-a000-11157b345bdd"/>
    <s v="Оплачен"/>
    <n v="300"/>
    <n v="262.2"/>
    <s v="RUB"/>
    <x v="0"/>
    <s v="SberPay"/>
    <m/>
    <m/>
    <m/>
    <s v="546960|1955"/>
    <m/>
    <n v="2108528"/>
    <s v="apps.apple.com/ru/app/tooba/id1247468713"/>
    <n v="15197478015435"/>
    <m/>
    <m/>
    <m/>
  </r>
  <r>
    <d v="2024-03-27T06:02:38"/>
    <d v="2024-03-27T06:02:39"/>
    <s v="2d95a00e-000f-5000-9000-1fbcd6e9ed77"/>
    <s v="Оплачен"/>
    <n v="10"/>
    <n v="8.74"/>
    <s v="RUB"/>
    <x v="0"/>
    <s v="Банковская карта"/>
    <m/>
    <m/>
    <m/>
    <s v="220220|2843"/>
    <m/>
    <n v="2108528"/>
    <s v="apps.apple.com/ru/app/tooba/id1247468713"/>
    <n v="15197478008741"/>
    <m/>
    <m/>
    <m/>
  </r>
  <r>
    <d v="2024-03-27T04:59:23"/>
    <d v="2024-03-27T04:59:23"/>
    <s v="2d95913b-000f-5000-8000-1d265b9d3c03"/>
    <s v="Оплачен"/>
    <n v="10"/>
    <n v="8.74"/>
    <s v="RUB"/>
    <x v="1"/>
    <s v="Банковская карта"/>
    <m/>
    <m/>
    <m/>
    <s v="220070|8615"/>
    <m/>
    <n v="2108528"/>
    <s v="apps.apple.com/ru/app/tooba/id1247468713"/>
    <n v="15197477982349"/>
    <m/>
    <m/>
    <m/>
  </r>
  <r>
    <d v="2024-03-27T04:59:12"/>
    <d v="2024-03-27T04:59:12"/>
    <s v="2d959130-000f-5000-8000-1749d341aeee"/>
    <s v="Оплачен"/>
    <n v="10"/>
    <n v="8.74"/>
    <s v="RUB"/>
    <x v="2"/>
    <s v="Банковская карта"/>
    <m/>
    <m/>
    <m/>
    <s v="220070|8615"/>
    <m/>
    <n v="2108528"/>
    <s v="apps.apple.com/ru/app/tooba/id1247468713"/>
    <n v="6401159994298"/>
    <m/>
    <m/>
    <m/>
  </r>
  <r>
    <d v="2024-03-27T04:59:01"/>
    <d v="2024-03-27T04:59:01"/>
    <s v="2d959125-000f-5000-8000-1508e7ec933e"/>
    <s v="Оплачен"/>
    <n v="10"/>
    <n v="8.74"/>
    <s v="RUB"/>
    <x v="0"/>
    <s v="Банковская карта"/>
    <m/>
    <m/>
    <m/>
    <s v="220070|8615"/>
    <m/>
    <n v="2108528"/>
    <s v="apps.apple.com/ru/app/tooba/id1247468713"/>
    <n v="6401159994233"/>
    <m/>
    <m/>
    <m/>
  </r>
  <r>
    <d v="2024-03-27T04:36:20"/>
    <d v="2024-03-27T04:36:21"/>
    <s v="2d958bd4-000f-5000-8000-19402632e655"/>
    <s v="Оплачен"/>
    <n v="300"/>
    <n v="262.2"/>
    <s v="RUB"/>
    <x v="0"/>
    <s v="Банковская карта"/>
    <m/>
    <m/>
    <m/>
    <s v="437772|2942"/>
    <m/>
    <n v="2108528"/>
    <s v="apps.apple.com/ru/app/tooba/id1247468713"/>
    <n v="15197477974437"/>
    <m/>
    <m/>
    <m/>
  </r>
  <r>
    <d v="2024-03-27T04:15:13"/>
    <d v="2024-03-27T04:15:13"/>
    <s v="2d9586e1-000f-5000-a000-1790f5faba2c"/>
    <s v="Оплачен"/>
    <n v="100"/>
    <n v="87.4"/>
    <s v="RUB"/>
    <x v="0"/>
    <s v="Банковская карта"/>
    <m/>
    <m/>
    <m/>
    <s v="220070|9350"/>
    <m/>
    <n v="2108528"/>
    <s v="apps.apple.com/ru/app/tooba/id1247468713"/>
    <n v="6401159979434"/>
    <m/>
    <m/>
    <m/>
  </r>
  <r>
    <d v="2024-03-27T04:13:49"/>
    <d v="2024-03-27T04:13:49"/>
    <s v="2d95868d-000f-5000-9000-1f33379751f9"/>
    <s v="Оплачен"/>
    <n v="100"/>
    <n v="87.4"/>
    <s v="RUB"/>
    <x v="0"/>
    <s v="Банковская карта"/>
    <m/>
    <m/>
    <m/>
    <s v="220070|3260"/>
    <m/>
    <n v="2108528"/>
    <s v="apps.apple.com/ru/app/tooba/id1247468713"/>
    <n v="15197477966916"/>
    <m/>
    <m/>
    <m/>
  </r>
  <r>
    <d v="2024-03-27T04:08:12"/>
    <d v="2024-03-27T04:08:12"/>
    <s v="2d95853c-000f-5000-a000-1951e1349700"/>
    <s v="Оплачен"/>
    <n v="100"/>
    <n v="87.4"/>
    <s v="RUB"/>
    <x v="0"/>
    <s v="SberPay"/>
    <m/>
    <m/>
    <m/>
    <s v="427616|0312"/>
    <m/>
    <n v="2108528"/>
    <s v="apps.apple.com/ru/app/tooba/id1247468713"/>
    <n v="15197477965062"/>
    <m/>
    <m/>
    <m/>
  </r>
  <r>
    <d v="2024-03-27T04:04:37"/>
    <d v="2024-03-27T04:04:37"/>
    <s v="2d958465-000f-5000-9000-1072fa4bb613"/>
    <s v="Оплачен"/>
    <n v="50"/>
    <n v="43.7"/>
    <s v="RUB"/>
    <x v="0"/>
    <s v="SberPay"/>
    <m/>
    <m/>
    <m/>
    <s v="427660|7615"/>
    <m/>
    <n v="2108528"/>
    <s v="apps.apple.com/ru/app/tooba/id1247468713"/>
    <n v="10799195887288"/>
    <m/>
    <m/>
    <m/>
  </r>
  <r>
    <d v="2024-03-27T03:53:18"/>
    <d v="2024-03-27T03:53:19"/>
    <s v="2d9581be-000f-5000-9000-1c4321fd799b"/>
    <s v="Оплачен"/>
    <n v="300"/>
    <n v="262.2"/>
    <s v="RUB"/>
    <x v="0"/>
    <s v="SberPay"/>
    <m/>
    <m/>
    <m/>
    <s v="220220|2371"/>
    <m/>
    <n v="2108528"/>
    <s v="apps.apple.com/ru/app/tooba/id1247468713"/>
    <n v="6401159972393"/>
    <m/>
    <m/>
    <m/>
  </r>
  <r>
    <d v="2024-03-27T02:49:50"/>
    <d v="2024-03-27T02:49:50"/>
    <s v="2d9572de-000f-5000-9000-19762b6fee35"/>
    <s v="Оплачен"/>
    <n v="500"/>
    <n v="437"/>
    <s v="RUB"/>
    <x v="0"/>
    <s v="SberPay"/>
    <m/>
    <m/>
    <m/>
    <s v="220220|3447"/>
    <m/>
    <n v="2108528"/>
    <s v="apps.apple.com/ru/app/tooba/id1247468713"/>
    <n v="10799195864189"/>
    <m/>
    <m/>
    <m/>
  </r>
  <r>
    <d v="2024-03-27T02:24:16"/>
    <d v="2024-03-27T02:24:16"/>
    <s v="2d956ce0-000f-5000-8000-1566e0668b27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0799195856081"/>
    <m/>
    <m/>
    <m/>
  </r>
  <r>
    <d v="2024-03-27T02:22:37"/>
    <d v="2024-03-27T02:22:38"/>
    <s v="2d956c7d-000f-5000-9000-1376b0307f80"/>
    <s v="Оплачен"/>
    <n v="6"/>
    <n v="5.24"/>
    <s v="RUB"/>
    <x v="0"/>
    <s v="SberPay"/>
    <m/>
    <m/>
    <m/>
    <s v="220220|1486"/>
    <m/>
    <n v="2108528"/>
    <s v="apps.apple.com/ru/app/tooba/id1247468713"/>
    <n v="6401159944270"/>
    <m/>
    <m/>
    <m/>
  </r>
  <r>
    <d v="2024-03-27T02:12:06"/>
    <d v="2024-03-27T02:12:06"/>
    <s v="2d956a06-000f-5000-9000-1804b7c99df3"/>
    <s v="Оплачен"/>
    <n v="50"/>
    <n v="43.7"/>
    <s v="RUB"/>
    <x v="0"/>
    <s v="SberPay"/>
    <m/>
    <m/>
    <m/>
    <s v="220220|4625"/>
    <m/>
    <n v="2108528"/>
    <s v="apps.apple.com/ru/app/tooba/id1247468713"/>
    <n v="10799195852101"/>
    <m/>
    <m/>
    <m/>
  </r>
  <r>
    <d v="2024-03-27T01:17:25"/>
    <d v="2024-03-27T01:17:26"/>
    <s v="2d955d35-000f-5000-8000-14878063a931"/>
    <s v="Оплачен"/>
    <n v="500"/>
    <n v="437"/>
    <s v="RUB"/>
    <x v="0"/>
    <s v="Банковская карта"/>
    <m/>
    <m/>
    <m/>
    <s v="427638|6100"/>
    <m/>
    <n v="2108528"/>
    <s v="apps.apple.com/ru/app/tooba/id1247468713"/>
    <n v="10799195831783"/>
    <m/>
    <m/>
    <m/>
  </r>
  <r>
    <d v="2024-03-27T01:08:03"/>
    <d v="2024-03-27T01:08:04"/>
    <s v="2d955b03-000f-5000-9000-1013836c5ebe"/>
    <s v="Оплачен"/>
    <n v="100"/>
    <n v="87.4"/>
    <s v="RUB"/>
    <x v="0"/>
    <s v="Банковская карта"/>
    <m/>
    <m/>
    <m/>
    <s v="220070|6509"/>
    <m/>
    <n v="2108528"/>
    <s v="apps.apple.com/ru/app/tooba/id1247468713"/>
    <n v="10799195827517"/>
    <m/>
    <m/>
    <m/>
  </r>
  <r>
    <d v="2024-03-27T00:54:28"/>
    <d v="2024-03-27T00:54:28"/>
    <s v="2d9557d4-000f-5000-a000-1f5b94de7d48"/>
    <s v="Оплачен"/>
    <n v="5"/>
    <n v="4.37"/>
    <s v="RUB"/>
    <x v="2"/>
    <s v="Банковская карта"/>
    <m/>
    <m/>
    <m/>
    <s v="447624|4359"/>
    <m/>
    <n v="2108528"/>
    <s v="apps.apple.com/ru/app/tooba/id1247468713"/>
    <n v="15197477897631"/>
    <m/>
    <m/>
    <m/>
  </r>
  <r>
    <d v="2024-03-27T00:47:50"/>
    <d v="2024-03-27T00:47:51"/>
    <s v="2d955646-000f-5000-8000-1d8b58f2fb2a"/>
    <s v="Оплачен"/>
    <n v="3000"/>
    <n v="2622"/>
    <s v="RUB"/>
    <x v="0"/>
    <s v="SberPay"/>
    <m/>
    <m/>
    <m/>
    <s v="220220|7385"/>
    <m/>
    <n v="2108528"/>
    <s v="apps.apple.com/ru/app/tooba/id1247468713"/>
    <n v="6401159906347"/>
    <m/>
    <m/>
    <m/>
  </r>
  <r>
    <d v="2024-03-27T00:44:59"/>
    <d v="2024-03-27T00:45:00"/>
    <s v="2d95559b-000f-5000-a000-1e68c1a0377a"/>
    <s v="Оплачен"/>
    <n v="100"/>
    <n v="87.4"/>
    <s v="RUB"/>
    <x v="0"/>
    <s v="Банковская карта"/>
    <m/>
    <m/>
    <m/>
    <s v="546960|7598"/>
    <m/>
    <n v="2108528"/>
    <s v="apps.apple.com/ru/app/tooba/id1247468713"/>
    <n v="6401159904833"/>
    <m/>
    <m/>
    <m/>
  </r>
  <r>
    <d v="2024-03-27T00:44:41"/>
    <d v="2024-03-27T00:44:41"/>
    <s v="2d955589-000f-5000-9000-121b6002c83c"/>
    <s v="Оплачен"/>
    <n v="300"/>
    <n v="262.2"/>
    <s v="RUB"/>
    <x v="0"/>
    <s v="Банковская карта"/>
    <m/>
    <m/>
    <m/>
    <s v="220220|4095"/>
    <m/>
    <n v="2108528"/>
    <s v="apps.apple.com/ru/app/tooba/id1247468713"/>
    <n v="6401159904659"/>
    <m/>
    <m/>
    <m/>
  </r>
  <r>
    <d v="2024-03-27T00:34:56"/>
    <d v="2024-03-27T00:34:57"/>
    <s v="2d955340-000f-5000-9000-1549187edf18"/>
    <s v="Оплачен"/>
    <n v="300"/>
    <n v="262.2"/>
    <s v="RUB"/>
    <x v="0"/>
    <s v="Банковская карта"/>
    <m/>
    <m/>
    <m/>
    <s v="220220|7362"/>
    <m/>
    <n v="2108528"/>
    <s v="apps.apple.com/ru/app/tooba/id1247468713"/>
    <n v="6401159899250"/>
    <m/>
    <m/>
    <m/>
  </r>
  <r>
    <d v="2024-03-27T00:26:16"/>
    <d v="2024-03-27T00:26:16"/>
    <s v="2d955138-000f-5000-8000-1c3822d579fb"/>
    <s v="Оплачен"/>
    <n v="150"/>
    <n v="131.1"/>
    <s v="RUB"/>
    <x v="0"/>
    <s v="Банковская карта"/>
    <m/>
    <m/>
    <m/>
    <s v="427938|4707"/>
    <m/>
    <n v="2108528"/>
    <s v="apps.apple.com/ru/app/tooba/id1247468713"/>
    <n v="6401159894051"/>
    <m/>
    <m/>
    <m/>
  </r>
  <r>
    <d v="2024-03-27T00:19:56"/>
    <d v="2024-03-27T00:19:56"/>
    <s v="2d954fbc-000f-5000-a000-19952d4c3a9a"/>
    <s v="Оплачен"/>
    <n v="100"/>
    <n v="87.4"/>
    <s v="RUB"/>
    <x v="0"/>
    <s v="Банковская карта"/>
    <m/>
    <m/>
    <m/>
    <s v="546960|7692"/>
    <m/>
    <n v="2108528"/>
    <s v="apps.apple.com/ru/app/tooba/id1247468713"/>
    <n v="15197477878068"/>
    <m/>
    <m/>
    <m/>
  </r>
  <r>
    <d v="2024-03-27T00:06:34"/>
    <d v="2024-03-27T00:06:34"/>
    <s v="2d954c9a-000f-5000-a000-1551cb3fc142"/>
    <s v="Оплачен"/>
    <n v="500"/>
    <n v="437"/>
    <s v="RUB"/>
    <x v="0"/>
    <s v="SberPay"/>
    <m/>
    <m/>
    <m/>
    <s v="220220|8175"/>
    <m/>
    <n v="2108528"/>
    <s v="apps.apple.com/ru/app/tooba/id1247468713"/>
    <n v="15197477868958"/>
    <m/>
    <m/>
    <m/>
  </r>
  <r>
    <d v="2024-03-26T23:57:33"/>
    <d v="2024-03-26T23:57:34"/>
    <s v="2d954a7d-000f-5000-a000-13da2d0b8203"/>
    <s v="Оплачен"/>
    <n v="500"/>
    <n v="437"/>
    <s v="RUB"/>
    <x v="0"/>
    <s v="SberPay"/>
    <m/>
    <m/>
    <m/>
    <s v="220220|5092"/>
    <m/>
    <n v="2108528"/>
    <s v="apps.apple.com/ru/app/tooba/id1247468713"/>
    <n v="15197477862132"/>
    <m/>
    <m/>
    <m/>
  </r>
  <r>
    <d v="2024-03-26T23:03:05"/>
    <d v="2024-03-26T23:03:06"/>
    <s v="2d953db9-000f-5000-a000-1af684b4c9d6"/>
    <s v="Оплачен"/>
    <n v="300"/>
    <n v="262.2"/>
    <s v="RUB"/>
    <x v="0"/>
    <s v="Банковская карта"/>
    <m/>
    <m/>
    <m/>
    <s v="220024|0673"/>
    <m/>
    <n v="2108528"/>
    <s v="apps.apple.com/ru/app/tooba/id1247468713"/>
    <n v="6401159821266"/>
    <m/>
    <m/>
    <m/>
  </r>
  <r>
    <d v="2024-03-26T23:02:25"/>
    <d v="2024-03-26T23:02:25"/>
    <s v="2d953d91-000f-5000-8000-184d032b2214"/>
    <s v="Оплачен"/>
    <n v="300"/>
    <n v="262.2"/>
    <s v="RUB"/>
    <x v="0"/>
    <s v="Банковская карта"/>
    <m/>
    <m/>
    <m/>
    <s v="220220|1089"/>
    <m/>
    <n v="2108528"/>
    <s v="apps.apple.com/ru/app/tooba/id1247468713"/>
    <n v="6401159820508"/>
    <m/>
    <m/>
    <m/>
  </r>
  <r>
    <d v="2024-03-26T22:53:49"/>
    <d v="2024-03-26T22:53:49"/>
    <s v="2d953b8d-000f-5000-9000-18ad1d21cc62"/>
    <s v="Оплачен"/>
    <n v="300"/>
    <n v="262.2"/>
    <s v="RUB"/>
    <x v="0"/>
    <s v="SberPay"/>
    <m/>
    <m/>
    <m/>
    <s v="220220|7045"/>
    <m/>
    <n v="2108528"/>
    <s v="apps.apple.com/ru/app/tooba/id1247468713"/>
    <n v="10799195721704"/>
    <m/>
    <m/>
    <m/>
  </r>
  <r>
    <d v="2024-03-26T22:36:11"/>
    <d v="2024-03-26T22:36:12"/>
    <s v="2d95376b-000f-5000-9000-13f03605ad14"/>
    <s v="Оплачен"/>
    <n v="100"/>
    <n v="87.4"/>
    <s v="RUB"/>
    <x v="0"/>
    <s v="Банковская карта"/>
    <m/>
    <m/>
    <m/>
    <s v="546960|5337"/>
    <m/>
    <n v="2108528"/>
    <s v="apps.apple.com/ru/app/tooba/id1247468713"/>
    <n v="10799195700126"/>
    <m/>
    <m/>
    <m/>
  </r>
  <r>
    <d v="2024-03-26T22:26:37"/>
    <d v="2024-03-26T22:26:37"/>
    <s v="2d95352d-000f-5000-9000-1aeeff07a413"/>
    <s v="Оплачен"/>
    <n v="100"/>
    <n v="87.4"/>
    <s v="RUB"/>
    <x v="0"/>
    <s v="Банковская карта"/>
    <m/>
    <m/>
    <m/>
    <s v="220220|5326"/>
    <m/>
    <n v="2108528"/>
    <s v="apps.apple.com/ru/app/tooba/id1247468713"/>
    <n v="6401159776168"/>
    <m/>
    <m/>
    <m/>
  </r>
  <r>
    <d v="2024-03-26T22:26:33"/>
    <d v="2024-03-26T22:26:34"/>
    <s v="2d953529-000f-5000-8000-1686b7597dc8"/>
    <s v="Оплачен"/>
    <n v="10"/>
    <n v="8.74"/>
    <s v="RUB"/>
    <x v="0"/>
    <s v="Банковская карта"/>
    <m/>
    <m/>
    <m/>
    <s v="220220|1159"/>
    <m/>
    <n v="2108528"/>
    <s v="apps.apple.com/ru/app/tooba/id1247468713"/>
    <n v="15197477763965"/>
    <m/>
    <m/>
    <m/>
  </r>
  <r>
    <d v="2024-03-26T22:26:24"/>
    <d v="2024-03-26T22:26:25"/>
    <s v="2d953520-000f-5000-9000-153f78f728e1"/>
    <s v="Оплачен"/>
    <n v="1000"/>
    <n v="874"/>
    <s v="RUB"/>
    <x v="0"/>
    <s v="SberPay"/>
    <m/>
    <m/>
    <m/>
    <s v="427417|2910"/>
    <m/>
    <n v="2108528"/>
    <s v="apps.apple.com/ru/app/tooba/id1247468713"/>
    <n v="10799195687074"/>
    <m/>
    <m/>
    <m/>
  </r>
  <r>
    <d v="2024-03-26T22:26:06"/>
    <d v="2024-03-26T22:26:06"/>
    <s v="2d95350e-000f-5000-8000-10a979efacf6"/>
    <s v="Оплачен"/>
    <n v="300"/>
    <n v="262.2"/>
    <s v="RUB"/>
    <x v="0"/>
    <s v="Банковская карта"/>
    <m/>
    <m/>
    <m/>
    <s v="546952|5223"/>
    <m/>
    <n v="2108528"/>
    <s v="apps.apple.com/ru/app/tooba/id1247468713"/>
    <n v="6401159775411"/>
    <m/>
    <m/>
    <m/>
  </r>
  <r>
    <d v="2024-03-26T22:25:39"/>
    <d v="2024-03-26T22:25:39"/>
    <s v="2d9534f3-000f-5000-8000-1a2b82a18234"/>
    <s v="Оплачен"/>
    <n v="50"/>
    <n v="43.7"/>
    <s v="RUB"/>
    <x v="0"/>
    <s v="Банковская карта"/>
    <m/>
    <m/>
    <m/>
    <s v="220070|2054"/>
    <m/>
    <n v="2108528"/>
    <s v="apps.apple.com/ru/app/tooba/id1247468713"/>
    <n v="10799195686039"/>
    <m/>
    <m/>
    <m/>
  </r>
  <r>
    <d v="2024-03-26T22:25:34"/>
    <d v="2024-03-26T22:25:35"/>
    <s v="2d9534ee-000f-5000-a000-10feb2be8601"/>
    <s v="Оплачен"/>
    <n v="300"/>
    <n v="262.2"/>
    <s v="RUB"/>
    <x v="0"/>
    <s v="Банковская карта"/>
    <m/>
    <m/>
    <m/>
    <s v="220220|4646"/>
    <m/>
    <n v="2108528"/>
    <s v="apps.apple.com/ru/app/tooba/id1247468713"/>
    <n v="10799195685910"/>
    <m/>
    <m/>
    <m/>
  </r>
  <r>
    <d v="2024-03-26T22:25:33"/>
    <d v="2024-03-26T22:25:33"/>
    <s v="2d9534ed-000f-5000-9000-15f2a9ce0628"/>
    <s v="Оплачен"/>
    <n v="5"/>
    <n v="4.37"/>
    <s v="RUB"/>
    <x v="0"/>
    <s v="SberPay"/>
    <m/>
    <m/>
    <m/>
    <s v="220220|6437"/>
    <m/>
    <n v="2108528"/>
    <s v="apps.apple.com/ru/app/tooba/id1247468713"/>
    <n v="10799195685864"/>
    <m/>
    <m/>
    <m/>
  </r>
  <r>
    <d v="2024-03-26T22:23:54"/>
    <d v="2024-03-26T22:23:54"/>
    <s v="2d95348a-000f-5000-8000-1f854fbb895f"/>
    <s v="Оплачен"/>
    <n v="20"/>
    <n v="17.48"/>
    <s v="RUB"/>
    <x v="0"/>
    <s v="Банковская карта"/>
    <m/>
    <m/>
    <m/>
    <s v="220220|2540"/>
    <m/>
    <n v="2108528"/>
    <s v="apps.apple.com/ru/app/tooba/id1247468713"/>
    <n v="15197477760339"/>
    <m/>
    <m/>
    <m/>
  </r>
  <r>
    <d v="2024-03-26T22:23:47"/>
    <d v="2024-03-26T22:23:48"/>
    <s v="2d953483-000f-5000-8000-1d0f918a232f"/>
    <s v="Оплачен"/>
    <n v="50"/>
    <n v="43.7"/>
    <s v="RUB"/>
    <x v="0"/>
    <s v="Банковская карта"/>
    <m/>
    <m/>
    <m/>
    <s v="220220|9146"/>
    <m/>
    <n v="2108528"/>
    <s v="apps.apple.com/ru/app/tooba/id1247468713"/>
    <n v="6401159772283"/>
    <m/>
    <m/>
    <m/>
  </r>
  <r>
    <d v="2024-03-26T22:22:18"/>
    <d v="2024-03-26T22:22:19"/>
    <s v="2d95342a-000f-5000-a000-1eddc6fa5e7c"/>
    <s v="Оплачен"/>
    <n v="300"/>
    <n v="262.2"/>
    <s v="RUB"/>
    <x v="0"/>
    <s v="Банковская карта"/>
    <m/>
    <m/>
    <m/>
    <s v="220220|1613"/>
    <m/>
    <n v="2108528"/>
    <s v="apps.apple.com/ru/app/tooba/id1247468713"/>
    <n v="15197477758130"/>
    <m/>
    <m/>
    <m/>
  </r>
  <r>
    <d v="2024-03-26T22:21:50"/>
    <d v="2024-03-26T22:21:51"/>
    <s v="2d95340e-000f-5000-9000-1c72973c817f"/>
    <s v="Оплачен"/>
    <n v="300"/>
    <n v="262.2"/>
    <s v="RUB"/>
    <x v="0"/>
    <s v="SberPay"/>
    <m/>
    <m/>
    <m/>
    <s v="427630|0293"/>
    <m/>
    <n v="2108528"/>
    <s v="apps.apple.com/ru/app/tooba/id1247468713"/>
    <n v="10799195680819"/>
    <m/>
    <m/>
    <m/>
  </r>
  <r>
    <d v="2024-03-26T22:21:38"/>
    <d v="2024-03-26T22:21:38"/>
    <s v="2d953402-000f-5000-8000-1988aac4e82d"/>
    <s v="Оплачен"/>
    <n v="500"/>
    <n v="437"/>
    <s v="RUB"/>
    <x v="0"/>
    <s v="Банковская карта"/>
    <m/>
    <m/>
    <m/>
    <s v="546960|2747"/>
    <m/>
    <n v="2108528"/>
    <s v="apps.apple.com/ru/app/tooba/id1247468713"/>
    <n v="6401159769296"/>
    <m/>
    <m/>
    <m/>
  </r>
  <r>
    <d v="2024-03-26T22:20:50"/>
    <d v="2024-03-26T22:20:50"/>
    <s v="2d9533d2-000f-5000-8000-16a7ed358281"/>
    <s v="Оплачен"/>
    <n v="1000"/>
    <n v="874"/>
    <s v="RUB"/>
    <x v="0"/>
    <s v="SberPay"/>
    <m/>
    <m/>
    <m/>
    <s v="220220|6417"/>
    <m/>
    <n v="2108528"/>
    <s v="apps.apple.com/ru/app/tooba/id1247468713"/>
    <n v="15197477756190"/>
    <m/>
    <m/>
    <m/>
  </r>
  <r>
    <d v="2024-03-26T22:20:10"/>
    <d v="2024-03-26T22:20:10"/>
    <s v="2d9533aa-000f-5000-8000-15592399d279"/>
    <s v="Оплачен"/>
    <n v="100"/>
    <n v="87.4"/>
    <s v="RUB"/>
    <x v="0"/>
    <s v="SberPay"/>
    <m/>
    <m/>
    <m/>
    <s v="427967|1635"/>
    <m/>
    <n v="2108528"/>
    <s v="apps.apple.com/ru/app/tooba/id1247468713"/>
    <n v="6401159767333"/>
    <m/>
    <m/>
    <m/>
  </r>
  <r>
    <d v="2024-03-26T22:19:47"/>
    <d v="2024-03-26T22:19:47"/>
    <s v="2d953393-000f-5000-8000-10fb7c93d88e"/>
    <s v="Оплачен"/>
    <n v="30"/>
    <n v="26.22"/>
    <s v="RUB"/>
    <x v="0"/>
    <s v="Банковская карта"/>
    <m/>
    <m/>
    <m/>
    <s v="220015|3119"/>
    <m/>
    <n v="2108528"/>
    <s v="apps.apple.com/ru/app/tooba/id1247468713"/>
    <n v="6401159766825"/>
    <m/>
    <m/>
    <m/>
  </r>
  <r>
    <d v="2024-03-26T22:19:40"/>
    <d v="2024-03-26T22:19:41"/>
    <s v="2d95338c-000f-5000-a000-16536a877f58"/>
    <s v="Оплачен"/>
    <n v="50"/>
    <n v="43.7"/>
    <s v="RUB"/>
    <x v="0"/>
    <s v="Банковская карта"/>
    <m/>
    <m/>
    <m/>
    <s v="220220|7146"/>
    <m/>
    <n v="2108528"/>
    <s v="apps.apple.com/ru/app/tooba/id1247468713"/>
    <n v="6401159766672"/>
    <m/>
    <m/>
    <m/>
  </r>
  <r>
    <d v="2024-03-26T22:19:34"/>
    <d v="2024-03-26T22:19:35"/>
    <s v="2d953386-000f-5000-a000-1d7df5c5abeb"/>
    <s v="Оплачен"/>
    <n v="5"/>
    <n v="4.37"/>
    <s v="RUB"/>
    <x v="0"/>
    <s v="SberPay"/>
    <m/>
    <m/>
    <m/>
    <s v="427638|2495"/>
    <m/>
    <n v="2108528"/>
    <s v="apps.apple.com/ru/app/tooba/id1247468713"/>
    <n v="6401159766512"/>
    <m/>
    <m/>
    <m/>
  </r>
  <r>
    <d v="2024-03-26T22:19:34"/>
    <d v="2024-03-26T22:19:34"/>
    <s v="2d953386-000f-5000-8000-132b92888199"/>
    <s v="Оплачен"/>
    <n v="300"/>
    <n v="262.2"/>
    <s v="RUB"/>
    <x v="0"/>
    <s v="Банковская карта"/>
    <m/>
    <m/>
    <m/>
    <s v="553691|7317"/>
    <m/>
    <n v="2108528"/>
    <s v="apps.apple.com/ru/app/tooba/id1247468713"/>
    <n v="6401159766499"/>
    <m/>
    <m/>
    <m/>
  </r>
  <r>
    <d v="2024-03-26T22:19:32"/>
    <d v="2024-03-26T22:19:33"/>
    <s v="2d953384-000f-5000-a000-15ef7b8e968b"/>
    <s v="Оплачен"/>
    <n v="50"/>
    <n v="43.7"/>
    <s v="RUB"/>
    <x v="0"/>
    <s v="Банковская карта"/>
    <m/>
    <m/>
    <m/>
    <s v="220220|5967"/>
    <m/>
    <n v="2108528"/>
    <s v="apps.apple.com/ru/app/tooba/id1247468713"/>
    <n v="10799195677721"/>
    <m/>
    <m/>
    <m/>
  </r>
  <r>
    <d v="2024-03-26T22:18:11"/>
    <d v="2024-03-26T22:18:12"/>
    <s v="2d953333-000f-5000-8000-195ba087a87d"/>
    <s v="Оплачен"/>
    <n v="300"/>
    <n v="262.2"/>
    <s v="RUB"/>
    <x v="0"/>
    <s v="SberPay"/>
    <m/>
    <m/>
    <m/>
    <s v="220220|7758"/>
    <m/>
    <n v="2108528"/>
    <s v="apps.apple.com/ru/app/tooba/id1247468713"/>
    <n v="10799195675794"/>
    <m/>
    <m/>
    <m/>
  </r>
  <r>
    <d v="2024-03-26T22:17:37"/>
    <d v="2024-03-26T22:17:38"/>
    <s v="2d953311-000f-5000-9000-1af48658483d"/>
    <s v="Оплачен"/>
    <n v="500"/>
    <n v="437"/>
    <s v="RUB"/>
    <x v="0"/>
    <s v="SberPay"/>
    <m/>
    <m/>
    <m/>
    <s v="220220|6605"/>
    <m/>
    <n v="2108528"/>
    <s v="apps.apple.com/ru/app/tooba/id1247468713"/>
    <n v="15197477751680"/>
    <m/>
    <m/>
    <m/>
  </r>
  <r>
    <d v="2024-03-26T22:17:05"/>
    <d v="2024-03-26T22:17:06"/>
    <s v="2d9532f1-000f-5000-9000-1ef00c926b26"/>
    <s v="Оплачен"/>
    <n v="10"/>
    <n v="8.74"/>
    <s v="RUB"/>
    <x v="0"/>
    <s v="Банковская карта"/>
    <m/>
    <m/>
    <m/>
    <s v="220070|9843"/>
    <m/>
    <n v="2108528"/>
    <s v="apps.apple.com/ru/app/tooba/id1247468713"/>
    <n v="15197477750917"/>
    <m/>
    <m/>
    <m/>
  </r>
  <r>
    <d v="2024-03-26T22:16:57"/>
    <d v="2024-03-26T22:16:58"/>
    <s v="2d9532e9-000f-5000-a000-1d7d2d30d0f1"/>
    <s v="Оплачен"/>
    <n v="200"/>
    <n v="174.8"/>
    <s v="RUB"/>
    <x v="0"/>
    <s v="Банковская карта"/>
    <m/>
    <m/>
    <m/>
    <s v="220070|7316"/>
    <m/>
    <n v="2108528"/>
    <s v="apps.apple.com/ru/app/tooba/id1247468713"/>
    <n v="10799195674031"/>
    <m/>
    <m/>
    <m/>
  </r>
  <r>
    <d v="2024-03-26T22:15:57"/>
    <d v="2024-03-26T22:15:58"/>
    <s v="2d9532ad-000f-5000-a000-19f6e145c9fe"/>
    <s v="Оплачен"/>
    <n v="50"/>
    <n v="43.7"/>
    <s v="RUB"/>
    <x v="0"/>
    <s v="Банковская карта"/>
    <m/>
    <m/>
    <m/>
    <s v="427606|1624"/>
    <m/>
    <n v="2108528"/>
    <s v="apps.apple.com/ru/app/tooba/id1247468713"/>
    <n v="15197477749334"/>
    <m/>
    <m/>
    <m/>
  </r>
  <r>
    <d v="2024-03-26T22:15:51"/>
    <d v="2024-03-26T22:15:51"/>
    <s v="2d9532a7-000f-5000-a000-1c917fe4e214"/>
    <s v="Оплачен"/>
    <n v="300"/>
    <n v="262.2"/>
    <s v="RUB"/>
    <x v="0"/>
    <s v="Банковская карта"/>
    <m/>
    <m/>
    <m/>
    <s v="524614|1447"/>
    <m/>
    <n v="2108528"/>
    <s v="apps.apple.com/ru/app/tooba/id1247468713"/>
    <n v="6401159761243"/>
    <m/>
    <m/>
    <m/>
  </r>
  <r>
    <d v="2024-03-26T22:14:52"/>
    <d v="2024-03-26T22:14:52"/>
    <s v="2d95326c-000f-5000-a000-1a3eee832453"/>
    <s v="Оплачен"/>
    <n v="100"/>
    <n v="87.4"/>
    <s v="RUB"/>
    <x v="0"/>
    <s v="SberPay"/>
    <m/>
    <m/>
    <m/>
    <s v="220220|7552"/>
    <m/>
    <n v="2108528"/>
    <s v="apps.apple.com/ru/app/tooba/id1247468713"/>
    <n v="15197477747752"/>
    <m/>
    <m/>
    <m/>
  </r>
  <r>
    <d v="2024-03-26T22:14:26"/>
    <d v="2024-03-26T22:14:27"/>
    <s v="2d953252-000f-5000-a000-108b7c3efc8e"/>
    <s v="Оплачен"/>
    <n v="10"/>
    <n v="8.74"/>
    <s v="RUB"/>
    <x v="0"/>
    <s v="Банковская карта"/>
    <m/>
    <m/>
    <m/>
    <s v="220070|8820"/>
    <m/>
    <n v="2108528"/>
    <s v="apps.apple.com/ru/app/tooba/id1247468713"/>
    <n v="15197477747133"/>
    <m/>
    <m/>
    <m/>
  </r>
  <r>
    <d v="2024-03-26T22:14:23"/>
    <d v="2024-03-26T22:14:24"/>
    <s v="2d95324f-000f-5000-a000-1653a64d9c6a"/>
    <s v="Оплачен"/>
    <n v="200"/>
    <n v="174.8"/>
    <s v="RUB"/>
    <x v="0"/>
    <s v="Банковская карта"/>
    <m/>
    <m/>
    <m/>
    <s v="220220|6996"/>
    <m/>
    <n v="2108528"/>
    <s v="apps.apple.com/ru/app/tooba/id1247468713"/>
    <n v="10799195670405"/>
    <m/>
    <m/>
    <m/>
  </r>
  <r>
    <d v="2024-03-26T22:14:12"/>
    <d v="2024-03-26T22:14:13"/>
    <s v="2d953244-000f-5000-9000-10758737eda8"/>
    <s v="Оплачен"/>
    <n v="120"/>
    <n v="104.88"/>
    <s v="RUB"/>
    <x v="0"/>
    <s v="SberPay"/>
    <m/>
    <m/>
    <m/>
    <s v="427660|9360"/>
    <m/>
    <n v="2108528"/>
    <s v="apps.apple.com/ru/app/tooba/id1247468713"/>
    <n v="15197477746816"/>
    <m/>
    <m/>
    <m/>
  </r>
  <r>
    <d v="2024-03-26T22:14:05"/>
    <d v="2024-03-26T22:14:06"/>
    <s v="2d95323d-000f-5000-8000-10351e4ff508"/>
    <s v="Оплачен"/>
    <n v="10"/>
    <n v="8.74"/>
    <s v="RUB"/>
    <x v="0"/>
    <s v="Банковская карта"/>
    <m/>
    <m/>
    <m/>
    <s v="220220|6811"/>
    <m/>
    <n v="2108528"/>
    <s v="apps.apple.com/ru/app/tooba/id1247468713"/>
    <n v="15197477746662"/>
    <m/>
    <m/>
    <m/>
  </r>
  <r>
    <d v="2024-03-26T22:13:43"/>
    <d v="2024-03-26T22:13:43"/>
    <s v="2d953226-000f-5000-9000-199141fe36ee"/>
    <s v="Оплачен"/>
    <n v="50"/>
    <n v="43.7"/>
    <s v="RUB"/>
    <x v="0"/>
    <s v="Банковская карта"/>
    <m/>
    <m/>
    <m/>
    <s v="220015|7674"/>
    <m/>
    <n v="2108528"/>
    <s v="apps.apple.com/ru/app/tooba/id1247468713"/>
    <n v="6401159758246"/>
    <m/>
    <m/>
    <m/>
  </r>
  <r>
    <d v="2024-03-26T22:13:09"/>
    <d v="2024-03-26T22:13:10"/>
    <s v="2d953205-000f-5000-8000-1048409d8d24"/>
    <s v="Оплачен"/>
    <n v="200"/>
    <n v="174.8"/>
    <s v="RUB"/>
    <x v="0"/>
    <s v="SberPay"/>
    <m/>
    <m/>
    <m/>
    <s v="220220|3747"/>
    <m/>
    <n v="2108528"/>
    <s v="apps.apple.com/ru/app/tooba/id1247468713"/>
    <n v="10799195668700"/>
    <m/>
    <m/>
    <m/>
  </r>
  <r>
    <d v="2024-03-26T22:12:19"/>
    <d v="2024-03-26T22:12:20"/>
    <s v="2d9531d3-000f-5000-9000-1a292b58ac64"/>
    <s v="Оплачен"/>
    <n v="300"/>
    <n v="262.2"/>
    <s v="RUB"/>
    <x v="0"/>
    <s v="Банковская карта"/>
    <m/>
    <m/>
    <m/>
    <s v="220220|7382"/>
    <m/>
    <n v="2108528"/>
    <s v="apps.apple.com/ru/app/tooba/id1247468713"/>
    <n v="10799195667468"/>
    <m/>
    <m/>
    <m/>
  </r>
  <r>
    <d v="2024-03-26T22:10:54"/>
    <d v="2024-03-26T22:10:54"/>
    <s v="2d95317e-000f-5000-a000-1201ff16bb46"/>
    <s v="Оплачен"/>
    <n v="300"/>
    <n v="262.2"/>
    <s v="RUB"/>
    <x v="0"/>
    <s v="Банковская карта"/>
    <m/>
    <m/>
    <m/>
    <s v="220220|6575"/>
    <m/>
    <n v="2108528"/>
    <s v="apps.apple.com/ru/app/tooba/id1247468713"/>
    <n v="15197477742103"/>
    <m/>
    <m/>
    <m/>
  </r>
  <r>
    <d v="2024-03-26T22:10:48"/>
    <d v="2024-03-26T22:10:48"/>
    <s v="2d953178-000f-5000-9000-17ace288dbde"/>
    <s v="Оплачен"/>
    <n v="80"/>
    <n v="69.92"/>
    <s v="RUB"/>
    <x v="0"/>
    <s v="SberPay"/>
    <m/>
    <m/>
    <m/>
    <s v="220220|6039"/>
    <m/>
    <n v="2108528"/>
    <s v="apps.apple.com/ru/app/tooba/id1247468713"/>
    <n v="6401159754052"/>
    <m/>
    <m/>
    <m/>
  </r>
  <r>
    <d v="2024-03-26T22:10:38"/>
    <d v="2024-03-26T22:10:39"/>
    <s v="2d95316e-000f-5000-a000-129ad29783ce"/>
    <s v="Оплачен"/>
    <n v="1000"/>
    <n v="874"/>
    <s v="RUB"/>
    <x v="0"/>
    <s v="Банковская карта"/>
    <m/>
    <m/>
    <m/>
    <s v="427630|0007"/>
    <m/>
    <n v="2108528"/>
    <s v="apps.apple.com/ru/app/tooba/id1247468713"/>
    <n v="6401159753827"/>
    <m/>
    <m/>
    <m/>
  </r>
  <r>
    <d v="2024-03-26T22:10:19"/>
    <d v="2024-03-26T22:10:19"/>
    <s v="2d95315b-000f-5000-9000-1d0fa8f61e24"/>
    <s v="Оплачен"/>
    <n v="300"/>
    <n v="262.2"/>
    <s v="RUB"/>
    <x v="0"/>
    <s v="Банковская карта"/>
    <m/>
    <m/>
    <m/>
    <s v="427660|8094"/>
    <m/>
    <n v="2108528"/>
    <s v="apps.apple.com/ru/app/tooba/id1247468713"/>
    <n v="6401159753361"/>
    <m/>
    <m/>
    <m/>
  </r>
  <r>
    <d v="2024-03-26T22:09:04"/>
    <d v="2024-03-26T22:09:05"/>
    <s v="2d953110-000f-5000-a000-13fe4392f3a0"/>
    <s v="Оплачен"/>
    <n v="300"/>
    <n v="262.2"/>
    <s v="RUB"/>
    <x v="0"/>
    <s v="Банковская карта"/>
    <m/>
    <m/>
    <m/>
    <s v="220220|8424"/>
    <m/>
    <n v="2108528"/>
    <s v="apps.apple.com/ru/app/tooba/id1247468713"/>
    <n v="6401159751580"/>
    <m/>
    <m/>
    <m/>
  </r>
  <r>
    <d v="2024-03-26T22:08:46"/>
    <d v="2024-03-26T22:08:46"/>
    <s v="2d9530fe-000f-5000-a000-1b25f035af76"/>
    <s v="Оплачен"/>
    <n v="1000"/>
    <n v="874"/>
    <s v="RUB"/>
    <x v="0"/>
    <s v="Банковская карта"/>
    <m/>
    <m/>
    <m/>
    <s v="547927|3560"/>
    <m/>
    <n v="2108528"/>
    <s v="apps.apple.com/ru/app/tooba/id1247468713"/>
    <n v="6401159751177"/>
    <m/>
    <m/>
    <m/>
  </r>
  <r>
    <d v="2024-03-26T22:05:20"/>
    <d v="2024-03-26T22:05:20"/>
    <s v="2d953030-000f-5000-9000-151f385b2cb0"/>
    <s v="Оплачен"/>
    <n v="50"/>
    <n v="43.7"/>
    <s v="RUB"/>
    <x v="0"/>
    <s v="Банковская карта"/>
    <m/>
    <m/>
    <m/>
    <s v="220070|9817"/>
    <m/>
    <n v="2108528"/>
    <s v="apps.apple.com/ru/app/tooba/id1247468713"/>
    <n v="15197477734178"/>
    <m/>
    <m/>
    <m/>
  </r>
  <r>
    <d v="2024-03-26T22:05:17"/>
    <d v="2024-03-26T22:05:17"/>
    <s v="2d95302d-000f-5000-a000-193629e8d334"/>
    <s v="Оплачен"/>
    <n v="300"/>
    <n v="262.2"/>
    <s v="RUB"/>
    <x v="0"/>
    <s v="SberPay"/>
    <m/>
    <m/>
    <m/>
    <s v="546967|9385"/>
    <m/>
    <n v="2108528"/>
    <s v="apps.apple.com/ru/app/tooba/id1247468713"/>
    <n v="10799195657406"/>
    <m/>
    <m/>
    <m/>
  </r>
  <r>
    <d v="2024-03-26T22:03:52"/>
    <d v="2024-03-26T22:03:53"/>
    <s v="2d952fd8-000f-5000-9000-113e826a4e88"/>
    <s v="Оплачен"/>
    <n v="300"/>
    <n v="262.2"/>
    <s v="RUB"/>
    <x v="0"/>
    <s v="Банковская карта"/>
    <m/>
    <m/>
    <m/>
    <s v="220412|6278"/>
    <m/>
    <n v="2108528"/>
    <s v="apps.apple.com/ru/app/tooba/id1247468713"/>
    <n v="10799195655388"/>
    <m/>
    <m/>
    <m/>
  </r>
  <r>
    <d v="2024-03-26T22:02:48"/>
    <d v="2024-03-26T22:02:49"/>
    <s v="2d952f98-000f-5000-9000-1ad519a17d99"/>
    <s v="Оплачен"/>
    <n v="50"/>
    <n v="43.7"/>
    <s v="RUB"/>
    <x v="0"/>
    <s v="Банковская карта"/>
    <m/>
    <m/>
    <m/>
    <s v="553691|8536"/>
    <m/>
    <n v="2108528"/>
    <s v="apps.apple.com/ru/app/tooba/id1247468713"/>
    <n v="6401159742569"/>
    <m/>
    <m/>
    <m/>
  </r>
  <r>
    <d v="2024-03-26T22:02:32"/>
    <d v="2024-03-26T22:02:32"/>
    <s v="2d952f88-000f-5000-8000-10df331d1344"/>
    <s v="Оплачен"/>
    <n v="100"/>
    <n v="87.4"/>
    <s v="RUB"/>
    <x v="0"/>
    <s v="SberPay"/>
    <m/>
    <m/>
    <m/>
    <s v="427616|4038"/>
    <m/>
    <n v="2108528"/>
    <s v="apps.apple.com/ru/app/tooba/id1247468713"/>
    <n v="6401159742140"/>
    <m/>
    <m/>
    <m/>
  </r>
  <r>
    <d v="2024-03-26T22:02:22"/>
    <d v="2024-03-26T22:02:23"/>
    <s v="2d952f7e-000f-5000-9000-1908a8f45abb"/>
    <s v="Оплачен"/>
    <n v="300"/>
    <n v="262.2"/>
    <s v="RUB"/>
    <x v="0"/>
    <s v="SberPay"/>
    <m/>
    <m/>
    <m/>
    <s v="220220|7635"/>
    <m/>
    <n v="2108528"/>
    <s v="apps.apple.com/ru/app/tooba/id1247468713"/>
    <n v="15197477729854"/>
    <m/>
    <m/>
    <m/>
  </r>
  <r>
    <d v="2024-03-26T22:01:57"/>
    <d v="2024-03-26T22:01:58"/>
    <s v="2d952f65-000f-5000-9000-14ed6d650fb2"/>
    <s v="Оплачен"/>
    <n v="100"/>
    <n v="87.4"/>
    <s v="RUB"/>
    <x v="0"/>
    <s v="Банковская карта"/>
    <m/>
    <m/>
    <m/>
    <s v="220220|4032"/>
    <m/>
    <n v="2108528"/>
    <s v="apps.apple.com/ru/app/tooba/id1247468713"/>
    <n v="10799195652551"/>
    <m/>
    <m/>
    <m/>
  </r>
  <r>
    <d v="2024-03-26T22:01:17"/>
    <d v="2024-03-26T22:01:17"/>
    <s v="2d952f3d-000f-5000-9000-19be5c1be461"/>
    <s v="Оплачен"/>
    <n v="100"/>
    <n v="87.4"/>
    <s v="RUB"/>
    <x v="0"/>
    <s v="Банковская карта"/>
    <m/>
    <m/>
    <m/>
    <s v="220220|8430"/>
    <m/>
    <n v="2108528"/>
    <s v="apps.apple.com/ru/app/tooba/id1247468713"/>
    <n v="10799195651549"/>
    <m/>
    <m/>
    <m/>
  </r>
  <r>
    <d v="2024-03-26T22:00:53"/>
    <d v="2024-03-26T22:00:53"/>
    <s v="2d952f25-000f-5000-9000-1d36491a837f"/>
    <s v="Оплачен"/>
    <n v="5"/>
    <n v="4.37"/>
    <s v="RUB"/>
    <x v="0"/>
    <s v="Банковская карта"/>
    <m/>
    <m/>
    <m/>
    <s v="481776|7755"/>
    <m/>
    <n v="2108528"/>
    <s v="apps.apple.com/ru/app/tooba/id1247468713"/>
    <n v="15197477727631"/>
    <m/>
    <m/>
    <m/>
  </r>
  <r>
    <d v="2024-03-26T22:00:31"/>
    <d v="2024-03-26T22:00:32"/>
    <s v="2d952f0f-000f-5000-a000-1bbb5beded63"/>
    <s v="Оплачен"/>
    <n v="50"/>
    <n v="43.7"/>
    <s v="RUB"/>
    <x v="0"/>
    <s v="Банковская карта"/>
    <m/>
    <m/>
    <m/>
    <s v="427660|4391"/>
    <m/>
    <n v="2108528"/>
    <s v="apps.apple.com/ru/app/tooba/id1247468713"/>
    <n v="15197477727065"/>
    <m/>
    <m/>
    <m/>
  </r>
  <r>
    <d v="2024-03-26T21:58:10"/>
    <d v="2024-03-26T21:58:10"/>
    <s v="2d952e82-000f-5000-8000-10b5fc16b890"/>
    <s v="Оплачен"/>
    <n v="100"/>
    <n v="87.4"/>
    <s v="RUB"/>
    <x v="0"/>
    <s v="Банковская карта"/>
    <m/>
    <m/>
    <m/>
    <s v="220015|9269"/>
    <m/>
    <n v="2108528"/>
    <s v="apps.apple.com/ru/app/tooba/id1247468713"/>
    <n v="6401159735761"/>
    <m/>
    <m/>
    <m/>
  </r>
  <r>
    <d v="2024-03-26T21:57:22"/>
    <d v="2024-03-26T21:57:23"/>
    <s v="2d952e52-000f-5000-9000-1b5a6a5b0fa4"/>
    <s v="Оплачен"/>
    <n v="100"/>
    <n v="87.4"/>
    <s v="RUB"/>
    <x v="0"/>
    <s v="Банковская карта"/>
    <m/>
    <m/>
    <m/>
    <s v="220220|8022"/>
    <m/>
    <n v="2108528"/>
    <s v="apps.apple.com/ru/app/tooba/id1247468713"/>
    <n v="10799195645849"/>
    <m/>
    <m/>
    <m/>
  </r>
  <r>
    <d v="2024-03-26T21:57:19"/>
    <d v="2024-03-26T21:57:19"/>
    <s v="2d952e4f-000f-5000-a000-177161156e41"/>
    <s v="Оплачен"/>
    <n v="300"/>
    <n v="262.2"/>
    <s v="RUB"/>
    <x v="0"/>
    <s v="SberPay"/>
    <m/>
    <m/>
    <m/>
    <s v="220220|3248"/>
    <m/>
    <n v="2108528"/>
    <s v="apps.apple.com/ru/app/tooba/id1247468713"/>
    <n v="6401159734530"/>
    <m/>
    <m/>
    <m/>
  </r>
  <r>
    <d v="2024-03-26T21:56:47"/>
    <d v="2024-03-26T21:56:47"/>
    <s v="2d952e2f-000f-5000-a000-1ee93b7b9a0c"/>
    <s v="Оплачен"/>
    <n v="48"/>
    <n v="41.95"/>
    <s v="RUB"/>
    <x v="0"/>
    <s v="Банковская карта"/>
    <m/>
    <m/>
    <m/>
    <s v="427646|1682"/>
    <m/>
    <n v="2108528"/>
    <s v="apps.apple.com/ru/app/tooba/id1247468713"/>
    <n v="10799195645033"/>
    <m/>
    <m/>
    <m/>
  </r>
  <r>
    <d v="2024-03-26T21:56:33"/>
    <d v="2024-03-26T21:56:33"/>
    <s v="2d952e21-000f-5000-8000-1fdbcdcd5e5c"/>
    <s v="Оплачен"/>
    <n v="60"/>
    <n v="52.44"/>
    <s v="RUB"/>
    <x v="0"/>
    <s v="SberPay"/>
    <m/>
    <m/>
    <m/>
    <s v="220220|2971"/>
    <m/>
    <n v="2108528"/>
    <s v="apps.apple.com/ru/app/tooba/id1247468713"/>
    <n v="15197477721340"/>
    <m/>
    <m/>
    <m/>
  </r>
  <r>
    <d v="2024-03-26T21:55:36"/>
    <d v="2024-03-26T21:55:37"/>
    <s v="2d952de8-000f-5000-9000-1802c69edb93"/>
    <s v="Оплачен"/>
    <n v="100"/>
    <n v="87.4"/>
    <s v="RUB"/>
    <x v="0"/>
    <s v="SberPay"/>
    <m/>
    <m/>
    <m/>
    <s v="546907|5815"/>
    <m/>
    <n v="2108528"/>
    <s v="apps.apple.com/ru/app/tooba/id1247468713"/>
    <n v="15197477719936"/>
    <m/>
    <m/>
    <m/>
  </r>
  <r>
    <d v="2024-03-26T21:55:18"/>
    <d v="2024-03-26T21:55:19"/>
    <s v="2d952dd6-000f-5000-8000-1e4d9184498e"/>
    <s v="Оплачен"/>
    <n v="5"/>
    <n v="4.37"/>
    <s v="RUB"/>
    <x v="0"/>
    <s v="Банковская карта"/>
    <m/>
    <m/>
    <m/>
    <s v="546960|0738"/>
    <m/>
    <n v="2108528"/>
    <s v="apps.apple.com/ru/app/tooba/id1247468713"/>
    <n v="10799195642805"/>
    <m/>
    <m/>
    <m/>
  </r>
  <r>
    <d v="2024-03-26T21:54:14"/>
    <d v="2024-03-26T21:54:14"/>
    <s v="2d952d96-000f-5000-a000-16a67ad1500d"/>
    <s v="Оплачен"/>
    <n v="50"/>
    <n v="43.7"/>
    <s v="RUB"/>
    <x v="0"/>
    <s v="SberPay"/>
    <m/>
    <m/>
    <m/>
    <s v="220220|4147"/>
    <m/>
    <n v="2108528"/>
    <s v="apps.apple.com/ru/app/tooba/id1247468713"/>
    <n v="15197477717872"/>
    <m/>
    <m/>
    <m/>
  </r>
  <r>
    <d v="2024-03-26T21:54:12"/>
    <d v="2024-03-26T21:54:13"/>
    <s v="2d952d94-000f-5000-a000-1c8c2d166184"/>
    <s v="Оплачен"/>
    <n v="20"/>
    <n v="17.48"/>
    <s v="RUB"/>
    <x v="0"/>
    <s v="SberPay"/>
    <m/>
    <m/>
    <m/>
    <s v="220220|9981"/>
    <m/>
    <n v="2108528"/>
    <s v="apps.apple.com/ru/app/tooba/id1247468713"/>
    <n v="15197477717827"/>
    <m/>
    <m/>
    <m/>
  </r>
  <r>
    <d v="2024-03-26T21:53:36"/>
    <d v="2024-03-26T21:53:36"/>
    <s v="2d952d70-000f-5000-a000-1fa2b5a27015"/>
    <s v="Оплачен"/>
    <n v="300"/>
    <n v="262.2"/>
    <s v="RUB"/>
    <x v="0"/>
    <s v="Банковская карта"/>
    <m/>
    <m/>
    <m/>
    <s v="220220|2884"/>
    <m/>
    <n v="2108528"/>
    <s v="apps.apple.com/ru/app/tooba/id1247468713"/>
    <n v="10799195640262"/>
    <m/>
    <m/>
    <m/>
  </r>
  <r>
    <d v="2024-03-26T21:53:20"/>
    <d v="2024-03-26T21:53:20"/>
    <s v="2d952d60-000f-5000-a000-132640042a62"/>
    <s v="Оплачен"/>
    <n v="5000"/>
    <n v="4370"/>
    <s v="RUB"/>
    <x v="0"/>
    <s v="SberPay"/>
    <m/>
    <m/>
    <m/>
    <s v="546930|9770"/>
    <m/>
    <n v="2108528"/>
    <s v="apps.apple.com/ru/app/tooba/id1247468713"/>
    <n v="15197477716543"/>
    <m/>
    <m/>
    <m/>
  </r>
  <r>
    <d v="2024-03-26T21:53:09"/>
    <d v="2024-03-26T21:53:09"/>
    <s v="2d952d55-000f-5000-9000-1a6e12574c1c"/>
    <s v="Оплачен"/>
    <n v="200"/>
    <n v="174.8"/>
    <s v="RUB"/>
    <x v="0"/>
    <s v="Банковская карта"/>
    <m/>
    <m/>
    <m/>
    <s v="220220|9091"/>
    <m/>
    <n v="2108528"/>
    <s v="apps.apple.com/ru/app/tooba/id1247468713"/>
    <n v="15197477716286"/>
    <m/>
    <m/>
    <m/>
  </r>
  <r>
    <d v="2024-03-26T21:53:07"/>
    <d v="2024-03-26T21:53:08"/>
    <s v="2d952d53-000f-5000-a000-1ebae1174a12"/>
    <s v="Оплачен"/>
    <n v="200"/>
    <n v="174.8"/>
    <s v="RUB"/>
    <x v="0"/>
    <s v="SberPay"/>
    <m/>
    <m/>
    <m/>
    <s v="220220|8803"/>
    <m/>
    <n v="2108528"/>
    <s v="apps.apple.com/ru/app/tooba/id1247468713"/>
    <n v="6401159728316"/>
    <m/>
    <m/>
    <m/>
  </r>
  <r>
    <d v="2024-03-26T21:52:43"/>
    <d v="2024-03-26T21:52:44"/>
    <s v="2d952d3b-000f-5000-8000-1446d903d4ad"/>
    <s v="Оплачен"/>
    <n v="300"/>
    <n v="262.2"/>
    <s v="RUB"/>
    <x v="0"/>
    <s v="Банковская карта"/>
    <m/>
    <m/>
    <m/>
    <s v="555949|5751"/>
    <m/>
    <n v="2108528"/>
    <s v="apps.apple.com/ru/app/tooba/id1247468713"/>
    <n v="15197477715680"/>
    <m/>
    <m/>
    <m/>
  </r>
  <r>
    <d v="2024-03-26T21:51:58"/>
    <d v="2024-03-26T21:51:58"/>
    <s v="2d952d0e-000f-5000-8000-110b7166dac3"/>
    <s v="Оплачен"/>
    <n v="100"/>
    <n v="87.4"/>
    <s v="RUB"/>
    <x v="0"/>
    <s v="Банковская карта"/>
    <m/>
    <m/>
    <m/>
    <s v="220070|0101"/>
    <m/>
    <n v="2108528"/>
    <s v="apps.apple.com/ru/app/tooba/id1247468713"/>
    <n v="10799195637893"/>
    <m/>
    <m/>
    <m/>
  </r>
  <r>
    <d v="2024-03-26T21:50:10"/>
    <d v="2024-03-26T21:50:10"/>
    <s v="2d952ca2-000f-5000-a000-18584b7cb6e8"/>
    <s v="Оплачен"/>
    <n v="30"/>
    <n v="26.22"/>
    <s v="RUB"/>
    <x v="0"/>
    <s v="Банковская карта"/>
    <m/>
    <m/>
    <m/>
    <s v="546906|3341"/>
    <m/>
    <n v="2108528"/>
    <s v="apps.apple.com/ru/app/tooba/id1247468713"/>
    <n v="6401159723908"/>
    <m/>
    <m/>
    <m/>
  </r>
  <r>
    <d v="2024-03-26T21:49:19"/>
    <d v="2024-03-26T21:49:19"/>
    <s v="2d952c6f-000f-5000-8000-1e8885802df1"/>
    <s v="Оплачен"/>
    <n v="300"/>
    <n v="262.2"/>
    <s v="RUB"/>
    <x v="0"/>
    <s v="Банковская карта"/>
    <m/>
    <m/>
    <m/>
    <s v="220070|8701"/>
    <m/>
    <n v="2108528"/>
    <s v="apps.apple.com/ru/app/tooba/id1247468713"/>
    <n v="10799195633886"/>
    <m/>
    <m/>
    <m/>
  </r>
  <r>
    <d v="2024-03-26T21:49:16"/>
    <d v="2024-03-26T21:49:17"/>
    <s v="2d952c6c-000f-5000-9000-14bf80dcfdcf"/>
    <s v="Оплачен"/>
    <n v="10"/>
    <n v="8.74"/>
    <s v="RUB"/>
    <x v="0"/>
    <s v="Банковская карта"/>
    <m/>
    <m/>
    <m/>
    <s v="220220|9002"/>
    <m/>
    <n v="2108528"/>
    <s v="apps.apple.com/ru/app/tooba/id1247468713"/>
    <n v="15197477710560"/>
    <m/>
    <m/>
    <m/>
  </r>
  <r>
    <d v="2024-03-26T21:49:07"/>
    <d v="2024-03-26T21:49:08"/>
    <s v="2d952c63-000f-5000-8000-196d618e5709"/>
    <s v="Оплачен"/>
    <n v="150"/>
    <n v="131.1"/>
    <s v="RUB"/>
    <x v="0"/>
    <s v="Банковская карта"/>
    <m/>
    <m/>
    <m/>
    <s v="220070|0475"/>
    <m/>
    <n v="2108528"/>
    <s v="apps.apple.com/ru/app/tooba/id1247468713"/>
    <n v="15197477710295"/>
    <m/>
    <m/>
    <m/>
  </r>
  <r>
    <d v="2024-03-26T21:49:04"/>
    <d v="2024-03-26T21:49:04"/>
    <s v="2d952c60-000f-5000-9000-1f17e887e2ae"/>
    <s v="Оплачен"/>
    <n v="10"/>
    <n v="8.74"/>
    <s v="RUB"/>
    <x v="0"/>
    <s v="Банковская карта"/>
    <m/>
    <m/>
    <m/>
    <s v="220220|8167"/>
    <m/>
    <n v="2108528"/>
    <s v="apps.apple.com/ru/app/tooba/id1247468713"/>
    <n v="15197477710201"/>
    <m/>
    <m/>
    <m/>
  </r>
  <r>
    <d v="2024-03-26T21:48:57"/>
    <d v="2024-03-26T21:48:57"/>
    <s v="2d952c59-000f-5000-8000-18f83a86acfc"/>
    <s v="Оплачен"/>
    <n v="300"/>
    <n v="262.2"/>
    <s v="RUB"/>
    <x v="0"/>
    <s v="Банковская карта"/>
    <m/>
    <m/>
    <m/>
    <s v="547927|1067"/>
    <m/>
    <n v="2108528"/>
    <s v="apps.apple.com/ru/app/tooba/id1247468713"/>
    <n v="10799195633348"/>
    <m/>
    <m/>
    <m/>
  </r>
  <r>
    <d v="2024-03-26T21:48:40"/>
    <d v="2024-03-26T21:48:40"/>
    <s v="2d952c48-000f-5000-8000-12624270000b"/>
    <s v="Оплачен"/>
    <n v="100"/>
    <n v="87.4"/>
    <s v="RUB"/>
    <x v="0"/>
    <s v="Банковская карта"/>
    <m/>
    <m/>
    <m/>
    <s v="427660|2747"/>
    <m/>
    <n v="2108528"/>
    <s v="apps.apple.com/ru/app/tooba/id1247468713"/>
    <n v="6401159721686"/>
    <m/>
    <m/>
    <m/>
  </r>
  <r>
    <d v="2024-03-26T21:47:02"/>
    <d v="2024-03-26T21:47:03"/>
    <s v="2d952be6-000f-5000-a000-103414fa5e4c"/>
    <s v="Оплачен"/>
    <n v="100"/>
    <n v="87.4"/>
    <s v="RUB"/>
    <x v="0"/>
    <s v="Банковская карта"/>
    <m/>
    <m/>
    <m/>
    <s v="220220|5927"/>
    <m/>
    <n v="2108528"/>
    <s v="apps.apple.com/ru/app/tooba/id1247468713"/>
    <n v="15197477707165"/>
    <m/>
    <m/>
    <m/>
  </r>
  <r>
    <d v="2024-03-26T21:45:51"/>
    <d v="2024-03-26T21:45:52"/>
    <s v="2d952b9f-000f-5000-8000-188e831d9532"/>
    <s v="Оплачен"/>
    <n v="300"/>
    <n v="262.2"/>
    <s v="RUB"/>
    <x v="0"/>
    <s v="Банковская карта"/>
    <m/>
    <m/>
    <m/>
    <s v="546960|4009"/>
    <m/>
    <n v="2108528"/>
    <s v="apps.apple.com/ru/app/tooba/id1247468713"/>
    <n v="10799195628647"/>
    <m/>
    <m/>
    <m/>
  </r>
  <r>
    <d v="2024-03-26T21:45:41"/>
    <d v="2024-03-26T21:45:42"/>
    <s v="2d952b95-000f-5000-a000-13b717ad7929"/>
    <s v="Оплачен"/>
    <n v="300"/>
    <n v="262.2"/>
    <s v="RUB"/>
    <x v="0"/>
    <s v="Банковская карта"/>
    <m/>
    <m/>
    <m/>
    <s v="220220|3357"/>
    <m/>
    <n v="2108528"/>
    <s v="apps.apple.com/ru/app/tooba/id1247468713"/>
    <n v="6401159717129"/>
    <m/>
    <m/>
    <m/>
  </r>
  <r>
    <d v="2024-03-26T21:45:27"/>
    <d v="2024-03-26T21:45:28"/>
    <s v="2d952b87-000f-5000-9000-1bce4eeda384"/>
    <s v="Оплачен"/>
    <n v="500"/>
    <n v="437"/>
    <s v="RUB"/>
    <x v="0"/>
    <s v="SberPay"/>
    <m/>
    <m/>
    <m/>
    <s v="427660|8490"/>
    <m/>
    <n v="2108528"/>
    <s v="apps.apple.com/ru/app/tooba/id1247468713"/>
    <n v="6401159716760"/>
    <m/>
    <m/>
    <m/>
  </r>
  <r>
    <d v="2024-03-26T21:45:16"/>
    <d v="2024-03-26T21:45:17"/>
    <s v="2d952b7c-000f-5000-a000-16f11ba74cb4"/>
    <s v="Оплачен"/>
    <n v="10"/>
    <n v="8.74"/>
    <s v="RUB"/>
    <x v="0"/>
    <s v="Банковская карта"/>
    <m/>
    <m/>
    <m/>
    <s v="220220|6278"/>
    <m/>
    <n v="2108528"/>
    <s v="apps.apple.com/ru/app/tooba/id1247468713"/>
    <n v="6401159716488"/>
    <m/>
    <m/>
    <m/>
  </r>
  <r>
    <d v="2024-03-26T21:45:05"/>
    <d v="2024-03-26T21:45:05"/>
    <s v="2d952b71-000f-5000-8000-1bea8373e7c0"/>
    <s v="Оплачен"/>
    <n v="300"/>
    <n v="262.2"/>
    <s v="RUB"/>
    <x v="0"/>
    <s v="Банковская карта"/>
    <m/>
    <m/>
    <m/>
    <s v="220070|0976"/>
    <m/>
    <n v="2108528"/>
    <s v="apps.apple.com/ru/app/tooba/id1247468713"/>
    <n v="10799195627435"/>
    <m/>
    <m/>
    <m/>
  </r>
  <r>
    <d v="2024-03-26T21:43:37"/>
    <d v="2024-03-26T21:43:38"/>
    <s v="2d952b19-000f-5000-8000-1faac28ff932"/>
    <s v="Оплачен"/>
    <n v="300"/>
    <n v="262.2"/>
    <s v="RUB"/>
    <x v="0"/>
    <s v="Банковская карта"/>
    <m/>
    <m/>
    <m/>
    <s v="546938|2331"/>
    <m/>
    <n v="2108528"/>
    <s v="apps.apple.com/ru/app/tooba/id1247468713"/>
    <n v="10799195625232"/>
    <m/>
    <m/>
    <m/>
  </r>
  <r>
    <d v="2024-03-26T21:42:57"/>
    <d v="2024-03-26T21:42:58"/>
    <s v="2d952af1-000f-5000-a000-16abff1aa499"/>
    <s v="Оплачен"/>
    <n v="50"/>
    <n v="43.7"/>
    <s v="RUB"/>
    <x v="0"/>
    <s v="SberPay"/>
    <m/>
    <m/>
    <m/>
    <s v="220220|4178"/>
    <m/>
    <n v="2108528"/>
    <s v="apps.apple.com/ru/app/tooba/id1247468713"/>
    <n v="15197477700908"/>
    <m/>
    <m/>
    <m/>
  </r>
  <r>
    <d v="2024-03-26T21:42:41"/>
    <d v="2024-03-26T21:42:41"/>
    <s v="2d952ae1-000f-5000-9000-13adf80978ce"/>
    <s v="Оплачен"/>
    <n v="50"/>
    <n v="43.7"/>
    <s v="RUB"/>
    <x v="0"/>
    <s v="SberPay"/>
    <m/>
    <m/>
    <m/>
    <s v="220220|0961"/>
    <m/>
    <n v="2108528"/>
    <s v="apps.apple.com/ru/app/tooba/id1247468713"/>
    <n v="6401159712551"/>
    <m/>
    <m/>
    <m/>
  </r>
  <r>
    <d v="2024-03-26T21:39:32"/>
    <d v="2024-03-26T21:39:32"/>
    <s v="2d952a24-000f-5000-a000-141ade1f0e83"/>
    <s v="Оплачен"/>
    <n v="100"/>
    <n v="87.4"/>
    <s v="RUB"/>
    <x v="0"/>
    <s v="Банковская карта"/>
    <m/>
    <m/>
    <m/>
    <s v="427638|1446"/>
    <m/>
    <n v="2108528"/>
    <s v="apps.apple.com/ru/app/tooba/id1247468713"/>
    <n v="10799195618931"/>
    <m/>
    <m/>
    <m/>
  </r>
  <r>
    <d v="2024-03-26T21:38:25"/>
    <d v="2024-03-26T21:38:25"/>
    <s v="2d9529e1-000f-5000-8000-17a4b4e8a46a"/>
    <s v="Оплачен"/>
    <n v="500"/>
    <n v="437"/>
    <s v="RUB"/>
    <x v="0"/>
    <s v="SberPay"/>
    <m/>
    <m/>
    <m/>
    <s v="220220|5204"/>
    <m/>
    <n v="2108528"/>
    <s v="apps.apple.com/ru/app/tooba/id1247468713"/>
    <n v="15197477693888"/>
    <m/>
    <m/>
    <m/>
  </r>
  <r>
    <d v="2024-03-26T21:38:24"/>
    <d v="2024-03-26T21:38:24"/>
    <s v="2d9529e0-000f-5000-8000-1c896266f861"/>
    <s v="Оплачен"/>
    <n v="10"/>
    <n v="8.74"/>
    <s v="RUB"/>
    <x v="0"/>
    <s v="Банковская карта"/>
    <m/>
    <m/>
    <m/>
    <s v="437772|6244"/>
    <m/>
    <n v="2108528"/>
    <s v="apps.apple.com/ru/app/tooba/id1247468713"/>
    <n v="6401159705905"/>
    <m/>
    <m/>
    <m/>
  </r>
  <r>
    <d v="2024-03-26T21:38:17"/>
    <d v="2024-03-26T21:38:18"/>
    <s v="2d9529d9-000f-5000-a000-13ac77be6617"/>
    <s v="Оплачен"/>
    <n v="10"/>
    <n v="8.74"/>
    <s v="RUB"/>
    <x v="0"/>
    <s v="Банковская карта"/>
    <m/>
    <m/>
    <m/>
    <s v="427660|7867"/>
    <m/>
    <n v="2108528"/>
    <s v="apps.apple.com/ru/app/tooba/id1247468713"/>
    <n v="6401159705750"/>
    <m/>
    <m/>
    <m/>
  </r>
  <r>
    <d v="2024-03-26T21:37:28"/>
    <d v="2024-03-26T21:37:28"/>
    <s v="2d9529a8-000f-5000-a000-1c02770671b4"/>
    <s v="Оплачен"/>
    <n v="200"/>
    <n v="174.8"/>
    <s v="RUB"/>
    <x v="0"/>
    <s v="SberPay"/>
    <m/>
    <m/>
    <m/>
    <s v="427660|0400"/>
    <m/>
    <n v="2108528"/>
    <s v="apps.apple.com/ru/app/tooba/id1247468713"/>
    <n v="6401159704504"/>
    <m/>
    <m/>
    <m/>
  </r>
  <r>
    <d v="2024-03-26T21:36:44"/>
    <d v="2024-03-26T21:36:44"/>
    <s v="2d95297c-000f-5000-8000-140e89812919"/>
    <s v="Оплачен"/>
    <n v="10"/>
    <n v="8.74"/>
    <s v="RUB"/>
    <x v="0"/>
    <s v="SberPay"/>
    <m/>
    <m/>
    <m/>
    <s v="533669|7594"/>
    <m/>
    <n v="2108528"/>
    <s v="apps.apple.com/ru/app/tooba/id1247468713"/>
    <n v="15197477691361"/>
    <m/>
    <m/>
    <m/>
  </r>
  <r>
    <d v="2024-03-26T21:36:27"/>
    <d v="2024-03-26T21:36:28"/>
    <s v="2d95296b-000f-5000-a000-1a7f3d215967"/>
    <s v="Оплачен"/>
    <n v="500"/>
    <n v="437"/>
    <s v="RUB"/>
    <x v="0"/>
    <s v="SberPay"/>
    <m/>
    <m/>
    <m/>
    <s v="548445|7663"/>
    <m/>
    <n v="2108528"/>
    <s v="apps.apple.com/ru/app/tooba/id1247468713"/>
    <n v="15197477690856"/>
    <m/>
    <m/>
    <m/>
  </r>
  <r>
    <d v="2024-03-26T21:35:38"/>
    <d v="2024-03-26T21:35:39"/>
    <s v="2d95293a-000f-5000-8000-1aa62cebb57a"/>
    <s v="Оплачен"/>
    <n v="1000"/>
    <n v="874"/>
    <s v="RUB"/>
    <x v="0"/>
    <s v="SberPay"/>
    <m/>
    <m/>
    <m/>
    <s v="220220|2436"/>
    <m/>
    <n v="2108528"/>
    <s v="apps.apple.com/ru/app/tooba/id1247468713"/>
    <n v="10799195612928"/>
    <m/>
    <m/>
    <m/>
  </r>
  <r>
    <d v="2024-03-26T21:35:32"/>
    <d v="2024-03-26T21:35:32"/>
    <s v="2d952934-000f-5000-9000-149b8af72eb4"/>
    <s v="Оплачен"/>
    <n v="300"/>
    <n v="262.2"/>
    <s v="RUB"/>
    <x v="0"/>
    <s v="SberPay"/>
    <m/>
    <m/>
    <m/>
    <s v="220220|9067"/>
    <m/>
    <n v="2108528"/>
    <s v="apps.apple.com/ru/app/tooba/id1247468713"/>
    <n v="15197477689364"/>
    <m/>
    <m/>
    <m/>
  </r>
  <r>
    <d v="2024-03-26T21:33:57"/>
    <d v="2024-03-26T21:33:58"/>
    <s v="2d9528d5-000f-5000-a000-132b24b544be"/>
    <s v="Оплачен"/>
    <n v="3000"/>
    <n v="2622"/>
    <s v="RUB"/>
    <x v="0"/>
    <s v="Банковская карта"/>
    <m/>
    <m/>
    <m/>
    <s v="553691|8766"/>
    <m/>
    <n v="2108528"/>
    <s v="apps.apple.com/ru/app/tooba/id1247468713"/>
    <n v="15197477686980"/>
    <m/>
    <m/>
    <m/>
  </r>
  <r>
    <d v="2024-03-26T21:33:54"/>
    <d v="2024-03-26T21:33:55"/>
    <s v="2d9528d2-000f-5000-8000-143f3880396c"/>
    <s v="Оплачен"/>
    <n v="300"/>
    <n v="262.2"/>
    <s v="RUB"/>
    <x v="0"/>
    <s v="Банковская карта"/>
    <m/>
    <m/>
    <m/>
    <s v="427640|1907"/>
    <m/>
    <n v="2108528"/>
    <s v="apps.apple.com/ru/app/tooba/id1247468713"/>
    <n v="15197477686924"/>
    <m/>
    <m/>
    <m/>
  </r>
  <r>
    <d v="2024-03-26T21:30:44"/>
    <d v="2024-03-26T21:30:45"/>
    <s v="2d952814-000f-5000-a000-19b2ad73fb67"/>
    <s v="Оплачен"/>
    <n v="30"/>
    <n v="26.22"/>
    <s v="RUB"/>
    <x v="0"/>
    <s v="SberPay"/>
    <m/>
    <m/>
    <m/>
    <s v="220220|5400"/>
    <m/>
    <n v="2108528"/>
    <s v="apps.apple.com/ru/app/tooba/id1247468713"/>
    <n v="10799195605296"/>
    <m/>
    <m/>
    <m/>
  </r>
  <r>
    <d v="2024-03-26T21:27:50"/>
    <d v="2024-03-26T21:27:50"/>
    <s v="2d952766-000f-5000-8000-1fa0aa533896"/>
    <s v="Оплачен"/>
    <n v="200"/>
    <n v="174.8"/>
    <s v="RUB"/>
    <x v="0"/>
    <s v="SberPay"/>
    <m/>
    <m/>
    <m/>
    <s v="427660|2783"/>
    <m/>
    <n v="2108528"/>
    <s v="apps.apple.com/ru/app/tooba/id1247468713"/>
    <n v="6401159689484"/>
    <m/>
    <m/>
    <m/>
  </r>
  <r>
    <d v="2024-03-26T21:27:45"/>
    <d v="2024-03-26T21:27:45"/>
    <s v="2d952761-000f-5000-a000-1682f55e5970"/>
    <s v="Оплачен"/>
    <n v="20"/>
    <n v="17.48"/>
    <s v="RUB"/>
    <x v="0"/>
    <s v="Банковская карта"/>
    <m/>
    <m/>
    <m/>
    <s v="427662|0603"/>
    <m/>
    <n v="2108528"/>
    <s v="apps.apple.com/ru/app/tooba/id1247468713"/>
    <n v="10799195600634"/>
    <m/>
    <m/>
    <m/>
  </r>
  <r>
    <d v="2024-03-26T21:26:23"/>
    <d v="2024-03-26T21:26:23"/>
    <s v="2d95270f-000f-5000-8000-17e0da1e7f6d"/>
    <s v="Оплачен"/>
    <n v="100"/>
    <n v="87.4"/>
    <s v="RUB"/>
    <x v="0"/>
    <s v="Банковская карта"/>
    <m/>
    <m/>
    <m/>
    <s v="220220|6819"/>
    <m/>
    <n v="2108528"/>
    <s v="apps.apple.com/ru/app/tooba/id1247468713"/>
    <n v="10799195598556"/>
    <m/>
    <m/>
    <m/>
  </r>
  <r>
    <d v="2024-03-26T21:26:22"/>
    <d v="2024-03-26T21:26:22"/>
    <s v="2d95270e-000f-5000-8000-181aa3f687f9"/>
    <s v="Оплачен"/>
    <n v="500"/>
    <n v="437"/>
    <s v="RUB"/>
    <x v="0"/>
    <s v="Банковская карта"/>
    <m/>
    <m/>
    <m/>
    <s v="427638|7167"/>
    <m/>
    <n v="2108528"/>
    <s v="apps.apple.com/ru/app/tooba/id1247468713"/>
    <n v="15197477675235"/>
    <m/>
    <m/>
    <m/>
  </r>
  <r>
    <d v="2024-03-26T21:26:09"/>
    <d v="2024-03-26T21:26:09"/>
    <s v="2d952701-000f-5000-9000-186a4157cbea"/>
    <s v="Оплачен"/>
    <n v="200"/>
    <n v="174.8"/>
    <s v="RUB"/>
    <x v="0"/>
    <s v="Банковская карта"/>
    <m/>
    <m/>
    <m/>
    <s v="220220|6819"/>
    <m/>
    <n v="2108528"/>
    <s v="apps.apple.com/ru/app/tooba/id1247468713"/>
    <n v="15197477674906"/>
    <m/>
    <m/>
    <m/>
  </r>
  <r>
    <d v="2024-03-26T21:25:39"/>
    <d v="2024-03-26T21:25:39"/>
    <s v="2d9526e3-000f-5000-8000-18d5b7aab771"/>
    <s v="Оплачен"/>
    <n v="100"/>
    <n v="87.4"/>
    <s v="RUB"/>
    <x v="0"/>
    <s v="Банковская карта"/>
    <m/>
    <m/>
    <m/>
    <s v="546998|8025"/>
    <m/>
    <n v="2108528"/>
    <s v="apps.apple.com/ru/app/tooba/id1247468713"/>
    <n v="6401159686170"/>
    <m/>
    <m/>
    <m/>
  </r>
  <r>
    <d v="2024-03-26T21:25:39"/>
    <d v="2024-03-26T21:25:39"/>
    <s v="2d9526e3-000f-5000-a000-1871710cb789"/>
    <s v="Оплачен"/>
    <n v="20"/>
    <n v="17.48"/>
    <s v="RUB"/>
    <x v="0"/>
    <s v="Банковская карта"/>
    <m/>
    <m/>
    <m/>
    <s v="522860|8009"/>
    <m/>
    <n v="2108528"/>
    <s v="apps.apple.com/ru/app/tooba/id1247468713"/>
    <n v="15197477674159"/>
    <m/>
    <m/>
    <m/>
  </r>
  <r>
    <d v="2024-03-26T21:24:50"/>
    <d v="2024-03-26T21:24:50"/>
    <s v="2d9526b2-000f-5000-a000-1e922ca0842d"/>
    <s v="Оплачен"/>
    <n v="1000"/>
    <n v="874"/>
    <s v="RUB"/>
    <x v="0"/>
    <s v="SberPay"/>
    <m/>
    <m/>
    <m/>
    <s v="427667|6084"/>
    <m/>
    <n v="2108528"/>
    <s v="apps.apple.com/ru/app/tooba/id1247468713"/>
    <n v="6401159684902"/>
    <m/>
    <m/>
    <m/>
  </r>
  <r>
    <d v="2024-03-26T21:23:55"/>
    <d v="2024-03-26T21:23:55"/>
    <s v="2d95267b-000f-5000-9000-1618ba001ffa"/>
    <s v="Оплачен"/>
    <n v="36"/>
    <n v="31.46"/>
    <s v="RUB"/>
    <x v="0"/>
    <s v="SberPay"/>
    <m/>
    <m/>
    <m/>
    <s v="220220|6584"/>
    <m/>
    <n v="2108528"/>
    <s v="apps.apple.com/ru/app/tooba/id1247468713"/>
    <n v="15197477671415"/>
    <m/>
    <m/>
    <m/>
  </r>
  <r>
    <d v="2024-03-26T21:23:09"/>
    <d v="2024-03-26T21:23:09"/>
    <s v="2d95264d-000f-5000-9000-1fde3399dc43"/>
    <s v="Оплачен"/>
    <n v="300"/>
    <n v="262.2"/>
    <s v="RUB"/>
    <x v="0"/>
    <s v="Банковская карта"/>
    <m/>
    <m/>
    <m/>
    <s v="220070|9507"/>
    <m/>
    <n v="2108528"/>
    <s v="apps.apple.com/ru/app/tooba/id1247468713"/>
    <n v="6401159682230"/>
    <m/>
    <m/>
    <m/>
  </r>
  <r>
    <d v="2024-03-26T21:22:33"/>
    <d v="2024-03-26T21:22:33"/>
    <s v="2d952629-000f-5000-a000-183999f4d6bd"/>
    <s v="Оплачен"/>
    <n v="100"/>
    <n v="87.4"/>
    <s v="RUB"/>
    <x v="0"/>
    <s v="SberPay"/>
    <m/>
    <m/>
    <m/>
    <s v="220220|7026"/>
    <m/>
    <n v="2108528"/>
    <s v="apps.apple.com/ru/app/tooba/id1247468713"/>
    <n v="15197477669196"/>
    <m/>
    <m/>
    <m/>
  </r>
  <r>
    <d v="2024-03-26T21:19:43"/>
    <d v="2024-03-26T21:19:43"/>
    <s v="2d95257f-000f-5000-8000-110947441b9b"/>
    <s v="Оплачен"/>
    <n v="50"/>
    <n v="43.7"/>
    <s v="RUB"/>
    <x v="0"/>
    <s v="Банковская карта"/>
    <m/>
    <m/>
    <m/>
    <s v="220220|4678"/>
    <m/>
    <n v="2108528"/>
    <s v="apps.apple.com/ru/app/tooba/id1247468713"/>
    <n v="6401159676902"/>
    <m/>
    <m/>
    <m/>
  </r>
  <r>
    <d v="2024-03-26T21:19:04"/>
    <d v="2024-03-26T21:19:04"/>
    <s v="2d952558-000f-5000-a000-1f7ff0fd97e4"/>
    <s v="Оплачен"/>
    <n v="100"/>
    <n v="87.4"/>
    <s v="RUB"/>
    <x v="0"/>
    <s v="Банковская карта"/>
    <m/>
    <m/>
    <m/>
    <s v="427638|8478"/>
    <m/>
    <n v="2108528"/>
    <s v="apps.apple.com/ru/app/tooba/id1247468713"/>
    <n v="10799195587105"/>
    <m/>
    <m/>
    <m/>
  </r>
  <r>
    <d v="2024-03-26T21:19:03"/>
    <d v="2024-03-26T21:19:03"/>
    <s v="2d952557-000f-5000-a000-100835cf9c3b"/>
    <s v="Оплачен"/>
    <n v="100"/>
    <n v="87.4"/>
    <s v="RUB"/>
    <x v="0"/>
    <s v="SberPay"/>
    <m/>
    <m/>
    <m/>
    <s v="220220|8130"/>
    <m/>
    <n v="2108528"/>
    <s v="apps.apple.com/ru/app/tooba/id1247468713"/>
    <n v="6401159675818"/>
    <m/>
    <m/>
    <m/>
  </r>
  <r>
    <d v="2024-03-26T21:18:51"/>
    <d v="2024-03-26T21:18:52"/>
    <s v="2d95254b-000f-5000-9000-1cd324ae6507"/>
    <s v="Оплачен"/>
    <n v="100"/>
    <n v="87.4"/>
    <s v="RUB"/>
    <x v="0"/>
    <s v="Банковская карта"/>
    <m/>
    <m/>
    <m/>
    <s v="427606|7337"/>
    <m/>
    <n v="2108528"/>
    <s v="apps.apple.com/ru/app/tooba/id1247468713"/>
    <n v="15197477663438"/>
    <m/>
    <m/>
    <m/>
  </r>
  <r>
    <d v="2024-03-26T21:17:26"/>
    <d v="2024-03-26T21:17:26"/>
    <s v="2d9524f6-000f-5000-9000-15eb73b55f7a"/>
    <s v="Оплачен"/>
    <n v="100"/>
    <n v="87.4"/>
    <s v="RUB"/>
    <x v="0"/>
    <s v="Банковская карта"/>
    <m/>
    <m/>
    <m/>
    <s v="220002|4954"/>
    <m/>
    <n v="2108528"/>
    <s v="apps.apple.com/ru/app/tooba/id1247468713"/>
    <n v="15197477661203"/>
    <m/>
    <m/>
    <m/>
  </r>
  <r>
    <d v="2024-03-26T21:16:53"/>
    <d v="2024-03-26T21:16:53"/>
    <s v="2d9524d5-000f-5000-a000-17a25e2dc668"/>
    <s v="Оплачен"/>
    <n v="10"/>
    <n v="8.74"/>
    <s v="RUB"/>
    <x v="0"/>
    <s v="Банковская карта"/>
    <m/>
    <m/>
    <m/>
    <s v="546960|5399"/>
    <m/>
    <n v="2108528"/>
    <s v="apps.apple.com/ru/app/tooba/id1247468713"/>
    <n v="6401159672396"/>
    <m/>
    <m/>
    <m/>
  </r>
  <r>
    <d v="2024-03-26T21:16:07"/>
    <d v="2024-03-26T21:16:08"/>
    <s v="2d9524a7-000f-5000-9000-131b3ba30114"/>
    <s v="Оплачен"/>
    <n v="10"/>
    <n v="8.74"/>
    <s v="RUB"/>
    <x v="0"/>
    <s v="Банковская карта"/>
    <m/>
    <m/>
    <m/>
    <s v="220002|4213"/>
    <m/>
    <n v="2108528"/>
    <s v="apps.apple.com/ru/app/tooba/id1247468713"/>
    <n v="10799195582479"/>
    <m/>
    <m/>
    <m/>
  </r>
  <r>
    <d v="2024-03-26T21:16:05"/>
    <d v="2024-03-26T21:16:06"/>
    <s v="2d9524a5-000f-5000-8000-16b93366314e"/>
    <s v="Оплачен"/>
    <n v="100"/>
    <n v="87.4"/>
    <s v="RUB"/>
    <x v="0"/>
    <s v="Банковская карта"/>
    <m/>
    <m/>
    <m/>
    <s v="427652|9610"/>
    <m/>
    <n v="2108528"/>
    <s v="apps.apple.com/ru/app/tooba/id1247468713"/>
    <n v="15197477659125"/>
    <m/>
    <m/>
    <m/>
  </r>
  <r>
    <d v="2024-03-26T21:15:49"/>
    <d v="2024-03-26T21:15:49"/>
    <s v="2d952495-000f-5000-a000-18076baa7f35"/>
    <s v="Оплачен"/>
    <n v="150"/>
    <n v="131.1"/>
    <s v="RUB"/>
    <x v="0"/>
    <s v="SberPay"/>
    <m/>
    <m/>
    <m/>
    <s v="546998|6218"/>
    <m/>
    <n v="2108528"/>
    <s v="apps.apple.com/ru/app/tooba/id1247468713"/>
    <n v="6401159670692"/>
    <m/>
    <m/>
    <m/>
  </r>
  <r>
    <d v="2024-03-26T21:13:29"/>
    <d v="2024-03-26T21:13:29"/>
    <s v="2d952409-000f-5000-8000-139a5a09d50c"/>
    <s v="Оплачен"/>
    <n v="100"/>
    <n v="87.4"/>
    <s v="RUB"/>
    <x v="0"/>
    <s v="Банковская карта"/>
    <m/>
    <m/>
    <m/>
    <s v="427640|9499"/>
    <m/>
    <n v="2108528"/>
    <s v="apps.apple.com/ru/app/tooba/id1247468713"/>
    <n v="10799195578300"/>
    <m/>
    <m/>
    <m/>
  </r>
  <r>
    <d v="2024-03-26T21:12:55"/>
    <d v="2024-03-26T21:12:56"/>
    <s v="2d9523e7-000f-5000-a000-171d85d9fe33"/>
    <s v="Оплачен"/>
    <n v="100"/>
    <n v="87.4"/>
    <s v="RUB"/>
    <x v="0"/>
    <s v="Банковская карта"/>
    <m/>
    <m/>
    <m/>
    <s v="427640|9499"/>
    <m/>
    <n v="2108528"/>
    <s v="apps.apple.com/ru/app/tooba/id1247468713"/>
    <n v="6401159666137"/>
    <m/>
    <m/>
    <m/>
  </r>
  <r>
    <d v="2024-03-26T21:12:18"/>
    <d v="2024-03-26T21:12:18"/>
    <s v="2d9523c2-000f-5000-8000-13627e3a6597"/>
    <s v="Оплачен"/>
    <n v="153"/>
    <n v="133.72"/>
    <s v="RUB"/>
    <x v="0"/>
    <s v="Банковская карта"/>
    <m/>
    <m/>
    <m/>
    <s v="220220|5950"/>
    <m/>
    <n v="2108528"/>
    <s v="apps.apple.com/ru/app/tooba/id1247468713"/>
    <n v="15197477653063"/>
    <m/>
    <m/>
    <m/>
  </r>
  <r>
    <d v="2024-03-26T21:11:49"/>
    <d v="2024-03-26T21:11:49"/>
    <s v="2d9523a5-000f-5000-9000-184b620252f5"/>
    <s v="Оплачен"/>
    <n v="100"/>
    <n v="87.4"/>
    <s v="RUB"/>
    <x v="0"/>
    <s v="Банковская карта"/>
    <m/>
    <m/>
    <m/>
    <s v="553691|4446"/>
    <m/>
    <n v="2108528"/>
    <s v="apps.apple.com/ru/app/tooba/id1247468713"/>
    <n v="6401159664329"/>
    <m/>
    <m/>
    <m/>
  </r>
  <r>
    <d v="2024-03-26T21:11:14"/>
    <d v="2024-03-26T21:11:14"/>
    <s v="2d952382-000f-5000-a000-12a4e246b0a0"/>
    <s v="Оплачен"/>
    <n v="132"/>
    <n v="115.37"/>
    <s v="RUB"/>
    <x v="0"/>
    <s v="Банковская карта"/>
    <m/>
    <m/>
    <m/>
    <s v="546905|4344"/>
    <m/>
    <n v="2108528"/>
    <s v="apps.apple.com/ru/app/tooba/id1247468713"/>
    <n v="15197477651292"/>
    <m/>
    <m/>
    <m/>
  </r>
  <r>
    <d v="2024-03-26T21:11:05"/>
    <d v="2024-03-26T21:11:05"/>
    <s v="2d952379-000f-5000-9000-1aee6578d429"/>
    <s v="Оплачен"/>
    <n v="300"/>
    <n v="262.2"/>
    <s v="RUB"/>
    <x v="0"/>
    <s v="Банковская карта"/>
    <m/>
    <m/>
    <m/>
    <s v="427938|0593"/>
    <m/>
    <n v="2108528"/>
    <s v="apps.apple.com/ru/app/tooba/id1247468713"/>
    <n v="6401159663076"/>
    <m/>
    <m/>
    <m/>
  </r>
  <r>
    <d v="2024-03-26T21:10:42"/>
    <d v="2024-03-26T21:10:43"/>
    <s v="2d952362-000f-5000-8000-1767aaa17127"/>
    <s v="Оплачен"/>
    <n v="150"/>
    <n v="131.1"/>
    <s v="RUB"/>
    <x v="0"/>
    <s v="Банковская карта"/>
    <m/>
    <m/>
    <m/>
    <s v="220220|8800"/>
    <m/>
    <n v="2108528"/>
    <s v="apps.apple.com/ru/app/tooba/id1247468713"/>
    <n v="6401159662479"/>
    <m/>
    <m/>
    <m/>
  </r>
  <r>
    <d v="2024-03-26T21:09:32"/>
    <d v="2024-03-26T21:09:33"/>
    <s v="2d95231c-000f-5000-9000-187c2d61017c"/>
    <s v="Оплачен"/>
    <n v="5"/>
    <n v="4.37"/>
    <s v="RUB"/>
    <x v="0"/>
    <s v="Банковская карта"/>
    <m/>
    <m/>
    <m/>
    <s v="546960|2207"/>
    <m/>
    <n v="2108528"/>
    <s v="apps.apple.com/ru/app/tooba/id1247468713"/>
    <n v="6401159660528"/>
    <m/>
    <m/>
    <m/>
  </r>
  <r>
    <d v="2024-03-26T21:08:47"/>
    <d v="2024-03-26T21:08:48"/>
    <s v="2d9522ef-000f-5000-8000-1258423e07db"/>
    <s v="Оплачен"/>
    <n v="300"/>
    <n v="262.2"/>
    <s v="RUB"/>
    <x v="0"/>
    <s v="Банковская карта"/>
    <m/>
    <m/>
    <m/>
    <s v="427638|4895"/>
    <m/>
    <n v="2108528"/>
    <s v="apps.apple.com/ru/app/tooba/id1247468713"/>
    <n v="10799195570556"/>
    <m/>
    <m/>
    <m/>
  </r>
  <r>
    <d v="2024-03-26T21:08:15"/>
    <d v="2024-03-26T21:08:16"/>
    <s v="2d9522cf-000f-5000-8000-107419c1ce43"/>
    <s v="Оплачен"/>
    <n v="300"/>
    <n v="262.2"/>
    <s v="RUB"/>
    <x v="0"/>
    <s v="Банковская карта"/>
    <m/>
    <m/>
    <m/>
    <s v="220220|2465"/>
    <m/>
    <n v="2108528"/>
    <s v="apps.apple.com/ru/app/tooba/id1247468713"/>
    <n v="10799195569635"/>
    <m/>
    <m/>
    <m/>
  </r>
  <r>
    <d v="2024-03-26T21:08:10"/>
    <d v="2024-03-26T21:08:11"/>
    <s v="2d9522ca-000f-5000-a000-17dec3375556"/>
    <s v="Оплачен"/>
    <n v="100"/>
    <n v="87.4"/>
    <s v="RUB"/>
    <x v="0"/>
    <s v="SberPay"/>
    <m/>
    <m/>
    <m/>
    <s v="400680|9817"/>
    <m/>
    <n v="2108528"/>
    <s v="apps.apple.com/ru/app/tooba/id1247468713"/>
    <n v="10799195569489"/>
    <m/>
    <m/>
    <m/>
  </r>
  <r>
    <d v="2024-03-26T21:05:59"/>
    <d v="2024-03-26T21:05:59"/>
    <s v="2d952247-000f-5000-a000-1a452f03e50f"/>
    <s v="Оплачен"/>
    <n v="100"/>
    <n v="87.4"/>
    <s v="RUB"/>
    <x v="0"/>
    <s v="SberPay"/>
    <m/>
    <m/>
    <m/>
    <s v="533669|6317"/>
    <m/>
    <n v="2108528"/>
    <s v="apps.apple.com/ru/app/tooba/id1247468713"/>
    <n v="15197477642798"/>
    <m/>
    <m/>
    <m/>
  </r>
  <r>
    <d v="2024-03-26T21:05:21"/>
    <d v="2024-03-26T21:05:22"/>
    <s v="2d952221-000f-5000-a000-110639adfe23"/>
    <s v="Оплачен"/>
    <n v="300"/>
    <n v="262.2"/>
    <s v="RUB"/>
    <x v="0"/>
    <s v="Банковская карта"/>
    <m/>
    <m/>
    <m/>
    <s v="220029|5312"/>
    <m/>
    <n v="2108528"/>
    <s v="apps.apple.com/ru/app/tooba/id1247468713"/>
    <n v="10799195565050"/>
    <m/>
    <m/>
    <m/>
  </r>
  <r>
    <d v="2024-03-26T21:03:31"/>
    <d v="2024-03-26T21:03:32"/>
    <s v="2d9521b3-000f-5000-9000-1c15eb0fbf1a"/>
    <s v="Оплачен"/>
    <n v="300"/>
    <n v="262.2"/>
    <s v="RUB"/>
    <x v="0"/>
    <s v="SberPay"/>
    <m/>
    <m/>
    <m/>
    <s v="220220|6993"/>
    <m/>
    <n v="2108528"/>
    <s v="apps.apple.com/ru/app/tooba/id1247468713"/>
    <n v="10799195562118"/>
    <m/>
    <m/>
    <m/>
  </r>
  <r>
    <d v="2024-03-26T21:03:28"/>
    <d v="2024-03-26T21:03:29"/>
    <s v="2d9521b0-000f-5000-a000-108e6ff9112f"/>
    <s v="Оплачен"/>
    <n v="1000"/>
    <n v="874"/>
    <s v="RUB"/>
    <x v="0"/>
    <s v="SberPay"/>
    <m/>
    <m/>
    <m/>
    <s v="427638|1616"/>
    <m/>
    <n v="2108528"/>
    <s v="apps.apple.com/ru/app/tooba/id1247468713"/>
    <n v="6401159650788"/>
    <m/>
    <m/>
    <m/>
  </r>
  <r>
    <d v="2024-03-26T21:02:57"/>
    <d v="2024-03-26T21:02:57"/>
    <s v="2d952191-000f-5000-9000-17c6be74bbf9"/>
    <s v="Оплачен"/>
    <n v="200"/>
    <n v="174.8"/>
    <s v="RUB"/>
    <x v="0"/>
    <s v="Банковская карта"/>
    <m/>
    <m/>
    <m/>
    <s v="546960|0770"/>
    <m/>
    <n v="2108528"/>
    <s v="apps.apple.com/ru/app/tooba/id1247468713"/>
    <n v="6401159649946"/>
    <m/>
    <m/>
    <m/>
  </r>
  <r>
    <d v="2024-03-26T21:01:56"/>
    <d v="2024-03-26T21:01:57"/>
    <s v="2d952154-000f-5000-8000-1f2c9864f70f"/>
    <s v="Оплачен"/>
    <n v="50"/>
    <n v="43.7"/>
    <s v="RUB"/>
    <x v="0"/>
    <s v="Банковская карта"/>
    <m/>
    <m/>
    <m/>
    <s v="220070|7167"/>
    <m/>
    <n v="2108528"/>
    <s v="apps.apple.com/ru/app/tooba/id1247468713"/>
    <n v="15197477636309"/>
    <m/>
    <m/>
    <m/>
  </r>
  <r>
    <d v="2024-03-26T21:00:30"/>
    <d v="2024-03-26T21:00:30"/>
    <s v="2d9520fe-000f-5000-a000-1104a53a19a6"/>
    <s v="Оплачен"/>
    <n v="50"/>
    <n v="43.7"/>
    <s v="RUB"/>
    <x v="0"/>
    <s v="Банковская карта"/>
    <m/>
    <m/>
    <m/>
    <s v="220220|7677"/>
    <m/>
    <n v="2108528"/>
    <s v="apps.apple.com/ru/app/tooba/id1247468713"/>
    <n v="6401159645956"/>
    <m/>
    <m/>
    <m/>
  </r>
  <r>
    <d v="2024-03-26T21:00:28"/>
    <d v="2024-03-26T21:00:29"/>
    <s v="2d9520fc-000f-5000-a000-1d4fb84e1c82"/>
    <s v="Оплачен"/>
    <n v="500"/>
    <n v="437"/>
    <s v="RUB"/>
    <x v="0"/>
    <s v="SberPay"/>
    <m/>
    <m/>
    <m/>
    <s v="220220|2948"/>
    <m/>
    <n v="2108528"/>
    <s v="apps.apple.com/ru/app/tooba/id1247468713"/>
    <n v="6401159645903"/>
    <m/>
    <m/>
    <m/>
  </r>
  <r>
    <d v="2024-03-26T21:00:05"/>
    <d v="2024-03-26T21:00:05"/>
    <s v="2d9520e5-000f-5000-a000-1344b193f3f9"/>
    <s v="Оплачен"/>
    <n v="300"/>
    <n v="262.2"/>
    <s v="RUB"/>
    <x v="0"/>
    <s v="Банковская карта"/>
    <m/>
    <m/>
    <m/>
    <s v="220220|8588"/>
    <m/>
    <n v="2108528"/>
    <s v="apps.apple.com/ru/app/tooba/id1247468713"/>
    <n v="6401159645291"/>
    <m/>
    <m/>
    <m/>
  </r>
  <r>
    <d v="2024-03-26T20:59:39"/>
    <d v="2024-03-26T20:59:40"/>
    <s v="2d9520cb-000f-5000-8000-14d7afbea66a"/>
    <s v="Оплачен"/>
    <n v="50"/>
    <n v="43.7"/>
    <s v="RUB"/>
    <x v="0"/>
    <s v="SberPay"/>
    <m/>
    <m/>
    <m/>
    <s v="427638|9343"/>
    <m/>
    <n v="2108528"/>
    <s v="apps.apple.com/ru/app/tooba/id1247468713"/>
    <n v="6401159644665"/>
    <m/>
    <m/>
    <m/>
  </r>
  <r>
    <d v="2024-03-26T20:59:28"/>
    <d v="2024-03-26T20:59:28"/>
    <s v="2d9520c0-000f-5000-9000-1844779b1b23"/>
    <s v="Оплачен"/>
    <n v="300"/>
    <n v="262.2"/>
    <s v="RUB"/>
    <x v="0"/>
    <s v="SberPay"/>
    <m/>
    <m/>
    <m/>
    <s v="220220|8027"/>
    <m/>
    <n v="2108528"/>
    <s v="apps.apple.com/ru/app/tooba/id1247468713"/>
    <n v="15197477632269"/>
    <m/>
    <m/>
    <m/>
  </r>
  <r>
    <d v="2024-03-26T20:59:26"/>
    <d v="2024-03-26T20:59:27"/>
    <s v="2d9520be-000f-5000-a000-1a0bfb5bbeb4"/>
    <s v="Оплачен"/>
    <n v="200"/>
    <n v="174.8"/>
    <s v="RUB"/>
    <x v="0"/>
    <s v="Банковская карта"/>
    <m/>
    <m/>
    <m/>
    <s v="220053|6353"/>
    <m/>
    <n v="2108528"/>
    <s v="apps.apple.com/ru/app/tooba/id1247468713"/>
    <n v="10799195555579"/>
    <m/>
    <m/>
    <m/>
  </r>
  <r>
    <d v="2024-03-26T20:59:12"/>
    <d v="2024-03-26T20:59:12"/>
    <s v="2d9520b0-000f-5000-9000-17b423707883"/>
    <s v="Оплачен"/>
    <n v="50"/>
    <n v="43.7"/>
    <s v="RUB"/>
    <x v="0"/>
    <s v="Банковская карта"/>
    <m/>
    <m/>
    <m/>
    <s v="481776|3765"/>
    <m/>
    <n v="2108528"/>
    <s v="apps.apple.com/ru/app/tooba/id1247468713"/>
    <n v="10799195555208"/>
    <m/>
    <m/>
    <m/>
  </r>
  <r>
    <d v="2024-03-26T20:58:54"/>
    <d v="2024-03-26T20:58:54"/>
    <s v="2d95209e-000f-5000-a000-1bc2cee9b2a4"/>
    <s v="Оплачен"/>
    <n v="200"/>
    <n v="174.8"/>
    <s v="RUB"/>
    <x v="0"/>
    <s v="Банковская карта"/>
    <m/>
    <m/>
    <m/>
    <s v="546998|7264"/>
    <m/>
    <n v="2108528"/>
    <s v="apps.apple.com/ru/app/tooba/id1247468713"/>
    <n v="6401159643517"/>
    <m/>
    <m/>
    <m/>
  </r>
  <r>
    <d v="2024-03-26T20:58:38"/>
    <d v="2024-03-26T20:58:39"/>
    <s v="2d95208e-000f-5000-9000-1fa8c82c14c9"/>
    <s v="Оплачен"/>
    <n v="300"/>
    <n v="262.2"/>
    <s v="RUB"/>
    <x v="0"/>
    <s v="Банковская карта"/>
    <m/>
    <m/>
    <m/>
    <s v="220220|8479"/>
    <m/>
    <n v="2108528"/>
    <s v="apps.apple.com/ru/app/tooba/id1247468713"/>
    <n v="6401159643112"/>
    <m/>
    <m/>
    <m/>
  </r>
  <r>
    <d v="2024-03-26T20:58:31"/>
    <d v="2024-03-26T20:58:31"/>
    <s v="2d952087-000f-5000-a000-1613d5153ea6"/>
    <s v="Оплачен"/>
    <n v="100"/>
    <n v="87.4"/>
    <s v="RUB"/>
    <x v="0"/>
    <s v="Банковская карта"/>
    <m/>
    <m/>
    <m/>
    <s v="220220|7144"/>
    <m/>
    <n v="2108528"/>
    <s v="apps.apple.com/ru/app/tooba/id1247468713"/>
    <n v="10799195554115"/>
    <m/>
    <m/>
    <m/>
  </r>
  <r>
    <d v="2024-03-26T20:58:19"/>
    <d v="2024-03-26T20:58:20"/>
    <s v="2d95207b-000f-5000-8000-1c13a44bf4c2"/>
    <s v="Оплачен"/>
    <n v="100"/>
    <n v="87.4"/>
    <s v="RUB"/>
    <x v="0"/>
    <s v="Банковская карта"/>
    <m/>
    <m/>
    <m/>
    <s v="220220|3237"/>
    <m/>
    <n v="2108528"/>
    <s v="apps.apple.com/ru/app/tooba/id1247468713"/>
    <n v="10799195553829"/>
    <m/>
    <m/>
    <m/>
  </r>
  <r>
    <d v="2024-03-26T20:57:18"/>
    <d v="2024-03-26T20:57:18"/>
    <s v="2d95203e-000f-5000-a000-136c24a37ede"/>
    <s v="Оплачен"/>
    <n v="75"/>
    <n v="65.55"/>
    <s v="RUB"/>
    <x v="0"/>
    <s v="SberPay"/>
    <m/>
    <m/>
    <m/>
    <s v="220220|4153"/>
    <m/>
    <n v="2108528"/>
    <s v="apps.apple.com/ru/app/tooba/id1247468713"/>
    <n v="10799195552256"/>
    <m/>
    <m/>
    <m/>
  </r>
  <r>
    <d v="2024-03-26T20:57:14"/>
    <d v="2024-03-26T20:57:15"/>
    <s v="2d95203a-000f-5000-a000-1bfa2b2f6c60"/>
    <s v="Оплачен"/>
    <n v="100"/>
    <n v="87.4"/>
    <s v="RUB"/>
    <x v="0"/>
    <s v="Банковская карта"/>
    <m/>
    <m/>
    <m/>
    <s v="553691|2924"/>
    <m/>
    <n v="2108528"/>
    <s v="apps.apple.com/ru/app/tooba/id1247468713"/>
    <n v="15197477628852"/>
    <m/>
    <m/>
    <m/>
  </r>
  <r>
    <d v="2024-03-26T20:56:41"/>
    <d v="2024-03-26T20:56:41"/>
    <s v="2d952019-000f-5000-8000-11643bde16e3"/>
    <s v="Оплачен"/>
    <n v="10"/>
    <n v="8.74"/>
    <s v="RUB"/>
    <x v="0"/>
    <s v="Банковская карта"/>
    <m/>
    <m/>
    <m/>
    <s v="220070|2482"/>
    <m/>
    <n v="2108528"/>
    <s v="apps.apple.com/ru/app/tooba/id1247468713"/>
    <n v="6401159640042"/>
    <m/>
    <m/>
    <m/>
  </r>
  <r>
    <d v="2024-03-26T20:54:54"/>
    <d v="2024-03-26T20:54:55"/>
    <s v="2d951fae-000f-5000-8000-137e761285be"/>
    <s v="Оплачен"/>
    <n v="300"/>
    <n v="262.2"/>
    <s v="RUB"/>
    <x v="0"/>
    <s v="SberPay"/>
    <m/>
    <m/>
    <m/>
    <s v="220220|4957"/>
    <m/>
    <n v="2108528"/>
    <s v="apps.apple.com/ru/app/tooba/id1247468713"/>
    <n v="15197477625152"/>
    <m/>
    <m/>
    <m/>
  </r>
  <r>
    <d v="2024-03-26T20:54:16"/>
    <d v="2024-03-26T20:54:16"/>
    <s v="2d951f88-000f-5000-9000-18fbc381475c"/>
    <s v="Оплачен"/>
    <n v="100"/>
    <n v="87.4"/>
    <s v="RUB"/>
    <x v="0"/>
    <s v="SberPay"/>
    <m/>
    <m/>
    <m/>
    <s v="220220|1272"/>
    <m/>
    <n v="2108528"/>
    <s v="apps.apple.com/ru/app/tooba/id1247468713"/>
    <n v="15197477624177"/>
    <m/>
    <m/>
    <m/>
  </r>
  <r>
    <d v="2024-03-26T20:52:11"/>
    <d v="2024-03-26T20:52:12"/>
    <s v="2d951f0b-000f-5000-9000-1ce9a3b69387"/>
    <s v="Оплачен"/>
    <n v="1000"/>
    <n v="874"/>
    <s v="RUB"/>
    <x v="0"/>
    <s v="Банковская карта"/>
    <m/>
    <m/>
    <m/>
    <s v="220220|5774"/>
    <m/>
    <n v="2108528"/>
    <s v="apps.apple.com/ru/app/tooba/id1247468713"/>
    <n v="6401159632978"/>
    <m/>
    <m/>
    <m/>
  </r>
  <r>
    <d v="2024-03-26T20:51:25"/>
    <d v="2024-03-26T20:51:26"/>
    <s v="2d951edd-000f-5000-9000-1a655d9414bc"/>
    <s v="Оплачен"/>
    <n v="300"/>
    <n v="262.2"/>
    <s v="RUB"/>
    <x v="0"/>
    <s v="Банковская карта"/>
    <m/>
    <m/>
    <m/>
    <s v="546960|6321"/>
    <m/>
    <n v="2108528"/>
    <s v="apps.apple.com/ru/app/tooba/id1247468713"/>
    <n v="15197477619656"/>
    <m/>
    <m/>
    <m/>
  </r>
  <r>
    <d v="2024-03-26T20:51:04"/>
    <d v="2024-03-26T20:51:04"/>
    <s v="2d951ec8-000f-5000-a000-192f70d9eefb"/>
    <s v="Оплачен"/>
    <n v="100"/>
    <n v="87.4"/>
    <s v="RUB"/>
    <x v="0"/>
    <s v="Банковская карта"/>
    <m/>
    <m/>
    <m/>
    <s v="220220|1666"/>
    <m/>
    <n v="2108528"/>
    <s v="apps.apple.com/ru/app/tooba/id1247468713"/>
    <n v="6401159631173"/>
    <m/>
    <m/>
    <m/>
  </r>
  <r>
    <d v="2024-03-26T20:49:57"/>
    <d v="2024-03-26T20:49:57"/>
    <s v="2d951e85-000f-5000-9000-192c858e302d"/>
    <s v="Оплачен"/>
    <n v="300"/>
    <n v="262.2"/>
    <s v="RUB"/>
    <x v="0"/>
    <s v="Банковская карта"/>
    <m/>
    <m/>
    <m/>
    <s v="220070|7972"/>
    <m/>
    <n v="2108528"/>
    <s v="apps.apple.com/ru/app/tooba/id1247468713"/>
    <n v="6401159629413"/>
    <m/>
    <m/>
    <m/>
  </r>
  <r>
    <d v="2024-03-26T20:49:40"/>
    <d v="2024-03-26T20:49:40"/>
    <s v="2d951e74-000f-5000-a000-153a5171a49f"/>
    <s v="Оплачен"/>
    <n v="25"/>
    <n v="21.85"/>
    <s v="RUB"/>
    <x v="0"/>
    <s v="SberPay"/>
    <m/>
    <m/>
    <m/>
    <s v="220220|8128"/>
    <m/>
    <n v="2108528"/>
    <s v="apps.apple.com/ru/app/tooba/id1247468713"/>
    <n v="10799195540219"/>
    <m/>
    <m/>
    <m/>
  </r>
  <r>
    <d v="2024-03-26T20:49:35"/>
    <d v="2024-03-26T20:49:36"/>
    <s v="2d951e6f-000f-5000-8000-16f2ba7dd6a2"/>
    <s v="Оплачен"/>
    <n v="111"/>
    <n v="97.01"/>
    <s v="RUB"/>
    <x v="0"/>
    <s v="Банковская карта"/>
    <m/>
    <m/>
    <m/>
    <s v="553691|0586"/>
    <m/>
    <n v="2108528"/>
    <s v="apps.apple.com/ru/app/tooba/id1247468713"/>
    <n v="15197477616768"/>
    <m/>
    <m/>
    <m/>
  </r>
  <r>
    <d v="2024-03-26T20:49:29"/>
    <d v="2024-03-26T20:49:29"/>
    <s v="2d951e69-000f-5000-a000-1dce2a783ad5"/>
    <s v="Оплачен"/>
    <n v="100"/>
    <n v="87.4"/>
    <s v="RUB"/>
    <x v="0"/>
    <s v="SberPay"/>
    <m/>
    <m/>
    <m/>
    <s v="220220|6903"/>
    <m/>
    <n v="2108528"/>
    <s v="apps.apple.com/ru/app/tooba/id1247468713"/>
    <n v="6401159628597"/>
    <m/>
    <m/>
    <m/>
  </r>
  <r>
    <d v="2024-03-26T20:49:04"/>
    <d v="2024-03-26T20:49:05"/>
    <s v="2d951e50-000f-5000-a000-1edbc2624e8c"/>
    <s v="Оплачен"/>
    <n v="100"/>
    <n v="87.4"/>
    <s v="RUB"/>
    <x v="0"/>
    <s v="SberPay"/>
    <m/>
    <m/>
    <m/>
    <s v="427660|7642"/>
    <m/>
    <n v="2108528"/>
    <s v="apps.apple.com/ru/app/tooba/id1247468713"/>
    <n v="10799195539191"/>
    <m/>
    <m/>
    <m/>
  </r>
  <r>
    <d v="2024-03-26T20:46:09"/>
    <d v="2024-03-26T20:46:10"/>
    <s v="2d951da1-000f-5000-8000-19bfd5646665"/>
    <s v="Оплачен"/>
    <n v="300"/>
    <n v="262.2"/>
    <s v="RUB"/>
    <x v="0"/>
    <s v="Банковская карта"/>
    <m/>
    <m/>
    <m/>
    <s v="553691|5936"/>
    <m/>
    <n v="2108528"/>
    <s v="apps.apple.com/ru/app/tooba/id1247468713"/>
    <n v="6401159623352"/>
    <m/>
    <m/>
    <m/>
  </r>
  <r>
    <d v="2024-03-26T20:41:23"/>
    <d v="2024-03-26T20:41:24"/>
    <s v="2d951c83-000f-5000-a000-197744ee92f4"/>
    <s v="Оплачен"/>
    <n v="300"/>
    <n v="262.2"/>
    <s v="RUB"/>
    <x v="0"/>
    <s v="SberPay"/>
    <m/>
    <m/>
    <m/>
    <s v="522860|6298"/>
    <m/>
    <n v="2108528"/>
    <s v="apps.apple.com/ru/app/tooba/id1247468713"/>
    <n v="6401159615829"/>
    <m/>
    <m/>
    <m/>
  </r>
  <r>
    <d v="2024-03-26T20:40:28"/>
    <d v="2024-03-26T20:40:28"/>
    <s v="2d951c4c-000f-5000-9000-1553cab6ea43"/>
    <s v="Оплачен"/>
    <n v="100"/>
    <n v="87.4"/>
    <s v="RUB"/>
    <x v="0"/>
    <s v="SberPay"/>
    <m/>
    <m/>
    <m/>
    <s v="427660|7929"/>
    <m/>
    <n v="2108528"/>
    <s v="apps.apple.com/ru/app/tooba/id1247468713"/>
    <n v="10799195525580"/>
    <m/>
    <m/>
    <m/>
  </r>
  <r>
    <d v="2024-03-26T20:40:27"/>
    <d v="2024-03-26T20:40:28"/>
    <s v="2d951c4b-000f-5000-8000-1df69fb87cd5"/>
    <s v="Оплачен"/>
    <n v="50"/>
    <n v="43.7"/>
    <s v="RUB"/>
    <x v="0"/>
    <s v="Банковская карта"/>
    <m/>
    <m/>
    <m/>
    <s v="220070|5422"/>
    <m/>
    <n v="2108528"/>
    <s v="apps.apple.com/ru/app/tooba/id1247468713"/>
    <n v="6401159614322"/>
    <m/>
    <m/>
    <m/>
  </r>
  <r>
    <d v="2024-03-26T20:39:28"/>
    <d v="2024-03-26T20:39:28"/>
    <s v="2d951c10-000f-5000-a000-1e416d808214"/>
    <s v="Оплачен"/>
    <n v="500"/>
    <n v="437"/>
    <s v="RUB"/>
    <x v="0"/>
    <s v="SberPay"/>
    <m/>
    <m/>
    <m/>
    <s v="427638|4972"/>
    <m/>
    <n v="2108528"/>
    <s v="apps.apple.com/ru/app/tooba/id1247468713"/>
    <n v="15197477600689"/>
    <m/>
    <m/>
    <m/>
  </r>
  <r>
    <d v="2024-03-26T20:39:24"/>
    <d v="2024-03-26T20:39:24"/>
    <s v="2d951c0c-000f-5000-9000-191d12a9c1e5"/>
    <s v="Оплачен"/>
    <n v="300"/>
    <n v="262.2"/>
    <s v="RUB"/>
    <x v="0"/>
    <s v="Банковская карта"/>
    <m/>
    <m/>
    <m/>
    <s v="220070|5055"/>
    <m/>
    <n v="2108528"/>
    <s v="apps.apple.com/ru/app/tooba/id1247468713"/>
    <n v="6401159612613"/>
    <m/>
    <m/>
    <m/>
  </r>
  <r>
    <d v="2024-03-26T20:38:24"/>
    <d v="2024-03-26T20:38:24"/>
    <s v="2d951bd0-000f-5000-8000-143b5e810231"/>
    <s v="Оплачен"/>
    <n v="200"/>
    <n v="174.8"/>
    <s v="RUB"/>
    <x v="0"/>
    <s v="Банковская карта"/>
    <m/>
    <m/>
    <m/>
    <s v="427660|9448"/>
    <m/>
    <n v="2108528"/>
    <s v="apps.apple.com/ru/app/tooba/id1247468713"/>
    <n v="10799195522238"/>
    <m/>
    <m/>
    <m/>
  </r>
  <r>
    <d v="2024-03-26T20:37:33"/>
    <d v="2024-03-26T20:37:34"/>
    <s v="2d951b9d-000f-5000-8000-16ec0c9f83d5"/>
    <s v="Оплачен"/>
    <n v="300"/>
    <n v="262.2"/>
    <s v="RUB"/>
    <x v="0"/>
    <s v="Банковская карта"/>
    <m/>
    <m/>
    <m/>
    <s v="427938|2104"/>
    <m/>
    <n v="2108528"/>
    <s v="apps.apple.com/ru/app/tooba/id1247468713"/>
    <n v="6401159609545"/>
    <m/>
    <m/>
    <m/>
  </r>
  <r>
    <d v="2024-03-26T20:37:32"/>
    <d v="2024-03-26T20:37:33"/>
    <s v="2d951b9c-000f-5000-a000-11fc5903696a"/>
    <s v="Оплачен"/>
    <n v="50"/>
    <n v="43.7"/>
    <s v="RUB"/>
    <x v="0"/>
    <s v="SberPay"/>
    <m/>
    <m/>
    <m/>
    <s v="220220|5280"/>
    <m/>
    <n v="2108528"/>
    <s v="apps.apple.com/ru/app/tooba/id1247468713"/>
    <n v="15197477597526"/>
    <m/>
    <m/>
    <m/>
  </r>
  <r>
    <d v="2024-03-26T20:36:39"/>
    <d v="2024-03-26T20:36:40"/>
    <s v="2d951b67-000f-5000-a000-199a0f039f70"/>
    <s v="Оплачен"/>
    <n v="50"/>
    <n v="43.7"/>
    <s v="RUB"/>
    <x v="0"/>
    <s v="Банковская карта"/>
    <m/>
    <m/>
    <m/>
    <s v="522860|9434"/>
    <m/>
    <n v="2108528"/>
    <s v="apps.apple.com/ru/app/tooba/id1247468713"/>
    <n v="6401159608152"/>
    <m/>
    <m/>
    <m/>
  </r>
  <r>
    <d v="2024-03-26T20:36:34"/>
    <d v="2024-03-26T20:36:34"/>
    <s v="2d951b62-000f-5000-8000-124ba7f25de2"/>
    <s v="Оплачен"/>
    <n v="300"/>
    <n v="262.2"/>
    <s v="RUB"/>
    <x v="0"/>
    <s v="SberPay"/>
    <m/>
    <m/>
    <m/>
    <s v="220220|2308"/>
    <m/>
    <n v="2108528"/>
    <s v="apps.apple.com/ru/app/tooba/id1247468713"/>
    <n v="15197477595919"/>
    <m/>
    <m/>
    <m/>
  </r>
  <r>
    <d v="2024-03-26T20:35:47"/>
    <d v="2024-03-26T20:35:47"/>
    <s v="2d951b33-000f-5000-a000-1a37d46787db"/>
    <s v="Оплачен"/>
    <n v="300"/>
    <n v="262.2"/>
    <s v="RUB"/>
    <x v="0"/>
    <s v="Банковская карта"/>
    <m/>
    <m/>
    <m/>
    <s v="427638|0870"/>
    <m/>
    <n v="2108528"/>
    <s v="apps.apple.com/ru/app/tooba/id1247468713"/>
    <n v="6401159606681"/>
    <m/>
    <m/>
    <m/>
  </r>
  <r>
    <d v="2024-03-26T20:35:38"/>
    <d v="2024-03-26T20:35:39"/>
    <s v="2d951b2a-000f-5000-a000-169d162c6295"/>
    <s v="Оплачен"/>
    <n v="100"/>
    <n v="87.4"/>
    <s v="RUB"/>
    <x v="0"/>
    <s v="Банковская карта"/>
    <m/>
    <m/>
    <m/>
    <s v="220220|6545"/>
    <m/>
    <n v="2108528"/>
    <s v="apps.apple.com/ru/app/tooba/id1247468713"/>
    <n v="10799195517741"/>
    <m/>
    <m/>
    <m/>
  </r>
  <r>
    <d v="2024-03-26T20:35:17"/>
    <d v="2024-03-26T20:35:18"/>
    <s v="2d951b15-000f-5000-9000-1efaa37d4abf"/>
    <s v="Оплачен"/>
    <n v="100"/>
    <n v="87.4"/>
    <s v="RUB"/>
    <x v="0"/>
    <s v="SberPay"/>
    <m/>
    <m/>
    <m/>
    <s v="427640|8720"/>
    <m/>
    <n v="2108528"/>
    <s v="apps.apple.com/ru/app/tooba/id1247468713"/>
    <n v="6401159605870"/>
    <m/>
    <m/>
    <m/>
  </r>
  <r>
    <d v="2024-03-26T20:35:01"/>
    <d v="2024-03-26T20:35:02"/>
    <s v="2d951b05-000f-5000-9000-1526b405dc09"/>
    <s v="Оплачен"/>
    <n v="300"/>
    <n v="262.2"/>
    <s v="RUB"/>
    <x v="0"/>
    <s v="SberPay"/>
    <m/>
    <m/>
    <m/>
    <s v="427638|2375"/>
    <m/>
    <n v="2108528"/>
    <s v="apps.apple.com/ru/app/tooba/id1247468713"/>
    <n v="6401159605442"/>
    <m/>
    <m/>
    <m/>
  </r>
  <r>
    <d v="2024-03-26T20:34:53"/>
    <d v="2024-03-26T20:34:54"/>
    <s v="2d951afd-000f-5000-8000-1b22d186ae74"/>
    <s v="Оплачен"/>
    <n v="250"/>
    <n v="218.5"/>
    <s v="RUB"/>
    <x v="0"/>
    <s v="Банковская карта"/>
    <m/>
    <m/>
    <m/>
    <s v="220070|5763"/>
    <m/>
    <n v="2108528"/>
    <s v="apps.apple.com/ru/app/tooba/id1247468713"/>
    <n v="15197477593215"/>
    <m/>
    <m/>
    <m/>
  </r>
  <r>
    <d v="2024-03-26T20:34:42"/>
    <d v="2024-03-26T20:34:42"/>
    <s v="2d951af2-000f-5000-8000-13592e50cfb5"/>
    <s v="Оплачен"/>
    <n v="50"/>
    <n v="43.7"/>
    <s v="RUB"/>
    <x v="0"/>
    <s v="Банковская карта"/>
    <m/>
    <m/>
    <m/>
    <s v="427660|8311"/>
    <m/>
    <n v="2108528"/>
    <s v="apps.apple.com/ru/app/tooba/id1247468713"/>
    <n v="10799195516238"/>
    <m/>
    <m/>
    <m/>
  </r>
  <r>
    <d v="2024-03-26T20:34:22"/>
    <d v="2024-03-26T20:34:23"/>
    <s v="2d951ade-000f-5000-a000-1c9c132367ef"/>
    <s v="Оплачен"/>
    <n v="10"/>
    <n v="8.74"/>
    <s v="RUB"/>
    <x v="0"/>
    <s v="Банковская карта"/>
    <m/>
    <m/>
    <m/>
    <s v="553691|2333"/>
    <m/>
    <n v="2108528"/>
    <s v="apps.apple.com/ru/app/tooba/id1247468713"/>
    <n v="6401159604408"/>
    <m/>
    <m/>
    <m/>
  </r>
  <r>
    <d v="2024-03-26T20:34:06"/>
    <d v="2024-03-26T20:34:07"/>
    <s v="2d951ace-000f-5000-8000-160970e6f468"/>
    <s v="Оплачен"/>
    <n v="300"/>
    <n v="262.2"/>
    <s v="RUB"/>
    <x v="0"/>
    <s v="SberPay"/>
    <m/>
    <m/>
    <m/>
    <s v="220220|9902"/>
    <m/>
    <n v="2108528"/>
    <s v="apps.apple.com/ru/app/tooba/id1247468713"/>
    <n v="10799195515309"/>
    <m/>
    <m/>
    <m/>
  </r>
  <r>
    <d v="2024-03-26T20:33:51"/>
    <d v="2024-03-26T20:33:52"/>
    <s v="2d951abf-000f-5000-8000-1339667be3f2"/>
    <s v="Оплачен"/>
    <n v="100"/>
    <n v="87.4"/>
    <s v="RUB"/>
    <x v="0"/>
    <s v="Банковская карта"/>
    <m/>
    <m/>
    <m/>
    <s v="220220|8722"/>
    <m/>
    <n v="2108528"/>
    <s v="apps.apple.com/ru/app/tooba/id1247468713"/>
    <n v="15197477591599"/>
    <m/>
    <m/>
    <m/>
  </r>
  <r>
    <d v="2024-03-26T20:33:47"/>
    <d v="2024-03-26T20:33:48"/>
    <s v="2d951abb-000f-5000-8000-179fa3e31a0e"/>
    <s v="Оплачен"/>
    <n v="1000"/>
    <n v="874"/>
    <s v="RUB"/>
    <x v="0"/>
    <s v="Банковская карта"/>
    <m/>
    <m/>
    <m/>
    <s v="427938|9416"/>
    <m/>
    <n v="2108528"/>
    <s v="apps.apple.com/ru/app/tooba/id1247468713"/>
    <n v="6401159603501"/>
    <m/>
    <m/>
    <m/>
  </r>
  <r>
    <d v="2024-03-26T20:33:31"/>
    <d v="2024-03-26T20:33:32"/>
    <s v="2d951aab-000f-5000-8000-1372c91205bc"/>
    <s v="Оплачен"/>
    <n v="100"/>
    <n v="87.4"/>
    <s v="RUB"/>
    <x v="0"/>
    <s v="Банковская карта"/>
    <m/>
    <m/>
    <m/>
    <s v="220220|3256"/>
    <m/>
    <n v="2108528"/>
    <s v="apps.apple.com/ru/app/tooba/id1247468713"/>
    <n v="15197477590995"/>
    <m/>
    <m/>
    <m/>
  </r>
  <r>
    <d v="2024-03-26T20:33:31"/>
    <d v="2024-03-26T20:33:31"/>
    <s v="2d951aab-000f-5000-9000-1597196f8581"/>
    <s v="Оплачен"/>
    <n v="500"/>
    <n v="437"/>
    <s v="RUB"/>
    <x v="0"/>
    <s v="Банковская карта"/>
    <m/>
    <m/>
    <m/>
    <s v="220220|4381"/>
    <m/>
    <n v="2108528"/>
    <s v="apps.apple.com/ru/app/tooba/id1247468713"/>
    <n v="15197477590973"/>
    <m/>
    <m/>
    <m/>
  </r>
  <r>
    <d v="2024-03-26T20:33:13"/>
    <d v="2024-03-26T20:33:13"/>
    <s v="2d951a99-000f-5000-9000-1bdfcbe68527"/>
    <s v="Оплачен"/>
    <n v="50"/>
    <n v="43.7"/>
    <s v="RUB"/>
    <x v="0"/>
    <s v="Банковская карта"/>
    <m/>
    <m/>
    <m/>
    <s v="220220|4337"/>
    <m/>
    <n v="2108528"/>
    <s v="apps.apple.com/ru/app/tooba/id1247468713"/>
    <n v="6401159602493"/>
    <m/>
    <m/>
    <m/>
  </r>
  <r>
    <d v="2024-03-26T20:33:01"/>
    <d v="2024-03-26T20:33:01"/>
    <s v="2d951a8d-000f-5000-a000-1b4461dfafd6"/>
    <s v="Оплачен"/>
    <n v="50"/>
    <n v="43.7"/>
    <s v="RUB"/>
    <x v="0"/>
    <s v="Банковская карта"/>
    <m/>
    <m/>
    <m/>
    <s v="220220|4337"/>
    <m/>
    <n v="2108528"/>
    <s v="apps.apple.com/ru/app/tooba/id1247468713"/>
    <n v="15197477590145"/>
    <m/>
    <m/>
    <m/>
  </r>
  <r>
    <d v="2024-03-26T20:33:00"/>
    <d v="2024-03-26T20:33:00"/>
    <s v="2d951a8c-000f-5000-8000-1ac94a0e52df"/>
    <s v="Оплачен"/>
    <n v="50"/>
    <n v="43.7"/>
    <s v="RUB"/>
    <x v="0"/>
    <s v="SberPay"/>
    <m/>
    <m/>
    <m/>
    <s v="220220|8452"/>
    <m/>
    <n v="2108528"/>
    <s v="apps.apple.com/ru/app/tooba/id1247468713"/>
    <n v="6401159602171"/>
    <m/>
    <m/>
    <m/>
  </r>
  <r>
    <d v="2024-03-26T20:32:42"/>
    <d v="2024-03-26T20:32:43"/>
    <s v="2d951a7a-000f-5000-a000-13a65ddad23c"/>
    <s v="Оплачен"/>
    <n v="300"/>
    <n v="262.2"/>
    <s v="RUB"/>
    <x v="0"/>
    <s v="SberPay"/>
    <m/>
    <m/>
    <m/>
    <s v="427667|3089"/>
    <m/>
    <n v="2108528"/>
    <s v="apps.apple.com/ru/app/tooba/id1247468713"/>
    <n v="15197477589712"/>
    <m/>
    <m/>
    <m/>
  </r>
  <r>
    <d v="2024-03-26T20:32:32"/>
    <d v="2024-03-26T20:32:33"/>
    <s v="2d951a70-000f-5000-8000-1f36eeb7050e"/>
    <s v="Оплачен"/>
    <n v="300"/>
    <n v="262.2"/>
    <s v="RUB"/>
    <x v="0"/>
    <s v="SberPay"/>
    <m/>
    <m/>
    <m/>
    <s v="546998|8290"/>
    <m/>
    <n v="2108528"/>
    <s v="apps.apple.com/ru/app/tooba/id1247468713"/>
    <n v="15197477589434"/>
    <m/>
    <m/>
    <m/>
  </r>
  <r>
    <d v="2024-03-26T20:32:22"/>
    <d v="2024-03-26T20:32:22"/>
    <s v="2d951a66-000f-5000-8000-12ba894c80c2"/>
    <s v="Оплачен"/>
    <n v="1000"/>
    <n v="874"/>
    <s v="RUB"/>
    <x v="0"/>
    <s v="SberPay"/>
    <m/>
    <m/>
    <m/>
    <s v="220220|1361"/>
    <m/>
    <n v="2108528"/>
    <s v="apps.apple.com/ru/app/tooba/id1247468713"/>
    <n v="10799195512487"/>
    <m/>
    <m/>
    <m/>
  </r>
  <r>
    <d v="2024-03-26T20:30:37"/>
    <d v="2024-03-26T20:30:37"/>
    <s v="2d9519fd-000f-5000-9000-19a1f2a40ab3"/>
    <s v="Оплачен"/>
    <n v="300"/>
    <n v="262.2"/>
    <s v="RUB"/>
    <x v="0"/>
    <s v="SberPay"/>
    <m/>
    <m/>
    <m/>
    <s v="427938|3344"/>
    <m/>
    <n v="2108528"/>
    <s v="apps.apple.com/ru/app/tooba/id1247468713"/>
    <n v="15197477586342"/>
    <m/>
    <m/>
    <m/>
  </r>
  <r>
    <d v="2024-03-26T20:29:03"/>
    <d v="2024-03-26T20:29:04"/>
    <s v="2d95199f-000f-5000-a000-13399e849f80"/>
    <s v="Оплачен"/>
    <n v="50"/>
    <n v="43.7"/>
    <s v="RUB"/>
    <x v="0"/>
    <s v="SberPay"/>
    <m/>
    <m/>
    <m/>
    <s v="220220|1929"/>
    <m/>
    <n v="2108528"/>
    <s v="apps.apple.com/ru/app/tooba/id1247468713"/>
    <n v="6401159595957"/>
    <m/>
    <m/>
    <m/>
  </r>
  <r>
    <d v="2024-03-26T20:28:54"/>
    <d v="2024-03-26T20:28:55"/>
    <s v="2d951996-000f-5000-a000-18f37320f6e7"/>
    <s v="Оплачен"/>
    <n v="100"/>
    <n v="87.4"/>
    <s v="RUB"/>
    <x v="0"/>
    <s v="SberPay"/>
    <m/>
    <m/>
    <m/>
    <s v="220220|7654"/>
    <m/>
    <n v="2108528"/>
    <s v="apps.apple.com/ru/app/tooba/id1247468713"/>
    <n v="6401159595709"/>
    <m/>
    <m/>
    <m/>
  </r>
  <r>
    <d v="2024-03-26T20:26:49"/>
    <d v="2024-03-26T20:26:49"/>
    <s v="2d951919-000f-5000-8000-1804b5ef1c9c"/>
    <s v="Оплачен"/>
    <n v="30000"/>
    <n v="26220"/>
    <s v="RUB"/>
    <x v="0"/>
    <s v="SberPay"/>
    <m/>
    <m/>
    <m/>
    <s v="220220|8272"/>
    <m/>
    <n v="2108528"/>
    <s v="apps.apple.com/ru/app/tooba/id1247468713"/>
    <n v="6401159592385"/>
    <m/>
    <m/>
    <m/>
  </r>
  <r>
    <d v="2024-03-26T20:25:11"/>
    <d v="2024-03-26T20:25:11"/>
    <s v="2d9518b7-000f-5000-a000-113e254d84f2"/>
    <s v="Оплачен"/>
    <n v="100"/>
    <n v="87.4"/>
    <s v="RUB"/>
    <x v="0"/>
    <s v="Банковская карта"/>
    <m/>
    <m/>
    <m/>
    <s v="220015|6006"/>
    <m/>
    <n v="2108528"/>
    <s v="apps.apple.com/ru/app/tooba/id1247468713"/>
    <n v="10799195500916"/>
    <m/>
    <m/>
    <m/>
  </r>
  <r>
    <d v="2024-03-26T20:25:01"/>
    <d v="2024-03-26T20:25:02"/>
    <s v="2d9518ad-000f-5000-a000-185f0b9234cd"/>
    <s v="Оплачен"/>
    <n v="50"/>
    <n v="43.7"/>
    <s v="RUB"/>
    <x v="0"/>
    <s v="SberPay"/>
    <m/>
    <m/>
    <m/>
    <s v="220220|6914"/>
    <m/>
    <n v="2108528"/>
    <s v="apps.apple.com/ru/app/tooba/id1247468713"/>
    <n v="10799195500653"/>
    <m/>
    <m/>
    <m/>
  </r>
  <r>
    <d v="2024-03-26T20:24:10"/>
    <d v="2024-03-26T20:24:11"/>
    <s v="2d95187a-000f-5000-a000-10ff0a3ad677"/>
    <s v="Оплачен"/>
    <n v="100"/>
    <n v="87.4"/>
    <s v="RUB"/>
    <x v="0"/>
    <s v="SberPay"/>
    <m/>
    <m/>
    <m/>
    <s v="522860|8593"/>
    <m/>
    <n v="2108528"/>
    <s v="apps.apple.com/ru/app/tooba/id1247468713"/>
    <n v="15197477575852"/>
    <m/>
    <m/>
    <m/>
  </r>
  <r>
    <d v="2024-03-26T20:23:45"/>
    <d v="2024-03-26T20:23:45"/>
    <s v="2d951861-000f-5000-8000-176f771fde7c"/>
    <s v="Оплачен"/>
    <n v="50"/>
    <n v="43.7"/>
    <s v="RUB"/>
    <x v="0"/>
    <s v="SberPay"/>
    <m/>
    <m/>
    <m/>
    <s v="220220|9590"/>
    <m/>
    <n v="2108528"/>
    <s v="apps.apple.com/ru/app/tooba/id1247468713"/>
    <n v="15197477575171"/>
    <m/>
    <m/>
    <m/>
  </r>
  <r>
    <d v="2024-03-26T20:23:15"/>
    <d v="2024-03-26T20:23:16"/>
    <s v="2d951843-000f-5000-8000-145d0eabf8ab"/>
    <s v="Оплачен"/>
    <n v="10"/>
    <n v="8.74"/>
    <s v="RUB"/>
    <x v="0"/>
    <s v="Банковская карта"/>
    <m/>
    <m/>
    <m/>
    <s v="220220|1933"/>
    <m/>
    <n v="2108528"/>
    <s v="apps.apple.com/ru/app/tooba/id1247468713"/>
    <n v="10799195497675"/>
    <m/>
    <m/>
    <m/>
  </r>
  <r>
    <d v="2024-03-26T20:22:51"/>
    <d v="2024-03-26T20:22:52"/>
    <s v="2d95182b-000f-5000-8000-12e343a043b3"/>
    <s v="Оплачен"/>
    <n v="100"/>
    <n v="87.4"/>
    <s v="RUB"/>
    <x v="0"/>
    <s v="SberPay"/>
    <m/>
    <m/>
    <m/>
    <s v="220220|5570"/>
    <m/>
    <n v="2108528"/>
    <s v="apps.apple.com/ru/app/tooba/id1247468713"/>
    <n v="6401159585779"/>
    <m/>
    <m/>
    <m/>
  </r>
  <r>
    <d v="2024-03-26T20:22:03"/>
    <d v="2024-03-26T20:22:04"/>
    <s v="2d9517fb-000f-5000-8000-1e2c026019c8"/>
    <s v="Оплачен"/>
    <n v="1"/>
    <n v="0.87"/>
    <s v="RUB"/>
    <x v="0"/>
    <s v="Банковская карта"/>
    <m/>
    <m/>
    <m/>
    <s v="553691|6588"/>
    <m/>
    <n v="2108528"/>
    <s v="apps.apple.com/ru/app/tooba/id1247468713"/>
    <n v="10799195495729"/>
    <m/>
    <m/>
    <m/>
  </r>
  <r>
    <d v="2024-03-26T20:21:31"/>
    <d v="2024-03-26T20:21:32"/>
    <s v="2d9517db-000f-5000-9000-178397bb41b5"/>
    <s v="Оплачен"/>
    <n v="300"/>
    <n v="262.2"/>
    <s v="RUB"/>
    <x v="0"/>
    <s v="Банковская карта"/>
    <m/>
    <m/>
    <m/>
    <s v="220024|6577"/>
    <m/>
    <n v="2108528"/>
    <s v="apps.apple.com/ru/app/tooba/id1247468713"/>
    <n v="15197477571500"/>
    <m/>
    <m/>
    <m/>
  </r>
  <r>
    <d v="2024-03-26T20:21:28"/>
    <d v="2024-03-26T20:21:29"/>
    <s v="2d9517d8-000f-5000-9000-120098b218f0"/>
    <s v="Оплачен"/>
    <n v="1"/>
    <n v="0.87"/>
    <s v="RUB"/>
    <x v="0"/>
    <s v="Банковская карта"/>
    <m/>
    <m/>
    <m/>
    <s v="553691|6588"/>
    <m/>
    <n v="2108528"/>
    <s v="apps.apple.com/ru/app/tooba/id1247468713"/>
    <n v="10799195494739"/>
    <m/>
    <m/>
    <m/>
  </r>
  <r>
    <d v="2024-03-26T20:20:18"/>
    <d v="2024-03-26T20:20:19"/>
    <s v="2d951792-000f-5000-8000-15b92b22eb5f"/>
    <s v="Оплачен"/>
    <n v="1000"/>
    <n v="874"/>
    <s v="RUB"/>
    <x v="0"/>
    <s v="Банковская карта"/>
    <m/>
    <m/>
    <m/>
    <s v="220070|8233"/>
    <m/>
    <n v="2108528"/>
    <s v="apps.apple.com/ru/app/tooba/id1247468713"/>
    <n v="6401159581545"/>
    <m/>
    <m/>
    <m/>
  </r>
  <r>
    <d v="2024-03-26T20:19:45"/>
    <d v="2024-03-26T20:19:46"/>
    <s v="2d951771-000f-5000-a000-195a3f8125ba"/>
    <s v="Оплачен"/>
    <n v="200"/>
    <n v="174.8"/>
    <s v="RUB"/>
    <x v="0"/>
    <s v="Банковская карта"/>
    <m/>
    <m/>
    <m/>
    <s v="220070|7091"/>
    <m/>
    <n v="2108528"/>
    <s v="apps.apple.com/ru/app/tooba/id1247468713"/>
    <n v="15197477568557"/>
    <m/>
    <m/>
    <m/>
  </r>
  <r>
    <d v="2024-03-26T20:19:04"/>
    <d v="2024-03-26T20:19:04"/>
    <s v="2d951748-000f-5000-a000-19ab0a4285b6"/>
    <s v="Оплачен"/>
    <n v="200"/>
    <n v="174.8"/>
    <s v="RUB"/>
    <x v="0"/>
    <s v="SberPay"/>
    <m/>
    <m/>
    <m/>
    <s v="220220|6076"/>
    <m/>
    <n v="2108528"/>
    <s v="apps.apple.com/ru/app/tooba/id1247468713"/>
    <n v="10799195490743"/>
    <m/>
    <m/>
    <m/>
  </r>
  <r>
    <d v="2024-03-26T20:18:23"/>
    <d v="2024-03-26T20:18:23"/>
    <s v="2d95171f-000f-5000-8000-1ba3c6edfa47"/>
    <s v="Оплачен"/>
    <n v="100"/>
    <n v="87.4"/>
    <s v="RUB"/>
    <x v="0"/>
    <s v="SberPay"/>
    <m/>
    <m/>
    <m/>
    <s v="220220|9004"/>
    <m/>
    <n v="2108528"/>
    <s v="apps.apple.com/ru/app/tooba/id1247468713"/>
    <n v="10799195489613"/>
    <m/>
    <m/>
    <m/>
  </r>
  <r>
    <d v="2024-03-26T20:17:53"/>
    <d v="2024-03-26T20:17:54"/>
    <s v="2d951701-000f-5000-9000-1e6dc6a8d636"/>
    <s v="Оплачен"/>
    <n v="200"/>
    <n v="174.8"/>
    <s v="RUB"/>
    <x v="0"/>
    <s v="SberPay"/>
    <m/>
    <m/>
    <m/>
    <s v="546998|4804"/>
    <m/>
    <n v="2108528"/>
    <s v="apps.apple.com/ru/app/tooba/id1247468713"/>
    <n v="10799195488847"/>
    <m/>
    <m/>
    <m/>
  </r>
  <r>
    <d v="2024-03-26T20:17:15"/>
    <d v="2024-03-26T20:17:16"/>
    <s v="2d9516db-000f-5000-a000-147701f66fb2"/>
    <s v="Оплачен"/>
    <n v="500"/>
    <n v="437"/>
    <s v="RUB"/>
    <x v="0"/>
    <s v="Банковская карта"/>
    <m/>
    <m/>
    <m/>
    <s v="400680|9991"/>
    <m/>
    <n v="2108528"/>
    <s v="apps.apple.com/ru/app/tooba/id1247468713"/>
    <n v="10799195487716"/>
    <m/>
    <m/>
    <m/>
  </r>
  <r>
    <d v="2024-03-26T20:16:50"/>
    <d v="2024-03-26T20:16:50"/>
    <s v="2d9516c2-000f-5000-a000-1e4e3c374586"/>
    <s v="Оплачен"/>
    <n v="300"/>
    <n v="262.2"/>
    <s v="RUB"/>
    <x v="0"/>
    <s v="SberPay"/>
    <m/>
    <m/>
    <m/>
    <s v="427660|4009"/>
    <m/>
    <n v="2108528"/>
    <s v="apps.apple.com/ru/app/tooba/id1247468713"/>
    <n v="6401159575752"/>
    <m/>
    <m/>
    <m/>
  </r>
  <r>
    <d v="2024-03-26T20:15:50"/>
    <d v="2024-03-26T20:15:51"/>
    <s v="2d951686-000f-5000-8000-1a219a9dcf6a"/>
    <s v="Оплачен"/>
    <n v="20"/>
    <n v="17.48"/>
    <s v="RUB"/>
    <x v="0"/>
    <s v="SberPay"/>
    <m/>
    <m/>
    <m/>
    <s v="220220|8811"/>
    <m/>
    <n v="2108528"/>
    <s v="apps.apple.com/ru/app/tooba/id1247468713"/>
    <n v="10799195485447"/>
    <m/>
    <m/>
    <m/>
  </r>
  <r>
    <d v="2024-03-26T20:15:26"/>
    <d v="2024-03-26T20:15:26"/>
    <s v="2d95166e-000f-5000-9000-137f517afa84"/>
    <s v="Оплачен"/>
    <n v="200"/>
    <n v="174.8"/>
    <s v="RUB"/>
    <x v="0"/>
    <s v="SberPay"/>
    <m/>
    <m/>
    <m/>
    <s v="220220|8444"/>
    <m/>
    <n v="2108528"/>
    <s v="apps.apple.com/ru/app/tooba/id1247468713"/>
    <n v="15197477561451"/>
    <m/>
    <m/>
    <m/>
  </r>
  <r>
    <d v="2024-03-26T20:15:23"/>
    <d v="2024-03-26T20:15:24"/>
    <s v="2d95166b-000f-5000-a000-1686f6afc422"/>
    <s v="Оплачен"/>
    <n v="100"/>
    <n v="87.4"/>
    <s v="RUB"/>
    <x v="0"/>
    <s v="Банковская карта"/>
    <m/>
    <m/>
    <m/>
    <s v="220220|4816"/>
    <m/>
    <n v="2108528"/>
    <s v="apps.apple.com/ru/app/tooba/id1247468713"/>
    <n v="15197477561381"/>
    <m/>
    <m/>
    <m/>
  </r>
  <r>
    <d v="2024-03-26T20:15:10"/>
    <d v="2024-03-26T20:15:10"/>
    <s v="2d95165e-000f-5000-8000-1fbd7f2f48a0"/>
    <s v="Оплачен"/>
    <n v="300"/>
    <n v="262.2"/>
    <s v="RUB"/>
    <x v="0"/>
    <s v="Банковская карта"/>
    <m/>
    <m/>
    <m/>
    <s v="553691|6588"/>
    <m/>
    <n v="2108528"/>
    <s v="apps.apple.com/ru/app/tooba/id1247468713"/>
    <n v="10799195484312"/>
    <m/>
    <m/>
    <m/>
  </r>
  <r>
    <d v="2024-03-26T20:13:10"/>
    <d v="2024-03-26T20:13:10"/>
    <s v="2d9515e6-000f-5000-a000-13e30116d153"/>
    <s v="Оплачен"/>
    <n v="50"/>
    <n v="43.7"/>
    <s v="RUB"/>
    <x v="0"/>
    <s v="Банковская карта"/>
    <m/>
    <m/>
    <m/>
    <s v="427654|5185"/>
    <m/>
    <n v="2108528"/>
    <s v="apps.apple.com/ru/app/tooba/id1247468713"/>
    <n v="15197477557766"/>
    <m/>
    <m/>
    <m/>
  </r>
  <r>
    <d v="2024-03-26T20:13:02"/>
    <d v="2024-03-26T20:13:03"/>
    <s v="2d9515de-000f-5000-a000-1f0b8ea2f258"/>
    <s v="Оплачен"/>
    <n v="111"/>
    <n v="97.01"/>
    <s v="RUB"/>
    <x v="0"/>
    <s v="Банковская карта"/>
    <m/>
    <m/>
    <m/>
    <s v="220220|2732"/>
    <m/>
    <n v="2108528"/>
    <s v="apps.apple.com/ru/app/tooba/id1247468713"/>
    <n v="15197477557554"/>
    <m/>
    <m/>
    <m/>
  </r>
  <r>
    <d v="2024-03-26T20:12:45"/>
    <d v="2024-03-26T20:12:46"/>
    <s v="2d9515cd-000f-5000-a000-1b01b857a7e8"/>
    <s v="Оплачен"/>
    <n v="500"/>
    <n v="437"/>
    <s v="RUB"/>
    <x v="0"/>
    <s v="Банковская карта"/>
    <m/>
    <m/>
    <m/>
    <s v="220220|2117"/>
    <m/>
    <n v="2108528"/>
    <s v="apps.apple.com/ru/app/tooba/id1247468713"/>
    <n v="6401159569070"/>
    <m/>
    <m/>
    <m/>
  </r>
  <r>
    <d v="2024-03-26T20:12:20"/>
    <d v="2024-03-26T20:12:20"/>
    <s v="2d9515b4-000f-5000-9000-1604cf2916e4"/>
    <s v="Оплачен"/>
    <n v="258"/>
    <n v="225.49"/>
    <s v="RUB"/>
    <x v="0"/>
    <s v="Банковская карта"/>
    <m/>
    <m/>
    <m/>
    <s v="220070|0362"/>
    <m/>
    <n v="2108528"/>
    <s v="apps.apple.com/ru/app/tooba/id1247468713"/>
    <n v="10799195479610"/>
    <m/>
    <m/>
    <m/>
  </r>
  <r>
    <d v="2024-03-26T20:10:32"/>
    <d v="2024-03-26T20:10:32"/>
    <s v="2d951548-000f-5000-8000-16d58b569c42"/>
    <s v="Оплачен"/>
    <n v="30"/>
    <n v="26.22"/>
    <s v="RUB"/>
    <x v="0"/>
    <s v="Банковская карта"/>
    <m/>
    <m/>
    <m/>
    <s v="553691|9376"/>
    <m/>
    <n v="2108528"/>
    <s v="apps.apple.com/ru/app/tooba/id1247468713"/>
    <n v="10799195476589"/>
    <m/>
    <m/>
    <m/>
  </r>
  <r>
    <d v="2024-03-26T20:09:22"/>
    <d v="2024-03-26T20:09:22"/>
    <s v="2d951502-000f-5000-a000-15b45eebaebd"/>
    <s v="Оплачен"/>
    <n v="1"/>
    <n v="0.87"/>
    <s v="RUB"/>
    <x v="0"/>
    <s v="Банковская карта"/>
    <m/>
    <m/>
    <m/>
    <s v="220220|3630"/>
    <m/>
    <n v="2108528"/>
    <s v="apps.apple.com/ru/app/tooba/id1247468713"/>
    <n v="15197477551380"/>
    <m/>
    <m/>
    <m/>
  </r>
  <r>
    <d v="2024-03-26T20:09:11"/>
    <d v="2024-03-26T20:09:11"/>
    <s v="2d9514f7-000f-5000-8000-1ce9c6b64720"/>
    <s v="Оплачен"/>
    <n v="50"/>
    <n v="43.7"/>
    <s v="RUB"/>
    <x v="0"/>
    <s v="Банковская карта"/>
    <m/>
    <m/>
    <m/>
    <s v="220220|8224"/>
    <m/>
    <n v="2108528"/>
    <s v="apps.apple.com/ru/app/tooba/id1247468713"/>
    <n v="15197477551075"/>
    <m/>
    <m/>
    <m/>
  </r>
  <r>
    <d v="2024-03-26T20:08:16"/>
    <d v="2024-03-26T20:08:17"/>
    <s v="2d9514c0-000f-5000-8000-1c0ec565fbc5"/>
    <s v="Оплачен"/>
    <n v="50"/>
    <n v="43.7"/>
    <s v="RUB"/>
    <x v="0"/>
    <s v="Банковская карта"/>
    <m/>
    <m/>
    <m/>
    <s v="427672|4014"/>
    <m/>
    <n v="2108528"/>
    <s v="apps.apple.com/ru/app/tooba/id1247468713"/>
    <n v="10799195472870"/>
    <m/>
    <m/>
    <m/>
  </r>
  <r>
    <d v="2024-03-26T20:07:54"/>
    <d v="2024-03-26T20:07:54"/>
    <s v="2d9514aa-000f-5000-9000-12415303a327"/>
    <s v="Оплачен"/>
    <n v="1000"/>
    <n v="874"/>
    <s v="RUB"/>
    <x v="0"/>
    <s v="Банковская карта"/>
    <m/>
    <m/>
    <m/>
    <s v="220220|2288"/>
    <m/>
    <n v="2108528"/>
    <s v="apps.apple.com/ru/app/tooba/id1247468713"/>
    <n v="6401159560961"/>
    <m/>
    <m/>
    <m/>
  </r>
  <r>
    <d v="2024-03-26T20:07:41"/>
    <d v="2024-03-26T20:07:41"/>
    <s v="2d95149d-000f-5000-8000-1ebdd6b6eac2"/>
    <s v="Оплачен"/>
    <n v="50"/>
    <n v="43.7"/>
    <s v="RUB"/>
    <x v="0"/>
    <s v="Банковская карта"/>
    <m/>
    <m/>
    <m/>
    <s v="220070|3523"/>
    <m/>
    <n v="2108528"/>
    <s v="apps.apple.com/ru/app/tooba/id1247468713"/>
    <n v="6401159560625"/>
    <m/>
    <m/>
    <m/>
  </r>
  <r>
    <d v="2024-03-26T20:07:18"/>
    <d v="2024-03-26T20:07:19"/>
    <s v="2d951486-000f-5000-9000-186de4916100"/>
    <s v="Оплачен"/>
    <n v="50"/>
    <n v="43.7"/>
    <s v="RUB"/>
    <x v="0"/>
    <s v="Банковская карта"/>
    <m/>
    <m/>
    <m/>
    <s v="546962|2130"/>
    <m/>
    <n v="2108528"/>
    <s v="apps.apple.com/ru/app/tooba/id1247468713"/>
    <n v="6401159560032"/>
    <m/>
    <m/>
    <m/>
  </r>
  <r>
    <d v="2024-03-26T20:03:33"/>
    <d v="2024-03-26T20:03:33"/>
    <s v="2d9513a5-000f-5000-a000-11a481a0cb54"/>
    <s v="Оплачен"/>
    <n v="100"/>
    <n v="87.4"/>
    <s v="RUB"/>
    <x v="0"/>
    <s v="SberPay"/>
    <m/>
    <m/>
    <m/>
    <s v="220220|2078"/>
    <m/>
    <n v="2108528"/>
    <s v="apps.apple.com/ru/app/tooba/id1247468713"/>
    <n v="6401159553767"/>
    <m/>
    <m/>
    <m/>
  </r>
  <r>
    <d v="2024-03-26T20:02:59"/>
    <d v="2024-03-26T20:02:59"/>
    <s v="2d951383-000f-5000-a000-1c749c50fc7f"/>
    <s v="Оплачен"/>
    <n v="1"/>
    <n v="0.87"/>
    <s v="RUB"/>
    <x v="0"/>
    <s v="Банковская карта"/>
    <m/>
    <m/>
    <m/>
    <s v="546940|8995"/>
    <m/>
    <n v="2108528"/>
    <s v="apps.apple.com/ru/app/tooba/id1247468713"/>
    <n v="6401159552833"/>
    <m/>
    <m/>
    <m/>
  </r>
  <r>
    <d v="2024-03-26T20:02:54"/>
    <d v="2024-03-26T20:02:54"/>
    <s v="2d95137e-000f-5000-8000-1000bc195582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0799195464006"/>
    <m/>
    <m/>
    <m/>
  </r>
  <r>
    <d v="2024-03-26T20:02:11"/>
    <d v="2024-03-26T20:02:11"/>
    <s v="2d951353-000f-5000-8000-1b02495cf9a9"/>
    <s v="Оплачен"/>
    <n v="300"/>
    <n v="262.2"/>
    <s v="RUB"/>
    <x v="0"/>
    <s v="SberPay"/>
    <m/>
    <m/>
    <m/>
    <s v="220220|3677"/>
    <m/>
    <n v="2108528"/>
    <s v="apps.apple.com/ru/app/tooba/id1247468713"/>
    <n v="6401159551533"/>
    <m/>
    <m/>
    <m/>
  </r>
  <r>
    <d v="2024-03-26T20:01:27"/>
    <d v="2024-03-26T20:01:28"/>
    <s v="2d951327-000f-5000-8000-1ea64408f871"/>
    <s v="Оплачен"/>
    <n v="300"/>
    <n v="262.2"/>
    <s v="RUB"/>
    <x v="0"/>
    <s v="Банковская карта"/>
    <m/>
    <m/>
    <m/>
    <s v="220001|9515"/>
    <m/>
    <n v="2108528"/>
    <s v="apps.apple.com/ru/app/tooba/id1247468713"/>
    <n v="6401159550339"/>
    <m/>
    <m/>
    <m/>
  </r>
  <r>
    <d v="2024-03-26T20:00:36"/>
    <d v="2024-03-26T20:00:37"/>
    <s v="2d9512f4-000f-5000-8000-133f818ca510"/>
    <s v="Оплачен"/>
    <n v="50"/>
    <n v="43.7"/>
    <s v="RUB"/>
    <x v="0"/>
    <s v="Банковская карта"/>
    <m/>
    <m/>
    <m/>
    <s v="220070|2919"/>
    <m/>
    <n v="2108528"/>
    <s v="apps.apple.com/ru/app/tooba/id1247468713"/>
    <n v="6401159548796"/>
    <m/>
    <m/>
    <m/>
  </r>
  <r>
    <d v="2024-03-26T20:00:32"/>
    <d v="2024-03-26T20:00:32"/>
    <s v="2d9512f0-000f-5000-9000-1a43f4ff80d5"/>
    <s v="Оплачен"/>
    <n v="300"/>
    <n v="262.2"/>
    <s v="RUB"/>
    <x v="0"/>
    <s v="SberPay"/>
    <m/>
    <m/>
    <m/>
    <s v="522860|4568"/>
    <m/>
    <n v="2108528"/>
    <s v="apps.apple.com/ru/app/tooba/id1247468713"/>
    <n v="15197477536643"/>
    <m/>
    <m/>
    <m/>
  </r>
  <r>
    <d v="2024-03-26T20:00:21"/>
    <d v="2024-03-26T20:00:22"/>
    <s v="2d9512e5-000f-5000-9000-1382536b3538"/>
    <s v="Оплачен"/>
    <n v="50"/>
    <n v="43.7"/>
    <s v="RUB"/>
    <x v="0"/>
    <s v="Банковская карта"/>
    <m/>
    <m/>
    <m/>
    <s v="533669|8517"/>
    <m/>
    <n v="2108528"/>
    <s v="apps.apple.com/ru/app/tooba/id1247468713"/>
    <n v="15197477536361"/>
    <m/>
    <m/>
    <m/>
  </r>
  <r>
    <d v="2024-03-26T19:56:03"/>
    <d v="2024-03-26T19:56:03"/>
    <s v="2d9511e3-000f-5000-9000-15ebbcdd3e37"/>
    <s v="Оплачен"/>
    <n v="300"/>
    <n v="262.2"/>
    <s v="RUB"/>
    <x v="0"/>
    <s v="SberPay"/>
    <m/>
    <m/>
    <m/>
    <s v="220220|2128"/>
    <m/>
    <n v="2108528"/>
    <s v="apps.apple.com/ru/app/tooba/id1247468713"/>
    <n v="6401159541191"/>
    <m/>
    <m/>
    <m/>
  </r>
  <r>
    <d v="2024-03-26T19:55:53"/>
    <d v="2024-03-26T19:55:53"/>
    <s v="2d9511d9-000f-5000-9000-1163e9f56875"/>
    <s v="Оплачен"/>
    <n v="100"/>
    <n v="87.4"/>
    <s v="RUB"/>
    <x v="0"/>
    <s v="SberPay"/>
    <m/>
    <m/>
    <m/>
    <s v="533669|5966"/>
    <m/>
    <n v="2108528"/>
    <s v="apps.apple.com/ru/app/tooba/id1247468713"/>
    <n v="15197477528896"/>
    <m/>
    <m/>
    <m/>
  </r>
  <r>
    <d v="2024-03-26T19:55:27"/>
    <d v="2024-03-26T19:55:28"/>
    <s v="2d9511bf-000f-5000-8000-1d2ea4ebf35b"/>
    <s v="Оплачен"/>
    <n v="200"/>
    <n v="174.8"/>
    <s v="RUB"/>
    <x v="0"/>
    <s v="Банковская карта"/>
    <m/>
    <m/>
    <m/>
    <s v="548430|2495"/>
    <m/>
    <n v="2108528"/>
    <s v="apps.apple.com/ru/app/tooba/id1247468713"/>
    <n v="10799195451470"/>
    <m/>
    <m/>
    <m/>
  </r>
  <r>
    <d v="2024-03-26T19:55:08"/>
    <d v="2024-03-26T19:55:09"/>
    <s v="2d9511ac-000f-5000-a000-1e54ad4ea6fd"/>
    <s v="Оплачен"/>
    <n v="100"/>
    <n v="87.4"/>
    <s v="RUB"/>
    <x v="0"/>
    <s v="Банковская карта"/>
    <m/>
    <m/>
    <m/>
    <s v="220070|4442"/>
    <m/>
    <n v="2108528"/>
    <s v="apps.apple.com/ru/app/tooba/id1247468713"/>
    <n v="6401159539669"/>
    <m/>
    <m/>
    <m/>
  </r>
  <r>
    <d v="2024-03-26T19:52:47"/>
    <d v="2024-03-26T19:52:48"/>
    <s v="2d95111f-000f-5000-8000-1bf5a016037c"/>
    <s v="Оплачен"/>
    <n v="500"/>
    <n v="437"/>
    <s v="RUB"/>
    <x v="0"/>
    <s v="Банковская карта"/>
    <m/>
    <m/>
    <m/>
    <s v="220220|9545"/>
    <m/>
    <n v="2108528"/>
    <s v="apps.apple.com/ru/app/tooba/id1247468713"/>
    <n v="15197477523736"/>
    <m/>
    <m/>
    <m/>
  </r>
  <r>
    <d v="2024-03-26T19:52:16"/>
    <d v="2024-03-26T19:52:17"/>
    <s v="2d951100-000f-5000-a000-1da4cad7edf7"/>
    <s v="Оплачен"/>
    <n v="10"/>
    <n v="8.74"/>
    <s v="RUB"/>
    <x v="0"/>
    <s v="Банковская карта"/>
    <m/>
    <m/>
    <m/>
    <s v="220070|1473"/>
    <m/>
    <n v="2108528"/>
    <s v="apps.apple.com/ru/app/tooba/id1247468713"/>
    <n v="10799195446148"/>
    <m/>
    <m/>
    <m/>
  </r>
  <r>
    <d v="2024-03-26T19:51:51"/>
    <d v="2024-03-26T19:51:52"/>
    <s v="2d9510e7-000f-5000-a000-1c6358cf58b6"/>
    <s v="Оплачен"/>
    <n v="100"/>
    <n v="87.4"/>
    <s v="RUB"/>
    <x v="0"/>
    <s v="Банковская карта"/>
    <m/>
    <m/>
    <m/>
    <s v="220070|1311"/>
    <m/>
    <n v="2108528"/>
    <s v="apps.apple.com/ru/app/tooba/id1247468713"/>
    <n v="6401159534148"/>
    <m/>
    <m/>
    <m/>
  </r>
  <r>
    <d v="2024-03-26T19:51:49"/>
    <d v="2024-03-26T19:51:49"/>
    <s v="2d9510e5-000f-5000-a000-1b892ed54324"/>
    <s v="Оплачен"/>
    <n v="100"/>
    <n v="87.4"/>
    <s v="RUB"/>
    <x v="0"/>
    <s v="Банковская карта"/>
    <m/>
    <m/>
    <m/>
    <s v="220220|5793"/>
    <m/>
    <n v="2108528"/>
    <s v="apps.apple.com/ru/app/tooba/id1247468713"/>
    <n v="15197477522069"/>
    <m/>
    <m/>
    <m/>
  </r>
  <r>
    <d v="2024-03-26T19:50:41"/>
    <d v="2024-03-26T19:50:42"/>
    <s v="2d9510a1-000f-5000-a000-180487bc8bc1"/>
    <s v="Оплачен"/>
    <n v="100"/>
    <n v="87.4"/>
    <s v="RUB"/>
    <x v="0"/>
    <s v="Банковская карта"/>
    <m/>
    <m/>
    <m/>
    <s v="220070|7167"/>
    <m/>
    <n v="2108528"/>
    <s v="apps.apple.com/ru/app/tooba/id1247468713"/>
    <n v="6401159532218"/>
    <m/>
    <m/>
    <m/>
  </r>
  <r>
    <d v="2024-03-26T19:50:22"/>
    <d v="2024-03-26T19:50:23"/>
    <s v="2d95108e-000f-5000-8000-1e67138e8551"/>
    <s v="Оплачен"/>
    <n v="100"/>
    <n v="87.4"/>
    <s v="RUB"/>
    <x v="0"/>
    <s v="Банковская карта"/>
    <m/>
    <m/>
    <m/>
    <s v="220070|8848"/>
    <m/>
    <n v="2108528"/>
    <s v="apps.apple.com/ru/app/tooba/id1247468713"/>
    <n v="6401159531640"/>
    <m/>
    <m/>
    <m/>
  </r>
  <r>
    <d v="2024-03-26T19:50:14"/>
    <d v="2024-03-26T19:50:15"/>
    <s v="2d951086-000f-5000-a000-180d53c6fa15"/>
    <s v="Оплачен"/>
    <n v="10"/>
    <n v="8.74"/>
    <s v="RUB"/>
    <x v="0"/>
    <s v="Банковская карта"/>
    <m/>
    <m/>
    <m/>
    <s v="220220|2208"/>
    <m/>
    <n v="2108528"/>
    <s v="apps.apple.com/ru/app/tooba/id1247468713"/>
    <n v="10799195442743"/>
    <m/>
    <m/>
    <m/>
  </r>
  <r>
    <d v="2024-03-26T19:49:53"/>
    <d v="2024-03-26T19:49:54"/>
    <s v="2d951071-000f-5000-a000-1095007e6f0f"/>
    <s v="Оплачен"/>
    <n v="300"/>
    <n v="262.2"/>
    <s v="RUB"/>
    <x v="0"/>
    <s v="Банковская карта"/>
    <m/>
    <m/>
    <m/>
    <s v="548455|0179"/>
    <m/>
    <n v="2108528"/>
    <s v="apps.apple.com/ru/app/tooba/id1247468713"/>
    <n v="10799195442157"/>
    <m/>
    <m/>
    <m/>
  </r>
  <r>
    <d v="2024-03-26T19:48:32"/>
    <d v="2024-03-26T19:48:32"/>
    <s v="2d951020-000f-5000-9000-168c0b5227c9"/>
    <s v="Оплачен"/>
    <n v="10"/>
    <n v="8.74"/>
    <s v="RUB"/>
    <x v="0"/>
    <s v="Банковская карта"/>
    <m/>
    <m/>
    <m/>
    <s v="220220|8246"/>
    <m/>
    <n v="2108528"/>
    <s v="apps.apple.com/ru/app/tooba/id1247468713"/>
    <n v="15197477516473"/>
    <m/>
    <m/>
    <m/>
  </r>
  <r>
    <d v="2024-03-26T19:48:27"/>
    <d v="2024-03-26T19:48:27"/>
    <s v="2d95101b-000f-5000-8000-1aeb39cb5f10"/>
    <s v="Оплачен"/>
    <n v="120"/>
    <n v="104.88"/>
    <s v="RUB"/>
    <x v="0"/>
    <s v="SberPay"/>
    <m/>
    <m/>
    <m/>
    <s v="546960|5479"/>
    <m/>
    <n v="2108528"/>
    <s v="apps.apple.com/ru/app/tooba/id1247468713"/>
    <n v="6401159528366"/>
    <m/>
    <m/>
    <m/>
  </r>
  <r>
    <d v="2024-03-26T19:47:29"/>
    <d v="2024-03-26T19:47:30"/>
    <s v="2d950fe1-000f-5000-a000-19ad26127391"/>
    <s v="Оплачен"/>
    <n v="50"/>
    <n v="43.7"/>
    <s v="RUB"/>
    <x v="0"/>
    <s v="Банковская карта"/>
    <m/>
    <m/>
    <m/>
    <s v="220220|6845"/>
    <m/>
    <n v="2108528"/>
    <s v="apps.apple.com/ru/app/tooba/id1247468713"/>
    <n v="10799195438046"/>
    <m/>
    <m/>
    <m/>
  </r>
  <r>
    <d v="2024-03-26T19:46:41"/>
    <d v="2024-03-26T19:46:41"/>
    <s v="2d950fb1-000f-5000-8000-15a5c98cbb3e"/>
    <s v="Оплачен"/>
    <n v="500"/>
    <n v="437"/>
    <s v="RUB"/>
    <x v="0"/>
    <s v="SberPay"/>
    <m/>
    <m/>
    <m/>
    <s v="427638|7605"/>
    <m/>
    <n v="2108528"/>
    <s v="apps.apple.com/ru/app/tooba/id1247468713"/>
    <n v="6401159525348"/>
    <m/>
    <m/>
    <m/>
  </r>
  <r>
    <d v="2024-03-26T19:45:57"/>
    <d v="2024-03-26T19:45:58"/>
    <s v="2d950f85-000f-5000-8000-10a939a559dd"/>
    <s v="Оплачен"/>
    <n v="30"/>
    <n v="26.22"/>
    <s v="RUB"/>
    <x v="0"/>
    <s v="Банковская карта"/>
    <m/>
    <m/>
    <m/>
    <s v="553691|2112"/>
    <m/>
    <n v="2108528"/>
    <s v="apps.apple.com/ru/app/tooba/id1247468713"/>
    <n v="15197477512064"/>
    <m/>
    <m/>
    <m/>
  </r>
  <r>
    <d v="2024-03-26T19:44:52"/>
    <d v="2024-03-26T19:44:53"/>
    <s v="2d950f44-000f-5000-8000-17af03da8111"/>
    <s v="Оплачен"/>
    <n v="300"/>
    <n v="262.2"/>
    <s v="RUB"/>
    <x v="0"/>
    <s v="Банковская карта"/>
    <m/>
    <m/>
    <m/>
    <s v="220220|5931"/>
    <m/>
    <n v="2108528"/>
    <s v="apps.apple.com/ru/app/tooba/id1247468713"/>
    <n v="6401159522231"/>
    <m/>
    <m/>
    <m/>
  </r>
  <r>
    <d v="2024-03-26T19:44:01"/>
    <d v="2024-03-26T19:44:01"/>
    <s v="2d950f11-000f-5000-9000-1595f543a3c4"/>
    <s v="Оплачен"/>
    <n v="50"/>
    <n v="43.7"/>
    <s v="RUB"/>
    <x v="0"/>
    <s v="SberPay"/>
    <m/>
    <m/>
    <m/>
    <s v="220220|8707"/>
    <m/>
    <n v="2108528"/>
    <s v="apps.apple.com/ru/app/tooba/id1247468713"/>
    <n v="6401159520795"/>
    <m/>
    <m/>
    <m/>
  </r>
  <r>
    <d v="2024-03-26T19:42:59"/>
    <d v="2024-03-26T19:42:59"/>
    <s v="2d950ed3-000f-5000-8000-1a25b7a3b6ac"/>
    <s v="Оплачен"/>
    <n v="300"/>
    <n v="262.2"/>
    <s v="RUB"/>
    <x v="0"/>
    <s v="Банковская карта"/>
    <m/>
    <m/>
    <m/>
    <s v="220070|0363"/>
    <m/>
    <n v="2108528"/>
    <s v="apps.apple.com/ru/app/tooba/id1247468713"/>
    <n v="15197477507065"/>
    <m/>
    <m/>
    <m/>
  </r>
  <r>
    <d v="2024-03-26T19:42:45"/>
    <d v="2024-03-26T19:42:45"/>
    <s v="2d950ec5-000f-5000-a000-1f61987f1888"/>
    <s v="Оплачен"/>
    <n v="100"/>
    <n v="87.4"/>
    <s v="RUB"/>
    <x v="0"/>
    <s v="Банковская карта"/>
    <m/>
    <m/>
    <m/>
    <s v="220220|6327"/>
    <m/>
    <n v="2108528"/>
    <s v="apps.apple.com/ru/app/tooba/id1247468713"/>
    <n v="6401159518679"/>
    <m/>
    <m/>
    <m/>
  </r>
  <r>
    <d v="2024-03-26T19:42:31"/>
    <d v="2024-03-26T19:42:32"/>
    <s v="2d950eb7-000f-5000-a000-1605f8f8d8e3"/>
    <s v="Оплачен"/>
    <n v="100"/>
    <n v="87.4"/>
    <s v="RUB"/>
    <x v="0"/>
    <s v="SberPay"/>
    <m/>
    <m/>
    <m/>
    <s v="220220|8669"/>
    <m/>
    <n v="2108528"/>
    <s v="apps.apple.com/ru/app/tooba/id1247468713"/>
    <n v="6401159518207"/>
    <m/>
    <m/>
    <m/>
  </r>
  <r>
    <d v="2024-03-26T19:40:09"/>
    <d v="2024-03-26T19:40:10"/>
    <s v="2d950e29-000f-5000-9000-18c28a985690"/>
    <s v="Оплачен"/>
    <n v="100"/>
    <n v="87.4"/>
    <s v="RUB"/>
    <x v="0"/>
    <s v="SberPay"/>
    <m/>
    <m/>
    <m/>
    <s v="220220|6885"/>
    <m/>
    <n v="2108528"/>
    <s v="apps.apple.com/ru/app/tooba/id1247468713"/>
    <n v="10799195425422"/>
    <m/>
    <m/>
    <m/>
  </r>
  <r>
    <d v="2024-03-26T19:39:50"/>
    <d v="2024-03-26T19:39:50"/>
    <s v="2d950e16-000f-5000-8000-18d7641665dc"/>
    <s v="Оплачен"/>
    <n v="40"/>
    <n v="34.96"/>
    <s v="RUB"/>
    <x v="0"/>
    <s v="SberPay"/>
    <m/>
    <m/>
    <m/>
    <s v="220220|4057"/>
    <m/>
    <n v="2108528"/>
    <s v="apps.apple.com/ru/app/tooba/id1247468713"/>
    <n v="10799195424860"/>
    <m/>
    <m/>
    <m/>
  </r>
  <r>
    <d v="2024-03-26T19:39:30"/>
    <d v="2024-03-26T19:39:31"/>
    <s v="2d950e02-000f-5000-a000-1706d9811671"/>
    <s v="Оплачен"/>
    <n v="100"/>
    <n v="87.4"/>
    <s v="RUB"/>
    <x v="0"/>
    <s v="Банковская карта"/>
    <m/>
    <m/>
    <m/>
    <s v="220220|1385"/>
    <m/>
    <n v="2108528"/>
    <s v="apps.apple.com/ru/app/tooba/id1247468713"/>
    <n v="10799195424253"/>
    <m/>
    <m/>
    <m/>
  </r>
  <r>
    <d v="2024-03-26T19:38:05"/>
    <d v="2024-03-26T19:38:06"/>
    <s v="2d950dad-000f-5000-a000-11f5249c7a33"/>
    <s v="Оплачен"/>
    <n v="50"/>
    <n v="43.7"/>
    <s v="RUB"/>
    <x v="0"/>
    <s v="Банковская карта"/>
    <m/>
    <m/>
    <m/>
    <s v="546960|4491"/>
    <m/>
    <n v="2108528"/>
    <s v="apps.apple.com/ru/app/tooba/id1247468713"/>
    <n v="10799195421832"/>
    <m/>
    <m/>
    <m/>
  </r>
  <r>
    <d v="2024-03-26T19:37:55"/>
    <d v="2024-03-26T19:37:55"/>
    <s v="2d950da3-000f-5000-a000-1b8e6f8711f9"/>
    <s v="Оплачен"/>
    <n v="200"/>
    <n v="174.8"/>
    <s v="RUB"/>
    <x v="0"/>
    <s v="SberPay"/>
    <m/>
    <m/>
    <m/>
    <s v="546960|3487"/>
    <m/>
    <n v="2108528"/>
    <s v="apps.apple.com/ru/app/tooba/id1247468713"/>
    <n v="6401159510241"/>
    <m/>
    <m/>
    <m/>
  </r>
  <r>
    <d v="2024-03-26T19:36:46"/>
    <d v="2024-03-26T19:36:46"/>
    <s v="2d950d5e-000f-5000-8000-1714704ae5d1"/>
    <s v="Оплачен"/>
    <n v="10"/>
    <n v="8.74"/>
    <s v="RUB"/>
    <x v="0"/>
    <s v="Банковская карта"/>
    <m/>
    <m/>
    <m/>
    <s v="522860|5166"/>
    <m/>
    <n v="2108528"/>
    <s v="apps.apple.com/ru/app/tooba/id1247468713"/>
    <n v="10799195419571"/>
    <m/>
    <m/>
    <m/>
  </r>
  <r>
    <d v="2024-03-26T19:36:44"/>
    <d v="2024-03-26T19:36:44"/>
    <s v="2d950d5c-000f-5000-a000-120a51b0935b"/>
    <s v="Оплачен"/>
    <n v="300"/>
    <n v="262.2"/>
    <s v="RUB"/>
    <x v="0"/>
    <s v="Банковская карта"/>
    <m/>
    <m/>
    <m/>
    <s v="427662|7108"/>
    <m/>
    <n v="2108528"/>
    <s v="apps.apple.com/ru/app/tooba/id1247468713"/>
    <n v="15197477496216"/>
    <m/>
    <m/>
    <m/>
  </r>
  <r>
    <d v="2024-03-26T19:36:10"/>
    <d v="2024-03-26T19:36:10"/>
    <s v="2d950d3a-000f-5000-8000-1b8cc5adaf34"/>
    <s v="Оплачен"/>
    <n v="100"/>
    <n v="87.4"/>
    <s v="RUB"/>
    <x v="0"/>
    <s v="Банковская карта"/>
    <m/>
    <m/>
    <m/>
    <s v="220070|8492"/>
    <m/>
    <n v="2108528"/>
    <s v="apps.apple.com/ru/app/tooba/id1247468713"/>
    <n v="6401159507215"/>
    <m/>
    <m/>
    <m/>
  </r>
  <r>
    <d v="2024-03-26T19:35:12"/>
    <d v="2024-03-26T19:35:12"/>
    <s v="2d950d00-000f-5000-8000-127c1fa250b8"/>
    <s v="Оплачен"/>
    <n v="50"/>
    <n v="43.7"/>
    <s v="RUB"/>
    <x v="0"/>
    <s v="Банковская карта"/>
    <m/>
    <m/>
    <m/>
    <s v="220220|1555"/>
    <m/>
    <n v="2108528"/>
    <s v="apps.apple.com/ru/app/tooba/id1247468713"/>
    <n v="10799195416817"/>
    <m/>
    <m/>
    <m/>
  </r>
  <r>
    <d v="2024-03-26T19:35:05"/>
    <d v="2024-03-26T19:35:06"/>
    <s v="2d950cf9-000f-5000-a000-16c5e1c19d2f"/>
    <s v="Оплачен"/>
    <n v="300"/>
    <n v="262.2"/>
    <s v="RUB"/>
    <x v="0"/>
    <s v="Банковская карта"/>
    <m/>
    <m/>
    <m/>
    <s v="427432|1543"/>
    <m/>
    <n v="2108528"/>
    <s v="apps.apple.com/ru/app/tooba/id1247468713"/>
    <n v="6401159505319"/>
    <m/>
    <m/>
    <m/>
  </r>
  <r>
    <d v="2024-03-26T19:31:56"/>
    <d v="2024-03-26T19:31:57"/>
    <s v="2d950c3c-000f-5000-9000-152c6384149a"/>
    <s v="Оплачен"/>
    <n v="500"/>
    <n v="437"/>
    <s v="RUB"/>
    <x v="0"/>
    <s v="Банковская карта"/>
    <m/>
    <m/>
    <m/>
    <s v="220070|9976"/>
    <m/>
    <n v="2108528"/>
    <s v="apps.apple.com/ru/app/tooba/id1247468713"/>
    <n v="10799195411214"/>
    <m/>
    <m/>
    <m/>
  </r>
  <r>
    <d v="2024-03-26T19:31:43"/>
    <d v="2024-03-26T19:31:44"/>
    <s v="2d950c2f-000f-5000-a000-187473cfff7e"/>
    <s v="Оплачен"/>
    <n v="70"/>
    <n v="61.18"/>
    <s v="RUB"/>
    <x v="0"/>
    <s v="Банковская карта"/>
    <m/>
    <m/>
    <m/>
    <s v="427626|5871"/>
    <m/>
    <n v="2108528"/>
    <s v="apps.apple.com/ru/app/tooba/id1247468713"/>
    <n v="10799195410853"/>
    <m/>
    <m/>
    <m/>
  </r>
  <r>
    <d v="2024-03-26T19:31:24"/>
    <d v="2024-03-26T19:31:24"/>
    <s v="2d950c1c-000f-5000-9000-1116b78c9f0e"/>
    <s v="Оплачен"/>
    <n v="100"/>
    <n v="87.4"/>
    <s v="RUB"/>
    <x v="0"/>
    <s v="Банковская карта"/>
    <m/>
    <m/>
    <m/>
    <s v="220220|7951"/>
    <m/>
    <n v="2108528"/>
    <s v="apps.apple.com/ru/app/tooba/id1247468713"/>
    <n v="10799195410229"/>
    <m/>
    <m/>
    <m/>
  </r>
  <r>
    <d v="2024-03-26T19:30:53"/>
    <d v="2024-03-26T19:30:54"/>
    <s v="2d950bfd-000f-5000-8000-1620af258a6d"/>
    <s v="Оплачен"/>
    <n v="100"/>
    <n v="87.4"/>
    <s v="RUB"/>
    <x v="0"/>
    <s v="Банковская карта"/>
    <m/>
    <m/>
    <m/>
    <s v="220070|8542"/>
    <m/>
    <n v="2108528"/>
    <s v="apps.apple.com/ru/app/tooba/id1247468713"/>
    <n v="10799195409364"/>
    <m/>
    <m/>
    <m/>
  </r>
  <r>
    <d v="2024-03-26T19:30:48"/>
    <d v="2024-03-26T19:30:49"/>
    <s v="2d950bf8-000f-5000-9000-14c4ebb99bea"/>
    <s v="Оплачен"/>
    <n v="50"/>
    <n v="43.7"/>
    <s v="RUB"/>
    <x v="0"/>
    <s v="Банковская карта"/>
    <m/>
    <m/>
    <m/>
    <s v="553691|0369"/>
    <m/>
    <n v="2108528"/>
    <s v="apps.apple.com/ru/app/tooba/id1247468713"/>
    <n v="15197477485925"/>
    <m/>
    <m/>
    <m/>
  </r>
  <r>
    <d v="2024-03-26T19:29:58"/>
    <d v="2024-03-26T19:29:58"/>
    <s v="2d950bc6-000f-5000-9000-12422dc107f8"/>
    <s v="Оплачен"/>
    <n v="50"/>
    <n v="43.7"/>
    <s v="RUB"/>
    <x v="0"/>
    <s v="Банковская карта"/>
    <m/>
    <m/>
    <m/>
    <s v="220220|6528"/>
    <m/>
    <n v="2108528"/>
    <s v="apps.apple.com/ru/app/tooba/id1247468713"/>
    <n v="6401159496516"/>
    <m/>
    <m/>
    <m/>
  </r>
  <r>
    <d v="2024-03-26T19:28:33"/>
    <d v="2024-03-26T19:28:33"/>
    <s v="2d950b71-000f-5000-a000-16d1f3da9cd2"/>
    <s v="Оплачен"/>
    <n v="100"/>
    <n v="87.4"/>
    <s v="RUB"/>
    <x v="0"/>
    <s v="SberPay"/>
    <m/>
    <m/>
    <m/>
    <s v="427616|8705"/>
    <m/>
    <n v="2108528"/>
    <s v="apps.apple.com/ru/app/tooba/id1247468713"/>
    <n v="10799195405320"/>
    <m/>
    <m/>
    <m/>
  </r>
  <r>
    <d v="2024-03-26T19:25:57"/>
    <d v="2024-03-26T19:25:58"/>
    <s v="2d950ad5-000f-5000-a000-10aaac272331"/>
    <s v="Оплачен"/>
    <n v="100"/>
    <n v="87.4"/>
    <s v="RUB"/>
    <x v="0"/>
    <s v="Банковская карта"/>
    <m/>
    <m/>
    <m/>
    <s v="220220|1449"/>
    <m/>
    <n v="2108528"/>
    <s v="apps.apple.com/ru/app/tooba/id1247468713"/>
    <n v="10799195400885"/>
    <m/>
    <m/>
    <m/>
  </r>
  <r>
    <d v="2024-03-26T19:25:41"/>
    <d v="2024-03-26T19:25:42"/>
    <s v="2d950ac5-000f-5000-9000-1e4a4cfc6096"/>
    <s v="Оплачен"/>
    <n v="300"/>
    <n v="262.2"/>
    <s v="RUB"/>
    <x v="0"/>
    <s v="SberPay"/>
    <m/>
    <m/>
    <m/>
    <s v="427660|6273"/>
    <m/>
    <n v="2108528"/>
    <s v="apps.apple.com/ru/app/tooba/id1247468713"/>
    <n v="10799195400429"/>
    <m/>
    <m/>
    <m/>
  </r>
  <r>
    <d v="2024-03-26T19:25:23"/>
    <d v="2024-03-26T19:25:24"/>
    <s v="2d950ab3-000f-5000-a000-1a190ffc9fda"/>
    <s v="Оплачен"/>
    <n v="50"/>
    <n v="43.7"/>
    <s v="RUB"/>
    <x v="0"/>
    <s v="Банковская карта"/>
    <m/>
    <m/>
    <m/>
    <s v="220220|5896"/>
    <m/>
    <n v="2108528"/>
    <s v="apps.apple.com/ru/app/tooba/id1247468713"/>
    <n v="10799195399903"/>
    <m/>
    <m/>
    <m/>
  </r>
  <r>
    <d v="2024-03-26T19:24:07"/>
    <d v="2024-03-26T19:24:08"/>
    <s v="2d950a67-000f-5000-9000-1e88cebd3158"/>
    <s v="Оплачен"/>
    <n v="10"/>
    <n v="8.74"/>
    <s v="RUB"/>
    <x v="0"/>
    <s v="SberPay"/>
    <m/>
    <m/>
    <m/>
    <s v="481776|6184"/>
    <m/>
    <n v="2108528"/>
    <s v="apps.apple.com/ru/app/tooba/id1247468713"/>
    <n v="15197477474380"/>
    <m/>
    <m/>
    <m/>
  </r>
  <r>
    <d v="2024-03-26T19:23:03"/>
    <d v="2024-03-26T19:23:04"/>
    <s v="2d950a27-000f-5000-8000-136465f30ff9"/>
    <s v="Оплачен"/>
    <n v="100"/>
    <n v="87.4"/>
    <s v="RUB"/>
    <x v="0"/>
    <s v="Банковская карта"/>
    <m/>
    <m/>
    <m/>
    <s v="220015|6624"/>
    <m/>
    <n v="2108528"/>
    <s v="apps.apple.com/ru/app/tooba/id1247468713"/>
    <n v="10799195395906"/>
    <m/>
    <m/>
    <m/>
  </r>
  <r>
    <d v="2024-03-26T19:22:37"/>
    <d v="2024-03-26T19:22:37"/>
    <s v="2d950a0d-000f-5000-a000-1aca09102e52"/>
    <s v="Оплачен"/>
    <n v="200"/>
    <n v="174.8"/>
    <s v="RUB"/>
    <x v="0"/>
    <s v="SberPay"/>
    <m/>
    <m/>
    <m/>
    <s v="220220|0516"/>
    <m/>
    <n v="2108528"/>
    <s v="apps.apple.com/ru/app/tooba/id1247468713"/>
    <n v="6401159483840"/>
    <m/>
    <m/>
    <m/>
  </r>
  <r>
    <d v="2024-03-26T19:21:01"/>
    <d v="2024-03-26T19:21:02"/>
    <s v="2d9509ad-000f-5000-8000-196242c7c263"/>
    <s v="Оплачен"/>
    <n v="500"/>
    <n v="437"/>
    <s v="RUB"/>
    <x v="0"/>
    <s v="SberPay"/>
    <m/>
    <m/>
    <m/>
    <s v="546960|7525"/>
    <m/>
    <n v="2108528"/>
    <s v="apps.apple.com/ru/app/tooba/id1247468713"/>
    <n v="10799195392444"/>
    <m/>
    <m/>
    <m/>
  </r>
  <r>
    <d v="2024-03-26T19:20:54"/>
    <d v="2024-03-26T19:20:55"/>
    <s v="2d9509a6-000f-5000-a000-17316991e5cf"/>
    <s v="Оплачен"/>
    <n v="50"/>
    <n v="43.7"/>
    <s v="RUB"/>
    <x v="0"/>
    <s v="SberPay"/>
    <m/>
    <m/>
    <m/>
    <s v="220220|1888"/>
    <m/>
    <n v="2108528"/>
    <s v="apps.apple.com/ru/app/tooba/id1247468713"/>
    <n v="15197477468930"/>
    <m/>
    <m/>
    <m/>
  </r>
  <r>
    <d v="2024-03-26T19:20:39"/>
    <d v="2024-03-26T19:20:39"/>
    <s v="2d950997-000f-5000-a000-1372e9b65167"/>
    <s v="Оплачен"/>
    <n v="60"/>
    <n v="52.44"/>
    <s v="RUB"/>
    <x v="0"/>
    <s v="SberPay"/>
    <m/>
    <m/>
    <m/>
    <s v="220220|1688"/>
    <m/>
    <n v="2108528"/>
    <s v="apps.apple.com/ru/app/tooba/id1247468713"/>
    <n v="6401159480487"/>
    <m/>
    <m/>
    <m/>
  </r>
  <r>
    <d v="2024-03-26T19:20:28"/>
    <d v="2024-03-26T19:20:28"/>
    <s v="2d95098c-000f-5000-8000-13b0fcb95b13"/>
    <s v="Оплачен"/>
    <n v="30"/>
    <n v="26.22"/>
    <s v="RUB"/>
    <x v="0"/>
    <s v="Банковская карта"/>
    <m/>
    <m/>
    <m/>
    <s v="220220|9878"/>
    <m/>
    <n v="2108528"/>
    <s v="apps.apple.com/ru/app/tooba/id1247468713"/>
    <n v="10799195391441"/>
    <m/>
    <m/>
    <m/>
  </r>
  <r>
    <d v="2024-03-26T19:20:12"/>
    <d v="2024-03-26T19:20:13"/>
    <s v="2d95097c-000f-5000-9000-1f8d3d302ed9"/>
    <s v="Оплачен"/>
    <n v="50"/>
    <n v="43.7"/>
    <s v="RUB"/>
    <x v="0"/>
    <s v="SberPay"/>
    <m/>
    <m/>
    <m/>
    <s v="546998|1003"/>
    <m/>
    <n v="2108528"/>
    <s v="apps.apple.com/ru/app/tooba/id1247468713"/>
    <n v="15197477467703"/>
    <m/>
    <m/>
    <m/>
  </r>
  <r>
    <d v="2024-03-26T19:19:46"/>
    <d v="2024-03-26T19:19:46"/>
    <s v="2d950962-000f-5000-9000-1a3f1c59442c"/>
    <s v="Оплачен"/>
    <n v="300"/>
    <n v="262.2"/>
    <s v="RUB"/>
    <x v="0"/>
    <s v="Банковская карта"/>
    <m/>
    <m/>
    <m/>
    <s v="220015|0141"/>
    <m/>
    <n v="2108528"/>
    <s v="apps.apple.com/ru/app/tooba/id1247468713"/>
    <n v="15197477466910"/>
    <m/>
    <m/>
    <m/>
  </r>
  <r>
    <d v="2024-03-26T19:19:25"/>
    <d v="2024-03-26T19:19:26"/>
    <s v="2d95094d-000f-5000-8000-1be6e6f456d7"/>
    <s v="Оплачен"/>
    <n v="100"/>
    <n v="87.4"/>
    <s v="RUB"/>
    <x v="0"/>
    <s v="SberPay"/>
    <m/>
    <m/>
    <m/>
    <s v="220220|9805"/>
    <m/>
    <n v="2108528"/>
    <s v="apps.apple.com/ru/app/tooba/id1247468713"/>
    <n v="10799195389550"/>
    <m/>
    <m/>
    <m/>
  </r>
  <r>
    <d v="2024-03-26T19:18:52"/>
    <d v="2024-03-26T19:18:53"/>
    <s v="2d95092c-000f-5000-9000-1f04854f245c"/>
    <s v="Оплачен"/>
    <n v="50"/>
    <n v="43.7"/>
    <s v="RUB"/>
    <x v="0"/>
    <s v="Банковская карта"/>
    <m/>
    <m/>
    <m/>
    <s v="220220|8353"/>
    <m/>
    <n v="2108528"/>
    <s v="apps.apple.com/ru/app/tooba/id1247468713"/>
    <n v="10799195388677"/>
    <m/>
    <m/>
    <m/>
  </r>
  <r>
    <d v="2024-03-26T19:17:59"/>
    <d v="2024-03-26T19:18:00"/>
    <s v="2d9508f7-000f-5000-8000-185c0c0ccec9"/>
    <s v="Оплачен"/>
    <n v="200"/>
    <n v="174.8"/>
    <s v="RUB"/>
    <x v="0"/>
    <s v="Банковская карта"/>
    <m/>
    <m/>
    <m/>
    <s v="220220|6451"/>
    <m/>
    <n v="2108528"/>
    <s v="apps.apple.com/ru/app/tooba/id1247468713"/>
    <n v="10799195387133"/>
    <m/>
    <m/>
    <m/>
  </r>
  <r>
    <d v="2024-03-26T19:17:03"/>
    <d v="2024-03-26T19:17:03"/>
    <s v="2d9508bf-000f-5000-9000-1d1ed9f53fd2"/>
    <s v="Оплачен"/>
    <n v="1"/>
    <n v="0.87"/>
    <s v="RUB"/>
    <x v="0"/>
    <s v="Банковская карта"/>
    <m/>
    <m/>
    <m/>
    <s v="220220|6939"/>
    <m/>
    <n v="2108528"/>
    <s v="apps.apple.com/ru/app/tooba/id1247468713"/>
    <n v="6401159474158"/>
    <m/>
    <m/>
    <m/>
  </r>
  <r>
    <d v="2024-03-26T19:17:00"/>
    <d v="2024-03-26T19:17:00"/>
    <s v="2d9508bc-000f-5000-8000-16cd3d3524ff"/>
    <s v="Оплачен"/>
    <n v="100"/>
    <n v="87.4"/>
    <s v="RUB"/>
    <x v="0"/>
    <s v="Банковская карта"/>
    <m/>
    <m/>
    <m/>
    <s v="220220|5677"/>
    <m/>
    <n v="2108528"/>
    <s v="apps.apple.com/ru/app/tooba/id1247468713"/>
    <n v="10799195385386"/>
    <m/>
    <m/>
    <m/>
  </r>
  <r>
    <d v="2024-03-26T19:15:27"/>
    <d v="2024-03-26T19:15:28"/>
    <s v="2d95085f-000f-5000-9000-19e63c10aec2"/>
    <s v="Оплачен"/>
    <n v="50"/>
    <n v="43.7"/>
    <s v="RUB"/>
    <x v="0"/>
    <s v="Банковская карта"/>
    <m/>
    <m/>
    <m/>
    <s v="220220|7805"/>
    <m/>
    <n v="2108528"/>
    <s v="apps.apple.com/ru/app/tooba/id1247468713"/>
    <n v="10799195382693"/>
    <m/>
    <m/>
    <m/>
  </r>
  <r>
    <d v="2024-03-26T19:14:35"/>
    <d v="2024-03-26T19:14:36"/>
    <s v="2d95082b-000f-5000-8000-1e5f1352f2b8"/>
    <s v="Оплачен"/>
    <n v="100"/>
    <n v="87.4"/>
    <s v="RUB"/>
    <x v="0"/>
    <s v="Банковская карта"/>
    <m/>
    <m/>
    <m/>
    <s v="553691|7238"/>
    <m/>
    <n v="2108528"/>
    <s v="apps.apple.com/ru/app/tooba/id1247468713"/>
    <n v="15197477457774"/>
    <m/>
    <m/>
    <m/>
  </r>
  <r>
    <d v="2024-03-26T19:14:08"/>
    <d v="2024-03-26T19:14:08"/>
    <s v="2d950810-000f-5000-9000-112ba3492413"/>
    <s v="Оплачен"/>
    <n v="300"/>
    <n v="262.2"/>
    <s v="RUB"/>
    <x v="0"/>
    <s v="Банковская карта"/>
    <m/>
    <m/>
    <m/>
    <s v="220220|9273"/>
    <m/>
    <n v="2108528"/>
    <s v="apps.apple.com/ru/app/tooba/id1247468713"/>
    <n v="10799195380356"/>
    <m/>
    <m/>
    <m/>
  </r>
  <r>
    <d v="2024-03-26T19:12:02"/>
    <d v="2024-03-26T19:12:03"/>
    <s v="2d950792-000f-5000-a000-19f836424737"/>
    <s v="Оплачен"/>
    <n v="300"/>
    <n v="262.2"/>
    <s v="RUB"/>
    <x v="0"/>
    <s v="Банковская карта"/>
    <m/>
    <m/>
    <m/>
    <s v="220220|8130"/>
    <m/>
    <n v="2108528"/>
    <s v="apps.apple.com/ru/app/tooba/id1247468713"/>
    <n v="6401159465232"/>
    <m/>
    <m/>
    <m/>
  </r>
  <r>
    <d v="2024-03-26T19:09:28"/>
    <d v="2024-03-26T19:09:28"/>
    <s v="2d9506f8-000f-5000-a000-1ea04a14412c"/>
    <s v="Оплачен"/>
    <n v="100"/>
    <n v="87.4"/>
    <s v="RUB"/>
    <x v="0"/>
    <s v="Банковская карта"/>
    <m/>
    <m/>
    <m/>
    <s v="546916|8844"/>
    <m/>
    <n v="2108528"/>
    <s v="apps.apple.com/ru/app/tooba/id1247468713"/>
    <n v="6401159460571"/>
    <m/>
    <m/>
    <m/>
  </r>
  <r>
    <d v="2024-03-26T19:08:43"/>
    <d v="2024-03-26T19:08:43"/>
    <s v="2d9506cb-000f-5000-8000-1005292605fa"/>
    <s v="Оплачен"/>
    <n v="1"/>
    <n v="0.87"/>
    <s v="RUB"/>
    <x v="0"/>
    <s v="Банковская карта"/>
    <m/>
    <m/>
    <m/>
    <s v="220220|3630"/>
    <m/>
    <n v="2108528"/>
    <s v="apps.apple.com/ru/app/tooba/id1247468713"/>
    <n v="10799195370597"/>
    <m/>
    <m/>
    <m/>
  </r>
  <r>
    <d v="2024-03-26T19:08:02"/>
    <d v="2024-03-26T19:08:02"/>
    <s v="2d9506a2-000f-5000-a000-14b8d72e57f6"/>
    <s v="Оплачен"/>
    <n v="50"/>
    <n v="43.7"/>
    <s v="RUB"/>
    <x v="0"/>
    <s v="Банковская карта"/>
    <m/>
    <m/>
    <m/>
    <s v="553691|7455"/>
    <m/>
    <n v="2108528"/>
    <s v="apps.apple.com/ru/app/tooba/id1247468713"/>
    <n v="10799195369351"/>
    <m/>
    <m/>
    <m/>
  </r>
  <r>
    <d v="2024-03-26T19:06:10"/>
    <d v="2024-03-26T19:06:10"/>
    <s v="2d950632-000f-5000-a000-15c275a2069a"/>
    <s v="Оплачен"/>
    <n v="300"/>
    <n v="262.2"/>
    <s v="RUB"/>
    <x v="0"/>
    <s v="Банковская карта"/>
    <m/>
    <m/>
    <m/>
    <s v="557000|1587"/>
    <m/>
    <n v="2108528"/>
    <s v="apps.apple.com/ru/app/tooba/id1247468713"/>
    <n v="6401159454809"/>
    <m/>
    <m/>
    <m/>
  </r>
  <r>
    <d v="2024-03-26T19:05:32"/>
    <d v="2024-03-26T19:05:33"/>
    <s v="2d95060c-000f-5000-9000-13f483f0e36c"/>
    <s v="Оплачен"/>
    <n v="30"/>
    <n v="26.22"/>
    <s v="RUB"/>
    <x v="0"/>
    <s v="Банковская карта"/>
    <m/>
    <m/>
    <m/>
    <s v="220220|8497"/>
    <m/>
    <n v="2108528"/>
    <s v="apps.apple.com/ru/app/tooba/id1247468713"/>
    <n v="10799195364993"/>
    <m/>
    <m/>
    <m/>
  </r>
  <r>
    <d v="2024-03-26T19:05:01"/>
    <d v="2024-03-26T19:05:01"/>
    <s v="2d9505ed-000f-5000-9000-105aa504d9df"/>
    <s v="Оплачен"/>
    <n v="124"/>
    <n v="108.38"/>
    <s v="RUB"/>
    <x v="0"/>
    <s v="Банковская карта"/>
    <m/>
    <m/>
    <m/>
    <s v="427938|3321"/>
    <m/>
    <n v="2108528"/>
    <s v="apps.apple.com/ru/app/tooba/id1247468713"/>
    <n v="6401159452803"/>
    <m/>
    <m/>
    <m/>
  </r>
  <r>
    <d v="2024-03-26T19:04:05"/>
    <d v="2024-03-26T19:04:06"/>
    <s v="2d9505b5-000f-5000-8000-1c675f1241da"/>
    <s v="Оплачен"/>
    <n v="100"/>
    <n v="87.4"/>
    <s v="RUB"/>
    <x v="0"/>
    <s v="SberPay"/>
    <m/>
    <m/>
    <m/>
    <s v="220220|5583"/>
    <m/>
    <n v="2108528"/>
    <s v="apps.apple.com/ru/app/tooba/id1247468713"/>
    <n v="10799195362564"/>
    <m/>
    <m/>
    <m/>
  </r>
  <r>
    <d v="2024-03-26T19:03:58"/>
    <d v="2024-03-26T19:03:59"/>
    <s v="2d9505ae-000f-5000-9000-1aa60b63e79f"/>
    <s v="Оплачен"/>
    <n v="100"/>
    <n v="87.4"/>
    <s v="RUB"/>
    <x v="0"/>
    <s v="Банковская карта"/>
    <m/>
    <m/>
    <m/>
    <s v="220220|6899"/>
    <m/>
    <n v="2108528"/>
    <s v="apps.apple.com/ru/app/tooba/id1247468713"/>
    <n v="6401159451060"/>
    <m/>
    <m/>
    <m/>
  </r>
  <r>
    <d v="2024-03-26T19:03:21"/>
    <d v="2024-03-26T19:03:21"/>
    <s v="2d950589-000f-5000-a000-185086c6886b"/>
    <s v="Оплачен"/>
    <n v="100"/>
    <n v="87.4"/>
    <s v="RUB"/>
    <x v="0"/>
    <s v="Банковская карта"/>
    <m/>
    <m/>
    <m/>
    <s v="220220|4817"/>
    <m/>
    <n v="2108528"/>
    <s v="apps.apple.com/ru/app/tooba/id1247468713"/>
    <n v="15197477437921"/>
    <m/>
    <m/>
    <m/>
  </r>
  <r>
    <d v="2024-03-26T19:03:17"/>
    <d v="2024-03-26T19:03:17"/>
    <s v="2d950585-000f-5000-8000-10f1ddbb6282"/>
    <s v="Оплачен"/>
    <n v="500"/>
    <n v="437"/>
    <s v="RUB"/>
    <x v="0"/>
    <s v="Банковская карта"/>
    <m/>
    <m/>
    <m/>
    <s v="220220|5102"/>
    <m/>
    <n v="2108528"/>
    <s v="apps.apple.com/ru/app/tooba/id1247468713"/>
    <n v="6401159449804"/>
    <m/>
    <m/>
    <m/>
  </r>
  <r>
    <d v="2024-03-26T19:02:25"/>
    <d v="2024-03-26T19:02:25"/>
    <s v="2d950551-000f-5000-8000-17cb26ed3d7e"/>
    <s v="Оплачен"/>
    <n v="300"/>
    <n v="262.2"/>
    <s v="RUB"/>
    <x v="0"/>
    <s v="SberPay"/>
    <m/>
    <m/>
    <m/>
    <s v="220220|3622"/>
    <m/>
    <n v="2108528"/>
    <s v="apps.apple.com/ru/app/tooba/id1247468713"/>
    <n v="6401159448332"/>
    <m/>
    <m/>
    <m/>
  </r>
  <r>
    <d v="2024-03-26T19:02:16"/>
    <d v="2024-03-26T19:02:16"/>
    <s v="2d950548-000f-5000-8000-1bd31f3f5c5b"/>
    <s v="Оплачен"/>
    <n v="100"/>
    <n v="87.4"/>
    <s v="RUB"/>
    <x v="0"/>
    <s v="Банковская карта"/>
    <m/>
    <m/>
    <m/>
    <s v="220220|4508"/>
    <m/>
    <n v="2108528"/>
    <s v="apps.apple.com/ru/app/tooba/id1247468713"/>
    <n v="15197477436081"/>
    <m/>
    <m/>
    <m/>
  </r>
  <r>
    <d v="2024-03-26T19:02:08"/>
    <d v="2024-03-26T19:02:08"/>
    <s v="2d950540-000f-5000-a000-1fc2be8d706b"/>
    <s v="Оплачен"/>
    <n v="50"/>
    <n v="43.7"/>
    <s v="RUB"/>
    <x v="0"/>
    <s v="Банковская карта"/>
    <m/>
    <m/>
    <m/>
    <s v="525833|9523"/>
    <m/>
    <n v="2108528"/>
    <s v="apps.apple.com/ru/app/tooba/id1247468713"/>
    <n v="10799195359197"/>
    <m/>
    <m/>
    <m/>
  </r>
  <r>
    <d v="2024-03-26T19:02:00"/>
    <d v="2024-03-26T19:02:00"/>
    <s v="2d950538-000f-5000-8000-19216e5bc860"/>
    <s v="Оплачен"/>
    <n v="10"/>
    <n v="8.74"/>
    <s v="RUB"/>
    <x v="0"/>
    <s v="Банковская карта"/>
    <m/>
    <m/>
    <m/>
    <s v="220070|3598"/>
    <m/>
    <n v="2108528"/>
    <s v="apps.apple.com/ru/app/tooba/id1247468713"/>
    <n v="10799195358954"/>
    <m/>
    <m/>
    <m/>
  </r>
  <r>
    <d v="2024-03-26T19:01:07"/>
    <d v="2024-03-26T19:01:07"/>
    <s v="2d950503-000f-5000-9000-1fd2c68c4725"/>
    <s v="Оплачен"/>
    <n v="100"/>
    <n v="87.4"/>
    <s v="RUB"/>
    <x v="0"/>
    <s v="Банковская карта"/>
    <m/>
    <m/>
    <m/>
    <s v="220220|1774"/>
    <m/>
    <n v="2108528"/>
    <s v="apps.apple.com/ru/app/tooba/id1247468713"/>
    <n v="15197477434101"/>
    <m/>
    <m/>
    <m/>
  </r>
  <r>
    <d v="2024-03-26T19:01:04"/>
    <d v="2024-03-26T19:01:04"/>
    <s v="2d950500-000f-5000-a000-145ed1cd47cb"/>
    <s v="Оплачен"/>
    <n v="300"/>
    <n v="262.2"/>
    <s v="RUB"/>
    <x v="0"/>
    <s v="Банковская карта"/>
    <m/>
    <m/>
    <m/>
    <s v="220220|0289"/>
    <m/>
    <n v="2108528"/>
    <s v="apps.apple.com/ru/app/tooba/id1247468713"/>
    <n v="15197477434017"/>
    <m/>
    <m/>
    <m/>
  </r>
  <r>
    <d v="2024-03-26T19:00:22"/>
    <d v="2024-03-26T19:00:22"/>
    <s v="2d9504d6-000f-5000-9000-1f0a264459bd"/>
    <s v="Оплачен"/>
    <n v="300"/>
    <n v="262.2"/>
    <s v="RUB"/>
    <x v="0"/>
    <s v="SberPay"/>
    <m/>
    <m/>
    <m/>
    <s v="220220|5345"/>
    <m/>
    <n v="2108528"/>
    <s v="apps.apple.com/ru/app/tooba/id1247468713"/>
    <n v="10799195356134"/>
    <m/>
    <m/>
    <m/>
  </r>
  <r>
    <d v="2024-03-26T19:00:05"/>
    <d v="2024-03-26T19:00:06"/>
    <s v="2d9504c5-000f-5000-9000-1e0043b62f98"/>
    <s v="Оплачен"/>
    <n v="50"/>
    <n v="43.7"/>
    <s v="RUB"/>
    <x v="0"/>
    <s v="SberPay"/>
    <m/>
    <m/>
    <m/>
    <s v="522860|9270"/>
    <m/>
    <n v="2108528"/>
    <s v="apps.apple.com/ru/app/tooba/id1247468713"/>
    <n v="10799195355658"/>
    <m/>
    <m/>
    <m/>
  </r>
  <r>
    <d v="2024-03-26T18:59:39"/>
    <d v="2024-03-26T18:59:40"/>
    <s v="2d9504ab-000f-5000-8000-1e234919cd75"/>
    <s v="Оплачен"/>
    <n v="300"/>
    <n v="262.2"/>
    <s v="RUB"/>
    <x v="0"/>
    <s v="SberPay"/>
    <m/>
    <m/>
    <m/>
    <s v="220220|6307"/>
    <m/>
    <n v="2108528"/>
    <s v="apps.apple.com/ru/app/tooba/id1247468713"/>
    <n v="10799195354947"/>
    <m/>
    <m/>
    <m/>
  </r>
  <r>
    <d v="2024-03-26T18:59:23"/>
    <d v="2024-03-26T18:59:23"/>
    <s v="2d95049b-000f-5000-8000-11cd41a11443"/>
    <s v="Оплачен"/>
    <n v="50"/>
    <n v="43.7"/>
    <s v="RUB"/>
    <x v="0"/>
    <s v="Банковская карта"/>
    <m/>
    <m/>
    <m/>
    <s v="220220|7885"/>
    <m/>
    <n v="2108528"/>
    <s v="apps.apple.com/ru/app/tooba/id1247468713"/>
    <n v="6401159443105"/>
    <m/>
    <m/>
    <m/>
  </r>
  <r>
    <d v="2024-03-26T18:58:39"/>
    <d v="2024-03-26T18:58:40"/>
    <s v="2d95046f-000f-5000-a000-1350f08e7080"/>
    <s v="Оплачен"/>
    <n v="15"/>
    <n v="13.11"/>
    <s v="RUB"/>
    <x v="0"/>
    <s v="Банковская карта"/>
    <m/>
    <m/>
    <m/>
    <s v="220070|1887"/>
    <m/>
    <n v="2108528"/>
    <s v="apps.apple.com/ru/app/tooba/id1247468713"/>
    <n v="10799195353196"/>
    <m/>
    <m/>
    <m/>
  </r>
  <r>
    <d v="2024-03-26T18:58:17"/>
    <d v="2024-03-26T18:58:17"/>
    <s v="2d950459-000f-5000-a000-16953844f60e"/>
    <s v="Оплачен"/>
    <n v="10"/>
    <n v="8.74"/>
    <s v="RUB"/>
    <x v="0"/>
    <s v="SberPay"/>
    <m/>
    <m/>
    <m/>
    <s v="220220|3014"/>
    <m/>
    <n v="2108528"/>
    <s v="apps.apple.com/ru/app/tooba/id1247468713"/>
    <n v="10799195352495"/>
    <m/>
    <m/>
    <m/>
  </r>
  <r>
    <d v="2024-03-26T18:57:52"/>
    <d v="2024-03-26T18:57:52"/>
    <s v="2d950440-000f-5000-9000-1a843ff6cb34"/>
    <s v="Оплачен"/>
    <n v="100"/>
    <n v="87.4"/>
    <s v="RUB"/>
    <x v="0"/>
    <s v="Банковская карта"/>
    <m/>
    <m/>
    <m/>
    <s v="220070|6888"/>
    <m/>
    <n v="2108528"/>
    <s v="apps.apple.com/ru/app/tooba/id1247468713"/>
    <n v="15197477428490"/>
    <m/>
    <m/>
    <m/>
  </r>
  <r>
    <d v="2024-03-26T18:56:41"/>
    <d v="2024-03-26T18:56:41"/>
    <s v="2d9503f9-000f-5000-8000-1ffb9583c8e7"/>
    <s v="Оплачен"/>
    <n v="10"/>
    <n v="8.74"/>
    <s v="RUB"/>
    <x v="0"/>
    <s v="SberPay"/>
    <m/>
    <m/>
    <m/>
    <s v="220220|2957"/>
    <m/>
    <n v="2108528"/>
    <s v="apps.apple.com/ru/app/tooba/id1247468713"/>
    <n v="6401159438378"/>
    <m/>
    <m/>
    <m/>
  </r>
  <r>
    <d v="2024-03-26T18:56:40"/>
    <d v="2024-03-26T18:56:40"/>
    <s v="2d9503f8-000f-5000-9000-13d639096edc"/>
    <s v="Оплачен"/>
    <n v="100"/>
    <n v="87.4"/>
    <s v="RUB"/>
    <x v="0"/>
    <s v="Банковская карта"/>
    <m/>
    <m/>
    <m/>
    <s v="220220|1706"/>
    <m/>
    <n v="2108528"/>
    <s v="apps.apple.com/ru/app/tooba/id1247468713"/>
    <n v="15197477426349"/>
    <m/>
    <m/>
    <m/>
  </r>
  <r>
    <d v="2024-03-26T18:56:10"/>
    <d v="2024-03-26T18:56:11"/>
    <s v="2d9503da-000f-5000-9000-121b7e208cd5"/>
    <s v="Оплачен"/>
    <n v="10"/>
    <n v="8.74"/>
    <s v="RUB"/>
    <x v="0"/>
    <s v="SberPay"/>
    <m/>
    <m/>
    <m/>
    <s v="220220|7991"/>
    <m/>
    <n v="2108528"/>
    <s v="apps.apple.com/ru/app/tooba/id1247468713"/>
    <n v="15197477425531"/>
    <m/>
    <m/>
    <m/>
  </r>
  <r>
    <d v="2024-03-26T18:55:44"/>
    <d v="2024-03-26T18:55:45"/>
    <s v="2d9503c0-000f-5000-9000-130e13020681"/>
    <s v="Оплачен"/>
    <n v="300"/>
    <n v="262.2"/>
    <s v="RUB"/>
    <x v="0"/>
    <s v="Банковская карта"/>
    <m/>
    <m/>
    <m/>
    <s v="220220|3880"/>
    <m/>
    <n v="2108528"/>
    <s v="apps.apple.com/ru/app/tooba/id1247468713"/>
    <n v="10799195348092"/>
    <m/>
    <m/>
    <m/>
  </r>
  <r>
    <d v="2024-03-26T18:55:35"/>
    <d v="2024-03-26T18:55:36"/>
    <s v="2d9503b7-000f-5000-a000-1ae761c02754"/>
    <s v="Оплачен"/>
    <n v="100"/>
    <n v="87.4"/>
    <s v="RUB"/>
    <x v="0"/>
    <s v="SberPay"/>
    <m/>
    <m/>
    <m/>
    <s v="546998|3130"/>
    <m/>
    <n v="2108528"/>
    <s v="apps.apple.com/ru/app/tooba/id1247468713"/>
    <n v="6401159436510"/>
    <m/>
    <m/>
    <m/>
  </r>
  <r>
    <d v="2024-03-26T18:54:55"/>
    <d v="2024-03-26T18:54:56"/>
    <s v="2d95038f-000f-5000-8000-1adca2fe37ef"/>
    <s v="Оплачен"/>
    <n v="30"/>
    <n v="26.22"/>
    <s v="RUB"/>
    <x v="0"/>
    <s v="Банковская карта"/>
    <m/>
    <m/>
    <m/>
    <s v="427938|4707"/>
    <m/>
    <n v="2108528"/>
    <s v="apps.apple.com/ru/app/tooba/id1247468713"/>
    <n v="10799195346717"/>
    <m/>
    <m/>
    <m/>
  </r>
  <r>
    <d v="2024-03-26T18:53:37"/>
    <d v="2024-03-26T18:53:37"/>
    <s v="2d950341-000f-5000-8000-19c796ae1285"/>
    <s v="Оплачен"/>
    <n v="30"/>
    <n v="26.22"/>
    <s v="RUB"/>
    <x v="0"/>
    <s v="SberPay"/>
    <m/>
    <m/>
    <m/>
    <s v="220220|2916"/>
    <m/>
    <n v="2108528"/>
    <s v="apps.apple.com/ru/app/tooba/id1247468713"/>
    <n v="10799195344425"/>
    <m/>
    <m/>
    <m/>
  </r>
  <r>
    <d v="2024-03-26T18:53:24"/>
    <d v="2024-03-26T18:53:24"/>
    <s v="2d950334-000f-5000-a000-1d7307be999d"/>
    <s v="Оплачен"/>
    <n v="30"/>
    <n v="26.22"/>
    <s v="RUB"/>
    <x v="0"/>
    <s v="Банковская карта"/>
    <m/>
    <m/>
    <m/>
    <s v="220070|2370"/>
    <m/>
    <n v="2108528"/>
    <s v="apps.apple.com/ru/app/tooba/id1247468713"/>
    <n v="15197477420747"/>
    <m/>
    <m/>
    <m/>
  </r>
  <r>
    <d v="2024-03-26T18:53:04"/>
    <d v="2024-03-26T18:53:04"/>
    <s v="2d950320-000f-5000-a000-18d8d1943895"/>
    <s v="Оплачен"/>
    <n v="39"/>
    <n v="34.090000000000003"/>
    <s v="RUB"/>
    <x v="0"/>
    <s v="Банковская карта"/>
    <m/>
    <m/>
    <m/>
    <s v="220070|6886"/>
    <m/>
    <n v="2108528"/>
    <s v="apps.apple.com/ru/app/tooba/id1247468713"/>
    <n v="10799195343502"/>
    <m/>
    <m/>
    <m/>
  </r>
  <r>
    <d v="2024-03-26T18:53:01"/>
    <d v="2024-03-26T18:53:01"/>
    <s v="2d95031d-000f-5000-8000-1493b2e91f65"/>
    <s v="Оплачен"/>
    <n v="100"/>
    <n v="87.4"/>
    <s v="RUB"/>
    <x v="0"/>
    <s v="Банковская карта"/>
    <m/>
    <m/>
    <m/>
    <s v="220220|9438"/>
    <m/>
    <n v="2108528"/>
    <s v="apps.apple.com/ru/app/tooba/id1247468713"/>
    <n v="6401159432109"/>
    <m/>
    <m/>
    <m/>
  </r>
  <r>
    <d v="2024-03-26T18:52:44"/>
    <d v="2024-03-26T18:52:44"/>
    <s v="2d95030c-000f-5000-8000-19a4ebce7d7f"/>
    <s v="Оплачен"/>
    <n v="1000"/>
    <n v="874"/>
    <s v="RUB"/>
    <x v="0"/>
    <s v="Банковская карта"/>
    <m/>
    <m/>
    <m/>
    <s v="220424|2470"/>
    <m/>
    <n v="2108528"/>
    <s v="apps.apple.com/ru/app/tooba/id1247468713"/>
    <n v="15197477419664"/>
    <m/>
    <m/>
    <m/>
  </r>
  <r>
    <d v="2024-03-26T18:51:33"/>
    <d v="2024-03-26T18:51:34"/>
    <s v="2d9502c5-000f-5000-8000-12140fbd538d"/>
    <s v="Оплачен"/>
    <n v="53"/>
    <n v="46.32"/>
    <s v="RUB"/>
    <x v="0"/>
    <s v="Банковская карта"/>
    <m/>
    <m/>
    <m/>
    <s v="553691|5409"/>
    <m/>
    <n v="2108528"/>
    <s v="apps.apple.com/ru/app/tooba/id1247468713"/>
    <n v="10799195340810"/>
    <m/>
    <m/>
    <m/>
  </r>
  <r>
    <d v="2024-03-26T18:50:49"/>
    <d v="2024-03-26T18:50:50"/>
    <s v="2d950299-000f-5000-a000-19c8f4ea7769"/>
    <s v="Оплачен"/>
    <n v="2000"/>
    <n v="1748"/>
    <s v="RUB"/>
    <x v="0"/>
    <s v="SberPay"/>
    <m/>
    <m/>
    <m/>
    <s v="220220|3467"/>
    <m/>
    <n v="2108528"/>
    <s v="apps.apple.com/ru/app/tooba/id1247468713"/>
    <n v="15197477416302"/>
    <m/>
    <m/>
    <m/>
  </r>
  <r>
    <d v="2024-03-26T18:50:28"/>
    <d v="2024-03-26T18:50:28"/>
    <s v="2d950284-000f-5000-8000-1e7811a983de"/>
    <s v="Оплачен"/>
    <n v="99"/>
    <n v="86.53"/>
    <s v="RUB"/>
    <x v="0"/>
    <s v="Банковская карта"/>
    <m/>
    <m/>
    <m/>
    <s v="220220|6776"/>
    <m/>
    <n v="2108528"/>
    <s v="apps.apple.com/ru/app/tooba/id1247468713"/>
    <n v="15197477415617"/>
    <m/>
    <m/>
    <m/>
  </r>
  <r>
    <d v="2024-03-26T18:49:58"/>
    <d v="2024-03-26T18:49:58"/>
    <s v="2d950266-000f-5000-8000-19b035e97a91"/>
    <s v="Оплачен"/>
    <n v="100"/>
    <n v="87.4"/>
    <s v="RUB"/>
    <x v="0"/>
    <s v="Банковская карта"/>
    <m/>
    <m/>
    <m/>
    <s v="427660|2741"/>
    <m/>
    <n v="2108528"/>
    <s v="apps.apple.com/ru/app/tooba/id1247468713"/>
    <n v="15197477414672"/>
    <m/>
    <m/>
    <m/>
  </r>
  <r>
    <d v="2024-03-26T18:49:40"/>
    <d v="2024-03-26T18:49:41"/>
    <s v="2d950254-000f-5000-8000-11900eb330ba"/>
    <s v="Оплачен"/>
    <n v="1000"/>
    <n v="874"/>
    <s v="RUB"/>
    <x v="0"/>
    <s v="SberPay"/>
    <m/>
    <m/>
    <m/>
    <s v="220220|0373"/>
    <m/>
    <n v="2108528"/>
    <s v="apps.apple.com/ru/app/tooba/id1247468713"/>
    <n v="6401159426192"/>
    <m/>
    <m/>
    <m/>
  </r>
  <r>
    <d v="2024-03-26T18:48:07"/>
    <d v="2024-03-26T18:48:07"/>
    <s v="2d9501f7-000f-5000-a000-178e6a8ac5f1"/>
    <s v="Оплачен"/>
    <n v="200"/>
    <n v="174.8"/>
    <s v="RUB"/>
    <x v="0"/>
    <s v="Банковская карта"/>
    <m/>
    <m/>
    <m/>
    <s v="458443|8351"/>
    <m/>
    <n v="2108528"/>
    <s v="apps.apple.com/ru/app/tooba/id1247468713"/>
    <n v="15197477411474"/>
    <m/>
    <m/>
    <m/>
  </r>
  <r>
    <d v="2024-03-26T18:46:43"/>
    <d v="2024-03-26T18:46:44"/>
    <s v="2d9501a3-000f-5000-8000-174732d3036f"/>
    <s v="Оплачен"/>
    <n v="300"/>
    <n v="262.2"/>
    <s v="RUB"/>
    <x v="0"/>
    <s v="Банковская карта"/>
    <m/>
    <m/>
    <m/>
    <s v="427660|8738"/>
    <m/>
    <n v="2108528"/>
    <s v="apps.apple.com/ru/app/tooba/id1247468713"/>
    <n v="10799195332321"/>
    <m/>
    <m/>
    <m/>
  </r>
  <r>
    <d v="2024-03-26T18:46:36"/>
    <d v="2024-03-26T18:46:37"/>
    <s v="2d95019c-000f-5000-8000-16769b7fc326"/>
    <s v="Оплачен"/>
    <n v="50"/>
    <n v="43.7"/>
    <s v="RUB"/>
    <x v="0"/>
    <s v="Банковская карта"/>
    <m/>
    <m/>
    <m/>
    <s v="427638|7132"/>
    <m/>
    <n v="2108528"/>
    <s v="apps.apple.com/ru/app/tooba/id1247468713"/>
    <n v="6401159420776"/>
    <m/>
    <m/>
    <m/>
  </r>
  <r>
    <d v="2024-03-26T18:45:42"/>
    <d v="2024-03-26T18:45:43"/>
    <s v="2d950166-000f-5000-a000-1ed9dec2a7b8"/>
    <s v="Оплачен"/>
    <n v="1535"/>
    <n v="1341.59"/>
    <s v="RUB"/>
    <x v="0"/>
    <s v="SberPay"/>
    <m/>
    <m/>
    <m/>
    <s v="220220|0954"/>
    <m/>
    <n v="2108528"/>
    <s v="apps.apple.com/ru/app/tooba/id1247468713"/>
    <n v="15197477407278"/>
    <m/>
    <m/>
    <m/>
  </r>
  <r>
    <d v="2024-03-26T18:45:30"/>
    <d v="2024-03-26T18:45:31"/>
    <s v="2d95015a-000f-5000-9000-1481b35355cf"/>
    <s v="Оплачен"/>
    <n v="100"/>
    <n v="87.4"/>
    <s v="RUB"/>
    <x v="0"/>
    <s v="Банковская карта"/>
    <m/>
    <m/>
    <m/>
    <s v="220220|8624"/>
    <m/>
    <n v="2108528"/>
    <s v="apps.apple.com/ru/app/tooba/id1247468713"/>
    <n v="15197477406818"/>
    <m/>
    <m/>
    <m/>
  </r>
  <r>
    <d v="2024-03-26T18:45:24"/>
    <d v="2024-03-26T18:45:24"/>
    <s v="2d950154-000f-5000-a000-1148bc87d23b"/>
    <s v="Оплачен"/>
    <n v="100"/>
    <n v="87.4"/>
    <s v="RUB"/>
    <x v="0"/>
    <s v="Банковская карта"/>
    <m/>
    <m/>
    <m/>
    <s v="546960|5495"/>
    <m/>
    <n v="2108528"/>
    <s v="apps.apple.com/ru/app/tooba/id1247468713"/>
    <n v="15197477406622"/>
    <m/>
    <m/>
    <m/>
  </r>
  <r>
    <d v="2024-03-26T18:45:02"/>
    <d v="2024-03-26T18:45:02"/>
    <s v="2d95013e-000f-5000-8000-1d6923cffc36"/>
    <s v="Оплачен"/>
    <n v="100"/>
    <n v="87.4"/>
    <s v="RUB"/>
    <x v="0"/>
    <s v="Банковская карта"/>
    <m/>
    <m/>
    <m/>
    <s v="220070|1679"/>
    <m/>
    <n v="2108528"/>
    <s v="apps.apple.com/ru/app/tooba/id1247468713"/>
    <n v="15197477406008"/>
    <m/>
    <m/>
    <m/>
  </r>
  <r>
    <d v="2024-03-26T18:44:58"/>
    <d v="2024-03-26T18:44:58"/>
    <s v="2d95013a-000f-5000-8000-13a28db08443"/>
    <s v="Оплачен"/>
    <n v="200"/>
    <n v="174.8"/>
    <s v="RUB"/>
    <x v="0"/>
    <s v="SberPay"/>
    <m/>
    <m/>
    <m/>
    <s v="220220|7902"/>
    <m/>
    <n v="2108528"/>
    <s v="apps.apple.com/ru/app/tooba/id1247468713"/>
    <n v="6401159417890"/>
    <m/>
    <m/>
    <m/>
  </r>
  <r>
    <d v="2024-03-26T18:43:36"/>
    <d v="2024-03-26T18:43:37"/>
    <s v="2d9500e8-000f-5000-a000-1bb5c907a92e"/>
    <s v="Оплачен"/>
    <n v="200"/>
    <n v="174.8"/>
    <s v="RUB"/>
    <x v="0"/>
    <s v="Банковская карта"/>
    <m/>
    <m/>
    <m/>
    <s v="553691|9412"/>
    <m/>
    <n v="2108528"/>
    <s v="apps.apple.com/ru/app/tooba/id1247468713"/>
    <n v="10799195326857"/>
    <m/>
    <m/>
    <m/>
  </r>
  <r>
    <d v="2024-03-26T18:42:58"/>
    <d v="2024-03-26T18:42:59"/>
    <s v="2d9500c2-000f-5000-9000-1a4cfca14fcf"/>
    <s v="Оплачен"/>
    <n v="50"/>
    <n v="43.7"/>
    <s v="RUB"/>
    <x v="0"/>
    <s v="Банковская карта"/>
    <m/>
    <m/>
    <m/>
    <s v="546960|2892"/>
    <m/>
    <n v="2108528"/>
    <s v="apps.apple.com/ru/app/tooba/id1247468713"/>
    <n v="10799195325701"/>
    <m/>
    <m/>
    <m/>
  </r>
  <r>
    <d v="2024-03-26T18:42:42"/>
    <d v="2024-03-26T18:42:42"/>
    <s v="2d9500b2-000f-5000-8000-17365bacc230"/>
    <s v="Оплачен"/>
    <n v="300"/>
    <n v="262.2"/>
    <s v="RUB"/>
    <x v="0"/>
    <s v="SberPay"/>
    <m/>
    <m/>
    <m/>
    <s v="220220|6621"/>
    <m/>
    <n v="2108528"/>
    <s v="apps.apple.com/ru/app/tooba/id1247468713"/>
    <n v="6401159413924"/>
    <m/>
    <m/>
    <m/>
  </r>
  <r>
    <d v="2024-03-26T18:41:30"/>
    <d v="2024-03-26T18:41:30"/>
    <s v="2d95006a-000f-5000-8000-18c572b48c00"/>
    <s v="Оплачен"/>
    <n v="300"/>
    <n v="262.2"/>
    <s v="RUB"/>
    <x v="0"/>
    <s v="SberPay"/>
    <m/>
    <m/>
    <m/>
    <s v="220220|3861"/>
    <m/>
    <n v="2108528"/>
    <s v="apps.apple.com/ru/app/tooba/id1247468713"/>
    <n v="6401159411833"/>
    <m/>
    <m/>
    <m/>
  </r>
  <r>
    <d v="2024-03-26T18:40:04"/>
    <d v="2024-03-26T18:40:04"/>
    <s v="2d950014-000f-5000-9000-17844cd7c186"/>
    <s v="Оплачен"/>
    <n v="10"/>
    <n v="8.74"/>
    <s v="RUB"/>
    <x v="0"/>
    <s v="SberPay"/>
    <m/>
    <m/>
    <m/>
    <s v="427630|9634"/>
    <m/>
    <n v="2108528"/>
    <s v="apps.apple.com/ru/app/tooba/id1247468713"/>
    <n v="15197477397388"/>
    <m/>
    <m/>
    <m/>
  </r>
  <r>
    <d v="2024-03-26T18:39:43"/>
    <d v="2024-03-26T18:39:43"/>
    <s v="2d94ffff-000f-5000-8000-120d0b2839f4"/>
    <s v="Оплачен"/>
    <n v="100"/>
    <n v="87.4"/>
    <s v="RUB"/>
    <x v="0"/>
    <s v="SberPay"/>
    <m/>
    <m/>
    <m/>
    <s v="220220|7562"/>
    <m/>
    <n v="2108528"/>
    <s v="apps.apple.com/ru/app/tooba/id1247468713"/>
    <n v="6401159408777"/>
    <m/>
    <m/>
    <m/>
  </r>
  <r>
    <d v="2024-03-26T18:39:34"/>
    <d v="2024-03-26T18:39:35"/>
    <s v="2d94fff6-000f-5000-8000-1819f7886e07"/>
    <s v="Оплачен"/>
    <n v="200"/>
    <n v="174.8"/>
    <s v="RUB"/>
    <x v="0"/>
    <s v="Банковская карта"/>
    <m/>
    <m/>
    <m/>
    <s v="220220|8906"/>
    <m/>
    <n v="2108528"/>
    <s v="apps.apple.com/ru/app/tooba/id1247468713"/>
    <n v="10799195319837"/>
    <m/>
    <m/>
    <m/>
  </r>
  <r>
    <d v="2024-03-26T18:39:28"/>
    <d v="2024-03-26T18:39:28"/>
    <s v="2d94fff0-000f-5000-9000-1d20a99c0e7a"/>
    <s v="Оплачен"/>
    <n v="30"/>
    <n v="26.22"/>
    <s v="RUB"/>
    <x v="0"/>
    <s v="Банковская карта"/>
    <m/>
    <m/>
    <m/>
    <s v="220024|7046"/>
    <m/>
    <n v="2108528"/>
    <s v="apps.apple.com/ru/app/tooba/id1247468713"/>
    <n v="10799195319657"/>
    <m/>
    <m/>
    <m/>
  </r>
  <r>
    <d v="2024-03-26T18:39:23"/>
    <d v="2024-03-26T18:39:23"/>
    <s v="2d94ffeb-000f-5000-a000-1de2926a9f7a"/>
    <s v="Оплачен"/>
    <n v="100"/>
    <n v="87.4"/>
    <s v="RUB"/>
    <x v="0"/>
    <s v="SberPay"/>
    <m/>
    <m/>
    <m/>
    <s v="220220|4680"/>
    <m/>
    <n v="2108528"/>
    <s v="apps.apple.com/ru/app/tooba/id1247468713"/>
    <n v="6401159408202"/>
    <m/>
    <m/>
    <m/>
  </r>
  <r>
    <d v="2024-03-26T18:38:13"/>
    <d v="2024-03-26T18:38:13"/>
    <s v="2d94ffa5-000f-5000-9000-14e1263f3a60"/>
    <s v="Оплачен"/>
    <n v="100"/>
    <n v="87.4"/>
    <s v="RUB"/>
    <x v="0"/>
    <s v="SberPay"/>
    <m/>
    <m/>
    <m/>
    <s v="427645|4125"/>
    <m/>
    <n v="2108528"/>
    <s v="apps.apple.com/ru/app/tooba/id1247468713"/>
    <n v="6401159406145"/>
    <m/>
    <m/>
    <m/>
  </r>
  <r>
    <d v="2024-03-26T18:36:31"/>
    <d v="2024-03-26T18:36:31"/>
    <s v="2d94ff3f-000f-5000-9000-123309fd9d4e"/>
    <s v="Оплачен"/>
    <n v="300"/>
    <n v="262.2"/>
    <s v="RUB"/>
    <x v="0"/>
    <s v="Банковская карта"/>
    <m/>
    <m/>
    <m/>
    <s v="220220|6944"/>
    <m/>
    <n v="2108528"/>
    <s v="apps.apple.com/ru/app/tooba/id1247468713"/>
    <n v="6401159403232"/>
    <m/>
    <m/>
    <m/>
  </r>
  <r>
    <d v="2024-03-26T18:35:03"/>
    <d v="2024-03-26T18:35:03"/>
    <s v="2d94fee7-000f-5000-9000-13e8ffcbd322"/>
    <s v="Оплачен"/>
    <n v="100"/>
    <n v="87.4"/>
    <s v="RUB"/>
    <x v="0"/>
    <s v="SberPay"/>
    <m/>
    <m/>
    <m/>
    <s v="220220|7621"/>
    <m/>
    <n v="2108528"/>
    <s v="apps.apple.com/ru/app/tooba/id1247468713"/>
    <n v="10799195311943"/>
    <m/>
    <m/>
    <m/>
  </r>
  <r>
    <d v="2024-03-26T18:33:50"/>
    <d v="2024-03-26T18:33:51"/>
    <s v="2d94fe9e-000f-5000-a000-16f3fa383861"/>
    <s v="Оплачен"/>
    <n v="100"/>
    <n v="87.4"/>
    <s v="RUB"/>
    <x v="0"/>
    <s v="Банковская карта"/>
    <m/>
    <m/>
    <m/>
    <s v="546960|5033"/>
    <m/>
    <n v="2108528"/>
    <s v="apps.apple.com/ru/app/tooba/id1247468713"/>
    <n v="15197477386528"/>
    <m/>
    <m/>
    <m/>
  </r>
  <r>
    <d v="2024-03-26T18:33:45"/>
    <d v="2024-03-26T18:33:46"/>
    <s v="2d94fe99-000f-5000-a000-105e9628fd46"/>
    <s v="Оплачен"/>
    <n v="19"/>
    <n v="16.61"/>
    <s v="RUB"/>
    <x v="0"/>
    <s v="Банковская карта"/>
    <m/>
    <m/>
    <m/>
    <s v="220070|9491"/>
    <m/>
    <n v="2108528"/>
    <s v="apps.apple.com/ru/app/tooba/id1247468713"/>
    <n v="10799195309695"/>
    <m/>
    <m/>
    <m/>
  </r>
  <r>
    <d v="2024-03-26T18:33:34"/>
    <d v="2024-03-26T18:33:35"/>
    <s v="2d94fe8e-000f-5000-8000-1f54a3fe6715"/>
    <s v="Оплачен"/>
    <n v="300"/>
    <n v="262.2"/>
    <s v="RUB"/>
    <x v="0"/>
    <s v="Банковская карта"/>
    <m/>
    <m/>
    <m/>
    <s v="220070|2152"/>
    <m/>
    <n v="2108528"/>
    <s v="apps.apple.com/ru/app/tooba/id1247468713"/>
    <n v="15197477386061"/>
    <m/>
    <m/>
    <m/>
  </r>
  <r>
    <d v="2024-03-26T18:33:26"/>
    <d v="2024-03-26T18:33:26"/>
    <s v="2d94fe86-000f-5000-8000-165f76a6a721"/>
    <s v="Оплачен"/>
    <n v="100"/>
    <n v="87.4"/>
    <s v="RUB"/>
    <x v="0"/>
    <s v="Банковская карта"/>
    <m/>
    <m/>
    <m/>
    <s v="220015|1433"/>
    <m/>
    <n v="2108528"/>
    <s v="apps.apple.com/ru/app/tooba/id1247468713"/>
    <n v="10799195309099"/>
    <m/>
    <m/>
    <m/>
  </r>
  <r>
    <d v="2024-03-26T18:33:04"/>
    <d v="2024-03-26T18:33:05"/>
    <s v="2d94fe70-000f-5000-9000-1d519475d887"/>
    <s v="Оплачен"/>
    <n v="117"/>
    <n v="102.26"/>
    <s v="RUB"/>
    <x v="0"/>
    <s v="SberPay"/>
    <m/>
    <m/>
    <m/>
    <s v="546960|8323"/>
    <m/>
    <n v="2108528"/>
    <s v="apps.apple.com/ru/app/tooba/id1247468713"/>
    <n v="10799195308506"/>
    <m/>
    <m/>
    <m/>
  </r>
  <r>
    <d v="2024-03-26T18:32:20"/>
    <d v="2024-03-26T18:32:20"/>
    <s v="2d94fe43-000f-5000-a000-1d4623607217"/>
    <s v="Оплачен"/>
    <n v="100"/>
    <n v="87.4"/>
    <s v="RUB"/>
    <x v="0"/>
    <s v="Банковская карта"/>
    <m/>
    <m/>
    <m/>
    <s v="220220|2826"/>
    <m/>
    <n v="2108528"/>
    <s v="apps.apple.com/ru/app/tooba/id1247468713"/>
    <n v="10799195307256"/>
    <m/>
    <m/>
    <m/>
  </r>
  <r>
    <d v="2024-03-26T18:31:28"/>
    <d v="2024-03-26T18:31:28"/>
    <s v="2d94fe10-000f-5000-9000-1763edfc3ce4"/>
    <s v="Оплачен"/>
    <n v="300"/>
    <n v="262.2"/>
    <s v="RUB"/>
    <x v="0"/>
    <s v="Банковская карта"/>
    <m/>
    <m/>
    <m/>
    <s v="546960|4321"/>
    <m/>
    <n v="2108528"/>
    <s v="apps.apple.com/ru/app/tooba/id1247468713"/>
    <n v="10799195305704"/>
    <m/>
    <m/>
    <m/>
  </r>
  <r>
    <d v="2024-03-26T18:31:09"/>
    <d v="2024-03-26T18:31:10"/>
    <s v="2d94fdfd-000f-5000-a000-19cdcdcb6736"/>
    <s v="Оплачен"/>
    <n v="50"/>
    <n v="43.7"/>
    <s v="RUB"/>
    <x v="0"/>
    <s v="Банковская карта"/>
    <m/>
    <m/>
    <m/>
    <s v="481776|7540"/>
    <m/>
    <n v="2108528"/>
    <s v="apps.apple.com/ru/app/tooba/id1247468713"/>
    <n v="15197477381882"/>
    <m/>
    <m/>
    <m/>
  </r>
  <r>
    <d v="2024-03-26T18:31:00"/>
    <d v="2024-03-26T18:31:00"/>
    <s v="2d94fdf4-000f-5000-8000-1db77c3fe025"/>
    <s v="Оплачен"/>
    <n v="23"/>
    <n v="20.100000000000001"/>
    <s v="RUB"/>
    <x v="0"/>
    <s v="Банковская карта"/>
    <m/>
    <m/>
    <m/>
    <s v="546960|1384"/>
    <m/>
    <n v="2108528"/>
    <s v="apps.apple.com/ru/app/tooba/id1247468713"/>
    <n v="6401159393593"/>
    <m/>
    <m/>
    <m/>
  </r>
  <r>
    <d v="2024-03-26T18:30:54"/>
    <d v="2024-03-26T18:30:55"/>
    <s v="2d94fdee-000f-5000-a000-1ffffc3da183"/>
    <s v="Оплачен"/>
    <n v="50"/>
    <n v="43.7"/>
    <s v="RUB"/>
    <x v="0"/>
    <s v="Банковская карта"/>
    <m/>
    <m/>
    <m/>
    <s v="220220|5472"/>
    <m/>
    <n v="2108528"/>
    <s v="apps.apple.com/ru/app/tooba/id1247468713"/>
    <n v="15197477381461"/>
    <m/>
    <m/>
    <m/>
  </r>
  <r>
    <d v="2024-03-26T18:30:47"/>
    <d v="2024-03-26T18:30:48"/>
    <s v="2d94fde7-000f-5000-a000-1af618569ffc"/>
    <s v="Оплачен"/>
    <n v="300"/>
    <n v="262.2"/>
    <s v="RUB"/>
    <x v="0"/>
    <s v="Банковская карта"/>
    <m/>
    <m/>
    <m/>
    <s v="537965|6200"/>
    <m/>
    <n v="2108528"/>
    <s v="apps.apple.com/ru/app/tooba/id1247468713"/>
    <n v="10799195304523"/>
    <m/>
    <m/>
    <m/>
  </r>
  <r>
    <d v="2024-03-26T18:30:43"/>
    <d v="2024-03-26T18:30:44"/>
    <s v="2d94fde3-000f-5000-8000-177c0f11c0cd"/>
    <s v="Оплачен"/>
    <n v="10"/>
    <n v="8.74"/>
    <s v="RUB"/>
    <x v="0"/>
    <s v="Банковская карта"/>
    <m/>
    <m/>
    <m/>
    <s v="220220|3235"/>
    <m/>
    <n v="2108528"/>
    <s v="apps.apple.com/ru/app/tooba/id1247468713"/>
    <n v="10799195304410"/>
    <m/>
    <m/>
    <m/>
  </r>
  <r>
    <d v="2024-03-26T18:30:37"/>
    <d v="2024-03-26T18:30:37"/>
    <s v="2d94fddd-000f-5000-8000-14a4326d6724"/>
    <s v="Оплачен"/>
    <n v="180"/>
    <n v="157.32"/>
    <s v="RUB"/>
    <x v="0"/>
    <s v="SberPay"/>
    <m/>
    <m/>
    <m/>
    <s v="220220|2296"/>
    <m/>
    <n v="2108528"/>
    <s v="apps.apple.com/ru/app/tooba/id1247468713"/>
    <n v="6401159392914"/>
    <m/>
    <m/>
    <m/>
  </r>
  <r>
    <d v="2024-03-26T18:30:26"/>
    <d v="2024-03-26T18:30:26"/>
    <s v="2d94fdd2-000f-5000-a000-1d345a72ca52"/>
    <s v="Оплачен"/>
    <n v="300"/>
    <n v="262.2"/>
    <s v="RUB"/>
    <x v="0"/>
    <s v="Банковская карта"/>
    <m/>
    <m/>
    <m/>
    <s v="546938|0763"/>
    <m/>
    <n v="2108528"/>
    <s v="apps.apple.com/ru/app/tooba/id1247468713"/>
    <n v="6401159392572"/>
    <m/>
    <m/>
    <m/>
  </r>
  <r>
    <d v="2024-03-26T18:29:56"/>
    <d v="2024-03-26T18:29:56"/>
    <s v="2d94fdb4-000f-5000-9000-159a8189a616"/>
    <s v="Оплачен"/>
    <n v="100"/>
    <n v="87.4"/>
    <s v="RUB"/>
    <x v="0"/>
    <s v="SberPay"/>
    <m/>
    <m/>
    <m/>
    <s v="522860|8593"/>
    <m/>
    <n v="2108528"/>
    <s v="apps.apple.com/ru/app/tooba/id1247468713"/>
    <n v="15197477379708"/>
    <m/>
    <m/>
    <m/>
  </r>
  <r>
    <d v="2024-03-26T18:29:50"/>
    <d v="2024-03-26T18:29:51"/>
    <s v="2d94fdae-000f-5000-a000-1d77e106e4b0"/>
    <s v="Оплачен"/>
    <n v="39"/>
    <n v="34.090000000000003"/>
    <s v="RUB"/>
    <x v="0"/>
    <s v="Банковская карта"/>
    <m/>
    <m/>
    <m/>
    <s v="220220|5054"/>
    <m/>
    <n v="2108528"/>
    <s v="apps.apple.com/ru/app/tooba/id1247468713"/>
    <n v="15197477379555"/>
    <m/>
    <m/>
    <m/>
  </r>
  <r>
    <d v="2024-03-26T18:29:14"/>
    <d v="2024-03-26T18:29:14"/>
    <s v="2d94fd8a-000f-5000-8000-1c0606ea39f2"/>
    <s v="Оплачен"/>
    <n v="500"/>
    <n v="437"/>
    <s v="RUB"/>
    <x v="0"/>
    <s v="Банковская карта"/>
    <m/>
    <m/>
    <m/>
    <s v="220070|7109"/>
    <m/>
    <n v="2108528"/>
    <s v="apps.apple.com/ru/app/tooba/id1247468713"/>
    <n v="6401159390441"/>
    <m/>
    <m/>
    <m/>
  </r>
  <r>
    <d v="2024-03-26T18:29:12"/>
    <d v="2024-03-26T18:29:13"/>
    <s v="2d94fd88-000f-5000-8000-136a86bc1345"/>
    <s v="Оплачен"/>
    <n v="144"/>
    <n v="125.86"/>
    <s v="RUB"/>
    <x v="0"/>
    <s v="SberPay"/>
    <m/>
    <m/>
    <m/>
    <s v="220220|0213"/>
    <m/>
    <n v="2108528"/>
    <s v="apps.apple.com/ru/app/tooba/id1247468713"/>
    <n v="10799195301691"/>
    <m/>
    <m/>
    <m/>
  </r>
  <r>
    <d v="2024-03-26T18:28:08"/>
    <d v="2024-03-26T18:28:08"/>
    <s v="2d94fd48-000f-5000-a000-135e16df6756"/>
    <s v="Оплачен"/>
    <n v="100"/>
    <n v="87.4"/>
    <s v="RUB"/>
    <x v="0"/>
    <s v="Банковская карта"/>
    <m/>
    <m/>
    <m/>
    <s v="220220|6262"/>
    <m/>
    <n v="2108528"/>
    <s v="apps.apple.com/ru/app/tooba/id1247468713"/>
    <n v="6401159388517"/>
    <m/>
    <m/>
    <m/>
  </r>
  <r>
    <d v="2024-03-26T18:27:57"/>
    <d v="2024-03-26T18:27:57"/>
    <s v="2d94fd3d-000f-5000-a000-175fb688febe"/>
    <s v="Оплачен"/>
    <n v="300"/>
    <n v="262.2"/>
    <s v="RUB"/>
    <x v="0"/>
    <s v="Банковская карта"/>
    <m/>
    <m/>
    <m/>
    <s v="546960|9654"/>
    <m/>
    <n v="2108528"/>
    <s v="apps.apple.com/ru/app/tooba/id1247468713"/>
    <n v="10799195299503"/>
    <m/>
    <m/>
    <m/>
  </r>
  <r>
    <d v="2024-03-26T18:27:54"/>
    <d v="2024-03-26T18:27:55"/>
    <s v="2d94fd3a-000f-5000-a000-193b227405da"/>
    <s v="Оплачен"/>
    <n v="50"/>
    <n v="43.7"/>
    <s v="RUB"/>
    <x v="0"/>
    <s v="Банковская карта"/>
    <m/>
    <m/>
    <m/>
    <s v="553691|8681"/>
    <m/>
    <n v="2108528"/>
    <s v="apps.apple.com/ru/app/tooba/id1247468713"/>
    <n v="6401159388153"/>
    <m/>
    <m/>
    <m/>
  </r>
  <r>
    <d v="2024-03-26T18:27:37"/>
    <d v="2024-03-26T18:27:38"/>
    <s v="2d94fd29-000f-5000-a000-19f371dfddcb"/>
    <s v="Оплачен"/>
    <n v="100"/>
    <n v="87.4"/>
    <s v="RUB"/>
    <x v="0"/>
    <s v="Банковская карта"/>
    <m/>
    <m/>
    <m/>
    <s v="427660|6365"/>
    <m/>
    <n v="2108528"/>
    <s v="apps.apple.com/ru/app/tooba/id1247468713"/>
    <n v="15197477375654"/>
    <m/>
    <m/>
    <m/>
  </r>
  <r>
    <d v="2024-03-26T18:27:28"/>
    <d v="2024-03-26T18:27:28"/>
    <s v="2d94fd20-000f-5000-8000-1039b98e7d68"/>
    <s v="Оплачен"/>
    <n v="300"/>
    <n v="262.2"/>
    <s v="RUB"/>
    <x v="0"/>
    <s v="Банковская карта"/>
    <m/>
    <m/>
    <m/>
    <s v="427938|5315"/>
    <m/>
    <n v="2108528"/>
    <s v="apps.apple.com/ru/app/tooba/id1247468713"/>
    <n v="15197477375365"/>
    <m/>
    <m/>
    <m/>
  </r>
  <r>
    <d v="2024-03-26T18:27:03"/>
    <d v="2024-03-26T18:27:03"/>
    <s v="2d94fd06-000f-5000-8000-1254decbc710"/>
    <s v="Оплачен"/>
    <n v="300"/>
    <n v="262.2"/>
    <s v="RUB"/>
    <x v="0"/>
    <s v="SberPay"/>
    <m/>
    <m/>
    <m/>
    <s v="427638|2805"/>
    <m/>
    <n v="2108528"/>
    <s v="apps.apple.com/ru/app/tooba/id1247468713"/>
    <n v="10799195297883"/>
    <m/>
    <m/>
    <m/>
  </r>
  <r>
    <d v="2024-03-26T18:26:52"/>
    <d v="2024-03-26T18:26:52"/>
    <s v="2d94fcfc-000f-5000-9000-154a9239b934"/>
    <s v="Оплачен"/>
    <n v="10"/>
    <n v="8.74"/>
    <s v="RUB"/>
    <x v="0"/>
    <s v="Банковская карта"/>
    <m/>
    <m/>
    <m/>
    <s v="553691|4041"/>
    <m/>
    <n v="2108528"/>
    <s v="apps.apple.com/ru/app/tooba/id1247468713"/>
    <n v="15197477374300"/>
    <m/>
    <m/>
    <m/>
  </r>
  <r>
    <d v="2024-03-26T18:26:51"/>
    <d v="2024-03-26T18:26:52"/>
    <s v="2d94fcfb-000f-5000-8000-1ec6689ed492"/>
    <s v="Оплачен"/>
    <n v="50"/>
    <n v="43.7"/>
    <s v="RUB"/>
    <x v="0"/>
    <s v="SberPay"/>
    <m/>
    <m/>
    <m/>
    <s v="220220|9500"/>
    <m/>
    <n v="2108528"/>
    <s v="apps.apple.com/ru/app/tooba/id1247468713"/>
    <n v="15197477374281"/>
    <m/>
    <m/>
    <m/>
  </r>
  <r>
    <d v="2024-03-26T18:26:36"/>
    <d v="2024-03-26T18:26:36"/>
    <s v="2d94fcec-000f-5000-9000-1c5fcf608879"/>
    <s v="Оплачен"/>
    <n v="33"/>
    <n v="28.84"/>
    <s v="RUB"/>
    <x v="0"/>
    <s v="Банковская карта"/>
    <m/>
    <m/>
    <m/>
    <s v="220220|2910"/>
    <m/>
    <n v="2108528"/>
    <s v="apps.apple.com/ru/app/tooba/id1247468713"/>
    <n v="6401159385795"/>
    <m/>
    <m/>
    <m/>
  </r>
  <r>
    <d v="2024-03-26T18:26:21"/>
    <d v="2024-03-26T18:26:22"/>
    <s v="2d94fcdd-000f-5000-9000-181b2ce0e73b"/>
    <s v="Оплачен"/>
    <n v="300"/>
    <n v="262.2"/>
    <s v="RUB"/>
    <x v="0"/>
    <s v="Банковская карта"/>
    <m/>
    <m/>
    <m/>
    <s v="220220|4611"/>
    <m/>
    <n v="2108528"/>
    <s v="apps.apple.com/ru/app/tooba/id1247468713"/>
    <n v="6401159385391"/>
    <m/>
    <m/>
    <m/>
  </r>
  <r>
    <d v="2024-03-26T18:26:17"/>
    <d v="2024-03-26T18:26:18"/>
    <s v="2d94fcd9-000f-5000-8000-1f2771472223"/>
    <s v="Оплачен"/>
    <n v="10"/>
    <n v="8.74"/>
    <s v="RUB"/>
    <x v="0"/>
    <s v="Банковская карта"/>
    <m/>
    <m/>
    <m/>
    <s v="546960|0599"/>
    <m/>
    <n v="2108528"/>
    <s v="apps.apple.com/ru/app/tooba/id1247468713"/>
    <n v="6401159385267"/>
    <m/>
    <m/>
    <m/>
  </r>
  <r>
    <d v="2024-03-26T18:25:06"/>
    <d v="2024-03-26T18:25:06"/>
    <s v="2d94fc92-000f-5000-8000-1b2d980fb79a"/>
    <s v="Оплачен"/>
    <n v="160"/>
    <n v="139.84"/>
    <s v="RUB"/>
    <x v="0"/>
    <s v="Банковская карта"/>
    <m/>
    <m/>
    <m/>
    <s v="553691|4744"/>
    <m/>
    <n v="2108528"/>
    <s v="apps.apple.com/ru/app/tooba/id1247468713"/>
    <n v="10799195294501"/>
    <m/>
    <m/>
    <m/>
  </r>
  <r>
    <d v="2024-03-26T18:24:50"/>
    <d v="2024-03-26T18:24:50"/>
    <s v="2d94fc82-000f-5000-9000-165bd067e9d6"/>
    <s v="Оплачен"/>
    <n v="100"/>
    <n v="87.4"/>
    <s v="RUB"/>
    <x v="0"/>
    <s v="Банковская карта"/>
    <m/>
    <m/>
    <m/>
    <s v="220220|1331"/>
    <m/>
    <n v="2108528"/>
    <s v="apps.apple.com/ru/app/tooba/id1247468713"/>
    <n v="15197477370764"/>
    <m/>
    <m/>
    <m/>
  </r>
  <r>
    <d v="2024-03-26T18:23:38"/>
    <d v="2024-03-26T18:23:39"/>
    <s v="2d94fc3a-000f-5000-8000-16913e5f6fa1"/>
    <s v="Оплачен"/>
    <n v="300"/>
    <n v="262.2"/>
    <s v="RUB"/>
    <x v="0"/>
    <s v="Банковская карта"/>
    <m/>
    <m/>
    <m/>
    <s v="220220|6198"/>
    <m/>
    <n v="2108528"/>
    <s v="apps.apple.com/ru/app/tooba/id1247468713"/>
    <n v="6401159380739"/>
    <m/>
    <m/>
    <m/>
  </r>
  <r>
    <d v="2024-03-26T18:23:35"/>
    <d v="2024-03-26T18:23:35"/>
    <s v="2d94fc37-000f-5000-a000-1364cf5b06e7"/>
    <s v="Оплачен"/>
    <n v="200"/>
    <n v="174.8"/>
    <s v="RUB"/>
    <x v="0"/>
    <s v="Банковская карта"/>
    <m/>
    <m/>
    <m/>
    <s v="427660|9286"/>
    <m/>
    <n v="2108528"/>
    <s v="apps.apple.com/ru/app/tooba/id1247468713"/>
    <n v="6401159380611"/>
    <m/>
    <m/>
    <m/>
  </r>
  <r>
    <d v="2024-03-26T18:22:55"/>
    <d v="2024-03-26T18:22:56"/>
    <s v="2d94fc0f-000f-5000-8000-14feb03f6a68"/>
    <s v="Оплачен"/>
    <n v="30"/>
    <n v="26.22"/>
    <s v="RUB"/>
    <x v="0"/>
    <s v="Банковская карта"/>
    <m/>
    <m/>
    <m/>
    <s v="220070|5313"/>
    <m/>
    <n v="2108528"/>
    <s v="apps.apple.com/ru/app/tooba/id1247468713"/>
    <n v="15197477367533"/>
    <m/>
    <m/>
    <m/>
  </r>
  <r>
    <d v="2024-03-26T18:21:40"/>
    <d v="2024-03-26T18:21:41"/>
    <s v="2d94fbc4-000f-5000-8000-1f8e71e5eb5e"/>
    <s v="Оплачен"/>
    <n v="10"/>
    <n v="8.74"/>
    <s v="RUB"/>
    <x v="0"/>
    <s v="Банковская карта"/>
    <m/>
    <m/>
    <m/>
    <s v="220220|4064"/>
    <m/>
    <n v="2108528"/>
    <s v="apps.apple.com/ru/app/tooba/id1247468713"/>
    <n v="10799195288708"/>
    <m/>
    <m/>
    <m/>
  </r>
  <r>
    <d v="2024-03-26T18:19:39"/>
    <d v="2024-03-26T18:19:40"/>
    <s v="2d94fb4b-000f-5000-8000-11ba5e319c1c"/>
    <s v="Оплачен"/>
    <n v="1000"/>
    <n v="874"/>
    <s v="RUB"/>
    <x v="0"/>
    <s v="SberPay"/>
    <m/>
    <m/>
    <m/>
    <s v="522860|4503"/>
    <m/>
    <n v="2108528"/>
    <s v="apps.apple.com/ru/app/tooba/id1247468713"/>
    <n v="10799195285163"/>
    <m/>
    <m/>
    <m/>
  </r>
  <r>
    <d v="2024-03-26T18:19:31"/>
    <d v="2024-03-26T18:19:32"/>
    <s v="2d94fb43-000f-5000-9000-12846e864ea9"/>
    <s v="Оплачен"/>
    <n v="1000"/>
    <n v="874"/>
    <s v="RUB"/>
    <x v="0"/>
    <s v="Банковская карта"/>
    <m/>
    <m/>
    <m/>
    <s v="553691|2453"/>
    <m/>
    <n v="2108528"/>
    <s v="apps.apple.com/ru/app/tooba/id1247468713"/>
    <n v="10799195284913"/>
    <m/>
    <m/>
    <m/>
  </r>
  <r>
    <d v="2024-03-26T18:19:30"/>
    <d v="2024-03-26T18:19:31"/>
    <s v="2d94fb42-000f-5000-9000-17b4ce958f4d"/>
    <s v="Оплачен"/>
    <n v="3"/>
    <n v="2.62"/>
    <s v="RUB"/>
    <x v="0"/>
    <s v="Банковская карта"/>
    <m/>
    <m/>
    <m/>
    <s v="220220|6221"/>
    <m/>
    <n v="2108528"/>
    <s v="apps.apple.com/ru/app/tooba/id1247468713"/>
    <n v="10799195284893"/>
    <m/>
    <m/>
    <m/>
  </r>
  <r>
    <d v="2024-03-26T18:18:55"/>
    <d v="2024-03-26T18:18:55"/>
    <s v="2d94fb1f-000f-5000-8000-16271522dd60"/>
    <s v="Оплачен"/>
    <n v="50"/>
    <n v="43.7"/>
    <s v="RUB"/>
    <x v="0"/>
    <s v="SberPay"/>
    <m/>
    <m/>
    <m/>
    <s v="220220|9020"/>
    <m/>
    <n v="2108528"/>
    <s v="apps.apple.com/ru/app/tooba/id1247468713"/>
    <n v="15197477360603"/>
    <m/>
    <m/>
    <m/>
  </r>
  <r>
    <d v="2024-03-26T18:18:19"/>
    <d v="2024-03-26T18:18:19"/>
    <s v="2d94fafb-000f-5000-9000-1db54638de99"/>
    <s v="Оплачен"/>
    <n v="300"/>
    <n v="262.2"/>
    <s v="RUB"/>
    <x v="0"/>
    <s v="Банковская карта"/>
    <m/>
    <m/>
    <m/>
    <s v="546960|9509"/>
    <m/>
    <n v="2108528"/>
    <s v="apps.apple.com/ru/app/tooba/id1247468713"/>
    <n v="6401159371465"/>
    <m/>
    <m/>
    <m/>
  </r>
  <r>
    <d v="2024-03-26T18:16:46"/>
    <d v="2024-03-26T18:16:47"/>
    <s v="2d94fa9e-000f-5000-8000-17f847573d66"/>
    <s v="Оплачен"/>
    <n v="1000"/>
    <n v="874"/>
    <s v="RUB"/>
    <x v="0"/>
    <s v="Банковская карта"/>
    <m/>
    <m/>
    <m/>
    <s v="220070|6745"/>
    <m/>
    <n v="2108528"/>
    <s v="apps.apple.com/ru/app/tooba/id1247468713"/>
    <n v="15197477356853"/>
    <m/>
    <m/>
    <m/>
  </r>
  <r>
    <d v="2024-03-26T18:16:44"/>
    <d v="2024-03-26T18:16:45"/>
    <s v="2d94fa9c-000f-5000-9000-1ecdef14ff47"/>
    <s v="Оплачен"/>
    <n v="100"/>
    <n v="87.4"/>
    <s v="RUB"/>
    <x v="0"/>
    <s v="Банковская карта"/>
    <m/>
    <m/>
    <m/>
    <s v="427660|2761"/>
    <m/>
    <n v="2108528"/>
    <s v="apps.apple.com/ru/app/tooba/id1247468713"/>
    <n v="10799195280042"/>
    <m/>
    <m/>
    <m/>
  </r>
  <r>
    <d v="2024-03-26T18:16:24"/>
    <d v="2024-03-26T18:16:25"/>
    <s v="2d94fa88-000f-5000-9000-137e91000786"/>
    <s v="Оплачен"/>
    <n v="300"/>
    <n v="262.2"/>
    <s v="RUB"/>
    <x v="0"/>
    <s v="Банковская карта"/>
    <m/>
    <m/>
    <m/>
    <s v="220220|5816"/>
    <m/>
    <n v="2108528"/>
    <s v="apps.apple.com/ru/app/tooba/id1247468713"/>
    <n v="15197477356196"/>
    <m/>
    <m/>
    <m/>
  </r>
  <r>
    <d v="2024-03-26T18:13:50"/>
    <d v="2024-03-26T18:13:51"/>
    <s v="2d94f9ee-000f-5000-a000-1d90593409d0"/>
    <s v="Оплачен"/>
    <n v="50"/>
    <n v="43.7"/>
    <s v="RUB"/>
    <x v="0"/>
    <s v="Банковская карта"/>
    <m/>
    <m/>
    <m/>
    <s v="522860|3596"/>
    <m/>
    <n v="2108528"/>
    <s v="apps.apple.com/ru/app/tooba/id1247468713"/>
    <n v="15197477351670"/>
    <m/>
    <m/>
    <m/>
  </r>
  <r>
    <d v="2024-03-26T18:13:26"/>
    <d v="2024-03-26T18:13:26"/>
    <s v="2d94f9d6-000f-5000-8000-1a09c1f83132"/>
    <s v="Оплачен"/>
    <n v="50"/>
    <n v="43.7"/>
    <s v="RUB"/>
    <x v="0"/>
    <s v="Банковская карта"/>
    <m/>
    <m/>
    <m/>
    <s v="546913|6735"/>
    <m/>
    <n v="2108528"/>
    <s v="apps.apple.com/ru/app/tooba/id1247468713"/>
    <n v="6401159362879"/>
    <m/>
    <m/>
    <m/>
  </r>
  <r>
    <d v="2024-03-26T18:12:45"/>
    <d v="2024-03-26T18:12:45"/>
    <s v="2d94f9ad-000f-5000-9000-17072c0255a7"/>
    <s v="Оплачен"/>
    <n v="300"/>
    <n v="262.2"/>
    <s v="RUB"/>
    <x v="0"/>
    <s v="SberPay"/>
    <m/>
    <m/>
    <m/>
    <s v="220220|7915"/>
    <m/>
    <n v="2108528"/>
    <s v="apps.apple.com/ru/app/tooba/id1247468713"/>
    <n v="10799195273038"/>
    <m/>
    <m/>
    <m/>
  </r>
  <r>
    <d v="2024-03-26T18:12:28"/>
    <d v="2024-03-26T18:12:28"/>
    <s v="2d94f99c-000f-5000-8000-10eff12bd0eb"/>
    <s v="Оплачен"/>
    <n v="1000"/>
    <n v="874"/>
    <s v="RUB"/>
    <x v="0"/>
    <s v="Банковская карта"/>
    <m/>
    <m/>
    <m/>
    <s v="553420|1566"/>
    <m/>
    <n v="2108528"/>
    <s v="apps.apple.com/ru/app/tooba/id1247468713"/>
    <n v="6401159361240"/>
    <m/>
    <m/>
    <m/>
  </r>
  <r>
    <d v="2024-03-26T18:12:28"/>
    <d v="2024-03-26T18:12:28"/>
    <s v="2d94f99b-000f-5000-9000-143c73df2f87"/>
    <s v="Оплачен"/>
    <n v="37"/>
    <n v="32.340000000000003"/>
    <s v="RUB"/>
    <x v="0"/>
    <s v="Банковская карта"/>
    <m/>
    <m/>
    <m/>
    <s v="220070|5147"/>
    <m/>
    <n v="2108528"/>
    <s v="apps.apple.com/ru/app/tooba/id1247468713"/>
    <n v="6401159361234"/>
    <m/>
    <m/>
    <m/>
  </r>
  <r>
    <d v="2024-03-26T18:11:47"/>
    <d v="2024-03-26T18:11:47"/>
    <s v="2d94f973-000f-5000-a000-139a3b196a41"/>
    <s v="Оплачен"/>
    <n v="50"/>
    <n v="43.7"/>
    <s v="RUB"/>
    <x v="0"/>
    <s v="Банковская карта"/>
    <m/>
    <m/>
    <m/>
    <s v="546960|7315"/>
    <m/>
    <n v="2108528"/>
    <s v="apps.apple.com/ru/app/tooba/id1247468713"/>
    <n v="15197477348111"/>
    <m/>
    <m/>
    <m/>
  </r>
  <r>
    <d v="2024-03-26T18:11:05"/>
    <d v="2024-03-26T18:11:05"/>
    <s v="2d94f949-000f-5000-a000-1732b8fbe469"/>
    <s v="Оплачен"/>
    <n v="100"/>
    <n v="87.4"/>
    <s v="RUB"/>
    <x v="0"/>
    <s v="Банковская карта"/>
    <m/>
    <m/>
    <m/>
    <s v="220070|6602"/>
    <m/>
    <n v="2108528"/>
    <s v="apps.apple.com/ru/app/tooba/id1247468713"/>
    <n v="10799195270054"/>
    <m/>
    <m/>
    <m/>
  </r>
  <r>
    <d v="2024-03-26T18:09:18"/>
    <d v="2024-03-26T18:09:19"/>
    <s v="2d94f8de-000f-5000-8000-1fc28437c0c5"/>
    <s v="Оплачен"/>
    <n v="15"/>
    <n v="13.11"/>
    <s v="RUB"/>
    <x v="0"/>
    <s v="Банковская карта"/>
    <m/>
    <m/>
    <m/>
    <s v="220220|7454"/>
    <m/>
    <n v="2108528"/>
    <s v="apps.apple.com/ru/app/tooba/id1247468713"/>
    <n v="10799195266921"/>
    <m/>
    <m/>
    <m/>
  </r>
  <r>
    <d v="2024-03-26T18:08:30"/>
    <d v="2024-03-26T18:08:30"/>
    <s v="2d94f8ae-000f-5000-9000-11191b1cdda5"/>
    <s v="Оплачен"/>
    <n v="100"/>
    <n v="87.4"/>
    <s v="RUB"/>
    <x v="0"/>
    <s v="SberPay"/>
    <m/>
    <m/>
    <m/>
    <s v="220220|4845"/>
    <m/>
    <n v="2108528"/>
    <s v="apps.apple.com/ru/app/tooba/id1247468713"/>
    <n v="10799195265509"/>
    <m/>
    <m/>
    <m/>
  </r>
  <r>
    <d v="2024-03-26T18:08:16"/>
    <d v="2024-03-26T18:08:16"/>
    <s v="2d94f8a0-000f-5000-9000-154065bad6a2"/>
    <s v="Оплачен"/>
    <n v="100"/>
    <n v="87.4"/>
    <s v="RUB"/>
    <x v="0"/>
    <s v="Банковская карта"/>
    <m/>
    <m/>
    <m/>
    <s v="220220|5338"/>
    <m/>
    <n v="2108528"/>
    <s v="apps.apple.com/ru/app/tooba/id1247468713"/>
    <n v="6401159353825"/>
    <m/>
    <m/>
    <m/>
  </r>
  <r>
    <d v="2024-03-26T18:08:15"/>
    <d v="2024-03-26T18:08:15"/>
    <s v="2d94f89f-000f-5000-8000-158d9be61330"/>
    <s v="Оплачен"/>
    <n v="10"/>
    <n v="8.74"/>
    <s v="RUB"/>
    <x v="0"/>
    <s v="SberPay"/>
    <m/>
    <m/>
    <m/>
    <s v="220220|0314"/>
    <m/>
    <n v="2108528"/>
    <s v="apps.apple.com/ru/app/tooba/id1247468713"/>
    <n v="15197477341828"/>
    <m/>
    <m/>
    <m/>
  </r>
  <r>
    <d v="2024-03-26T18:08:04"/>
    <d v="2024-03-26T18:08:04"/>
    <s v="2d94f894-000f-5000-9000-1f0b97fba42e"/>
    <s v="Оплачен"/>
    <n v="100"/>
    <n v="87.4"/>
    <s v="RUB"/>
    <x v="0"/>
    <s v="SberPay"/>
    <m/>
    <m/>
    <m/>
    <s v="220220|2661"/>
    <m/>
    <n v="2108528"/>
    <s v="apps.apple.com/ru/app/tooba/id1247468713"/>
    <n v="6401159353495"/>
    <m/>
    <m/>
    <m/>
  </r>
  <r>
    <d v="2024-03-26T18:07:51"/>
    <d v="2024-03-26T18:07:52"/>
    <s v="2d94f887-000f-5000-8000-13e63ad0bd7f"/>
    <s v="Оплачен"/>
    <n v="70"/>
    <n v="61.18"/>
    <s v="RUB"/>
    <x v="0"/>
    <s v="Банковская карта"/>
    <m/>
    <m/>
    <m/>
    <s v="220220|5159"/>
    <m/>
    <n v="2108528"/>
    <s v="apps.apple.com/ru/app/tooba/id1247468713"/>
    <n v="6401159353124"/>
    <m/>
    <m/>
    <m/>
  </r>
  <r>
    <d v="2024-03-26T18:07:42"/>
    <d v="2024-03-26T18:07:43"/>
    <s v="2d94f87e-000f-5000-9000-109eed457f96"/>
    <s v="Оплачен"/>
    <n v="300"/>
    <n v="262.2"/>
    <s v="RUB"/>
    <x v="0"/>
    <s v="SberPay"/>
    <m/>
    <m/>
    <m/>
    <s v="533669|3954"/>
    <m/>
    <n v="2108528"/>
    <s v="apps.apple.com/ru/app/tooba/id1247468713"/>
    <n v="6401159352851"/>
    <m/>
    <m/>
    <m/>
  </r>
  <r>
    <d v="2024-03-26T18:07:41"/>
    <d v="2024-03-26T18:07:42"/>
    <s v="2d94f87d-000f-5000-8000-1abfe9c4f3d0"/>
    <s v="Оплачен"/>
    <n v="50"/>
    <n v="43.7"/>
    <s v="RUB"/>
    <x v="0"/>
    <s v="SberPay"/>
    <m/>
    <m/>
    <m/>
    <s v="220220|4145"/>
    <m/>
    <n v="2108528"/>
    <s v="apps.apple.com/ru/app/tooba/id1247468713"/>
    <n v="15197477340859"/>
    <m/>
    <m/>
    <m/>
  </r>
  <r>
    <d v="2024-03-26T18:07:39"/>
    <d v="2024-03-26T18:07:39"/>
    <s v="2d94f87b-000f-5000-8000-1fda1f8ca533"/>
    <s v="Оплачен"/>
    <n v="10"/>
    <n v="8.74"/>
    <s v="RUB"/>
    <x v="0"/>
    <s v="SberPay"/>
    <m/>
    <m/>
    <m/>
    <s v="546947|4089"/>
    <m/>
    <n v="2108528"/>
    <s v="apps.apple.com/ru/app/tooba/id1247468713"/>
    <n v="10799195264064"/>
    <m/>
    <m/>
    <m/>
  </r>
  <r>
    <d v="2024-03-26T18:06:46"/>
    <d v="2024-03-26T18:06:47"/>
    <s v="2d94f846-000f-5000-a000-1d9e8a371e3a"/>
    <s v="Оплачен"/>
    <n v="25"/>
    <n v="21.85"/>
    <s v="RUB"/>
    <x v="0"/>
    <s v="Банковская карта"/>
    <m/>
    <m/>
    <m/>
    <s v="220070|9368"/>
    <m/>
    <n v="2108528"/>
    <s v="apps.apple.com/ru/app/tooba/id1247468713"/>
    <n v="10799195262445"/>
    <m/>
    <m/>
    <m/>
  </r>
  <r>
    <d v="2024-03-26T18:05:44"/>
    <d v="2024-03-26T18:05:45"/>
    <s v="2d94f808-000f-5000-a000-160fc64d345f"/>
    <s v="Оплачен"/>
    <n v="1"/>
    <n v="0.87"/>
    <s v="RUB"/>
    <x v="0"/>
    <s v="Банковская карта"/>
    <m/>
    <m/>
    <m/>
    <s v="553691|7386"/>
    <m/>
    <n v="2108528"/>
    <s v="apps.apple.com/ru/app/tooba/id1247468713"/>
    <n v="6401159349344"/>
    <m/>
    <m/>
    <m/>
  </r>
  <r>
    <d v="2024-03-26T18:05:19"/>
    <d v="2024-03-26T18:05:19"/>
    <s v="2d94f7ef-000f-5000-9000-103fab1541df"/>
    <s v="Оплачен"/>
    <n v="100"/>
    <n v="87.4"/>
    <s v="RUB"/>
    <x v="0"/>
    <s v="SberPay"/>
    <m/>
    <m/>
    <m/>
    <s v="220220|8154"/>
    <m/>
    <n v="2108528"/>
    <s v="apps.apple.com/ru/app/tooba/id1247468713"/>
    <n v="10799195259882"/>
    <m/>
    <m/>
    <m/>
  </r>
  <r>
    <d v="2024-03-26T18:04:08"/>
    <d v="2024-03-26T18:04:08"/>
    <s v="2d94f7a8-000f-5000-9000-1afd56e0bfa9"/>
    <s v="Оплачен"/>
    <n v="100"/>
    <n v="87.4"/>
    <s v="RUB"/>
    <x v="0"/>
    <s v="Банковская карта"/>
    <m/>
    <m/>
    <m/>
    <s v="553691|9151"/>
    <m/>
    <n v="2108528"/>
    <s v="apps.apple.com/ru/app/tooba/id1247468713"/>
    <n v="6401159346421"/>
    <m/>
    <m/>
    <m/>
  </r>
  <r>
    <d v="2024-03-26T18:03:54"/>
    <d v="2024-03-26T18:03:55"/>
    <s v="2d94f79a-000f-5000-8000-1d65f4538767"/>
    <s v="Оплачен"/>
    <n v="50"/>
    <n v="43.7"/>
    <s v="RUB"/>
    <x v="2"/>
    <s v="Банковская карта"/>
    <m/>
    <m/>
    <m/>
    <s v="220220|6712"/>
    <m/>
    <n v="2108528"/>
    <s v="apps.apple.com/ru/app/tooba/id1247468713"/>
    <n v="15197477334022"/>
    <m/>
    <m/>
    <m/>
  </r>
  <r>
    <d v="2024-03-26T18:03:54"/>
    <d v="2024-03-26T18:03:54"/>
    <s v="2d94f79a-000f-5000-9000-101ab363cba4"/>
    <s v="Оплачен"/>
    <n v="1"/>
    <n v="0.87"/>
    <s v="RUB"/>
    <x v="0"/>
    <s v="Банковская карта"/>
    <m/>
    <m/>
    <m/>
    <s v="220220|0089"/>
    <m/>
    <n v="2108528"/>
    <s v="apps.apple.com/ru/app/tooba/id1247468713"/>
    <n v="6401159345988"/>
    <m/>
    <m/>
    <m/>
  </r>
  <r>
    <d v="2024-03-26T18:03:30"/>
    <d v="2024-03-26T18:03:31"/>
    <s v="2d94f782-000f-5000-8000-197cb1b8de9e"/>
    <s v="Оплачен"/>
    <n v="100"/>
    <n v="87.4"/>
    <s v="RUB"/>
    <x v="0"/>
    <s v="Банковская карта"/>
    <m/>
    <m/>
    <m/>
    <s v="427616|6942"/>
    <m/>
    <n v="2108528"/>
    <s v="apps.apple.com/ru/app/tooba/id1247468713"/>
    <n v="15197477333295"/>
    <m/>
    <m/>
    <m/>
  </r>
  <r>
    <d v="2024-03-26T18:02:44"/>
    <d v="2024-03-26T18:02:44"/>
    <s v="2d94f754-000f-5000-9000-14036b87f792"/>
    <s v="Оплачен"/>
    <n v="100"/>
    <n v="87.4"/>
    <s v="RUB"/>
    <x v="0"/>
    <s v="Банковская карта"/>
    <m/>
    <m/>
    <m/>
    <s v="553691|3534"/>
    <m/>
    <n v="2108528"/>
    <s v="apps.apple.com/ru/app/tooba/id1247468713"/>
    <n v="15197477331936"/>
    <m/>
    <m/>
    <m/>
  </r>
  <r>
    <d v="2024-03-26T18:02:12"/>
    <d v="2024-03-26T18:02:12"/>
    <s v="2d94f734-000f-5000-a000-19385d9051e3"/>
    <s v="Оплачен"/>
    <n v="100"/>
    <n v="87.4"/>
    <s v="RUB"/>
    <x v="0"/>
    <s v="SberPay"/>
    <m/>
    <m/>
    <m/>
    <s v="220220|8303"/>
    <m/>
    <n v="2108528"/>
    <s v="apps.apple.com/ru/app/tooba/id1247468713"/>
    <n v="10799195254151"/>
    <m/>
    <m/>
    <m/>
  </r>
  <r>
    <d v="2024-03-26T18:02:05"/>
    <d v="2024-03-26T18:02:06"/>
    <s v="2d94f72d-000f-5000-8000-171196fec292"/>
    <s v="Оплачен"/>
    <n v="100"/>
    <n v="87.4"/>
    <s v="RUB"/>
    <x v="0"/>
    <s v="Банковская карта"/>
    <m/>
    <m/>
    <m/>
    <s v="546960|9303"/>
    <m/>
    <n v="2108528"/>
    <s v="apps.apple.com/ru/app/tooba/id1247468713"/>
    <n v="15197477330692"/>
    <m/>
    <m/>
    <m/>
  </r>
  <r>
    <d v="2024-03-26T18:00:30"/>
    <d v="2024-03-26T18:00:31"/>
    <s v="2d94f6ce-000f-5000-8000-1fc1a9bc3cf8"/>
    <s v="Оплачен"/>
    <n v="300"/>
    <n v="262.2"/>
    <s v="RUB"/>
    <x v="0"/>
    <s v="SberPay"/>
    <m/>
    <m/>
    <m/>
    <s v="546960|7196"/>
    <m/>
    <n v="2108528"/>
    <s v="apps.apple.com/ru/app/tooba/id1247468713"/>
    <n v="15197477327995"/>
    <m/>
    <m/>
    <m/>
  </r>
  <r>
    <d v="2024-03-26T18:00:29"/>
    <d v="2024-03-26T18:00:30"/>
    <s v="2d94f6cd-000f-5000-9000-1426a91e5930"/>
    <s v="Оплачен"/>
    <n v="100"/>
    <n v="87.4"/>
    <s v="RUB"/>
    <x v="0"/>
    <s v="Банковская карта"/>
    <m/>
    <m/>
    <m/>
    <s v="220220|7251"/>
    <m/>
    <n v="2108528"/>
    <s v="apps.apple.com/ru/app/tooba/id1247468713"/>
    <n v="10799195251266"/>
    <m/>
    <m/>
    <m/>
  </r>
  <r>
    <d v="2024-03-26T17:58:51"/>
    <d v="2024-03-26T17:58:51"/>
    <s v="2d94f66b-000f-5000-a000-1a824bb02773"/>
    <s v="Оплачен"/>
    <n v="225"/>
    <n v="196.65"/>
    <s v="RUB"/>
    <x v="0"/>
    <s v="Банковская карта"/>
    <m/>
    <m/>
    <m/>
    <s v="546938|4546"/>
    <m/>
    <n v="2108528"/>
    <s v="apps.apple.com/ru/app/tooba/id1247468713"/>
    <n v="6401159337118"/>
    <m/>
    <m/>
    <m/>
  </r>
  <r>
    <d v="2024-03-26T17:58:26"/>
    <d v="2024-03-26T17:58:26"/>
    <s v="2d94f652-000f-5000-8000-14b03e52d555"/>
    <s v="Оплачен"/>
    <n v="10"/>
    <n v="8.74"/>
    <s v="RUB"/>
    <x v="0"/>
    <s v="Банковская карта"/>
    <m/>
    <m/>
    <m/>
    <s v="220220|7005"/>
    <m/>
    <n v="2108528"/>
    <s v="apps.apple.com/ru/app/tooba/id1247468713"/>
    <n v="6401159336417"/>
    <m/>
    <m/>
    <m/>
  </r>
  <r>
    <d v="2024-03-26T17:58:20"/>
    <d v="2024-03-26T17:58:20"/>
    <s v="2d94f64c-000f-5000-9000-12f438e2c5a7"/>
    <s v="Оплачен"/>
    <n v="300"/>
    <n v="262.2"/>
    <s v="RUB"/>
    <x v="0"/>
    <s v="Банковская карта"/>
    <m/>
    <m/>
    <m/>
    <s v="220220|7674"/>
    <m/>
    <n v="2108528"/>
    <s v="apps.apple.com/ru/app/tooba/id1247468713"/>
    <n v="6401159336247"/>
    <m/>
    <m/>
    <m/>
  </r>
  <r>
    <d v="2024-03-26T17:58:13"/>
    <d v="2024-03-26T17:58:14"/>
    <s v="2d94f645-000f-5000-9000-1041058b9d96"/>
    <s v="Оплачен"/>
    <n v="1"/>
    <n v="0.87"/>
    <s v="RUB"/>
    <x v="0"/>
    <s v="Банковская карта"/>
    <m/>
    <m/>
    <m/>
    <s v="220220|5062"/>
    <m/>
    <n v="2108528"/>
    <s v="apps.apple.com/ru/app/tooba/id1247468713"/>
    <n v="10799195247391"/>
    <m/>
    <m/>
    <m/>
  </r>
  <r>
    <d v="2024-03-26T17:57:39"/>
    <d v="2024-03-26T17:57:40"/>
    <s v="2d94f623-000f-5000-8000-126ed7d30f5b"/>
    <s v="Оплачен"/>
    <n v="200"/>
    <n v="174.8"/>
    <s v="RUB"/>
    <x v="0"/>
    <s v="Банковская карта"/>
    <m/>
    <m/>
    <m/>
    <s v="553691|2102"/>
    <m/>
    <n v="2108528"/>
    <s v="apps.apple.com/ru/app/tooba/id1247468713"/>
    <n v="6401159335084"/>
    <m/>
    <m/>
    <m/>
  </r>
  <r>
    <d v="2024-03-26T17:57:37"/>
    <d v="2024-03-26T17:57:38"/>
    <s v="2d94f621-000f-5000-8000-18d9295d3448"/>
    <s v="Оплачен"/>
    <n v="58"/>
    <n v="50.69"/>
    <s v="RUB"/>
    <x v="0"/>
    <s v="Банковская карта"/>
    <m/>
    <m/>
    <m/>
    <s v="220220|9879"/>
    <m/>
    <n v="2108528"/>
    <s v="apps.apple.com/ru/app/tooba/id1247468713"/>
    <n v="15197477323027"/>
    <m/>
    <m/>
    <m/>
  </r>
  <r>
    <d v="2024-03-26T17:57:26"/>
    <d v="2024-03-26T17:57:26"/>
    <s v="2d94f616-000f-5000-9000-19ccc05042cf"/>
    <s v="Оплачен"/>
    <n v="500"/>
    <n v="437"/>
    <s v="RUB"/>
    <x v="0"/>
    <s v="SberPay"/>
    <m/>
    <m/>
    <m/>
    <s v="427630|2291"/>
    <m/>
    <n v="2108528"/>
    <s v="apps.apple.com/ru/app/tooba/id1247468713"/>
    <n v="10799195245977"/>
    <m/>
    <m/>
    <m/>
  </r>
  <r>
    <d v="2024-03-26T17:57:19"/>
    <d v="2024-03-26T17:57:19"/>
    <s v="2d94f60f-000f-5000-9000-18f391075c88"/>
    <s v="Оплачен"/>
    <n v="100"/>
    <n v="87.4"/>
    <s v="RUB"/>
    <x v="0"/>
    <s v="Банковская карта"/>
    <m/>
    <m/>
    <m/>
    <s v="220220|5137"/>
    <m/>
    <n v="2108528"/>
    <s v="apps.apple.com/ru/app/tooba/id1247468713"/>
    <n v="10799195245770"/>
    <m/>
    <m/>
    <m/>
  </r>
  <r>
    <d v="2024-03-26T17:57:09"/>
    <d v="2024-03-26T17:57:10"/>
    <s v="2d94f605-000f-5000-a000-12af31c05c02"/>
    <s v="Оплачен"/>
    <n v="100"/>
    <n v="87.4"/>
    <s v="RUB"/>
    <x v="0"/>
    <s v="Банковская карта"/>
    <m/>
    <m/>
    <m/>
    <s v="522860|9877"/>
    <m/>
    <n v="2108528"/>
    <s v="apps.apple.com/ru/app/tooba/id1247468713"/>
    <n v="6401159334210"/>
    <m/>
    <m/>
    <m/>
  </r>
  <r>
    <d v="2024-03-26T17:56:50"/>
    <d v="2024-03-26T17:56:50"/>
    <s v="2d94f5f2-000f-5000-a000-15801fcce52c"/>
    <s v="Оплачен"/>
    <n v="10"/>
    <n v="8.74"/>
    <s v="RUB"/>
    <x v="0"/>
    <s v="Банковская карта"/>
    <m/>
    <m/>
    <m/>
    <s v="220070|6288"/>
    <m/>
    <n v="2108528"/>
    <s v="apps.apple.com/ru/app/tooba/id1247468713"/>
    <n v="10799195244967"/>
    <m/>
    <m/>
    <m/>
  </r>
  <r>
    <d v="2024-03-26T17:55:36"/>
    <d v="2024-03-26T17:55:36"/>
    <s v="2d94f5a8-000f-5000-a000-1b0c93fd795b"/>
    <s v="Оплачен"/>
    <n v="50"/>
    <n v="43.7"/>
    <s v="RUB"/>
    <x v="0"/>
    <s v="SberPay"/>
    <m/>
    <m/>
    <m/>
    <s v="546967|5179"/>
    <m/>
    <n v="2108528"/>
    <s v="apps.apple.com/ru/app/tooba/id1247468713"/>
    <n v="6401159331521"/>
    <m/>
    <m/>
    <m/>
  </r>
  <r>
    <d v="2024-03-26T17:54:41"/>
    <d v="2024-03-26T17:54:42"/>
    <s v="2d94f571-000f-5000-8000-1472ebc0ff7a"/>
    <s v="Оплачен"/>
    <n v="100"/>
    <n v="87.4"/>
    <s v="RUB"/>
    <x v="0"/>
    <s v="Банковская карта"/>
    <m/>
    <m/>
    <m/>
    <s v="546960|5021"/>
    <m/>
    <n v="2108528"/>
    <s v="apps.apple.com/ru/app/tooba/id1247468713"/>
    <n v="10799195241259"/>
    <m/>
    <m/>
    <m/>
  </r>
  <r>
    <d v="2024-03-26T17:54:37"/>
    <d v="2024-03-26T17:54:37"/>
    <s v="2d94f56d-000f-5000-9000-10b1e401a329"/>
    <s v="Оплачен"/>
    <n v="1000"/>
    <n v="874"/>
    <s v="RUB"/>
    <x v="0"/>
    <s v="Банковская карта"/>
    <m/>
    <m/>
    <m/>
    <s v="427638|2922"/>
    <m/>
    <n v="2108528"/>
    <s v="apps.apple.com/ru/app/tooba/id1247468713"/>
    <n v="15197477317799"/>
    <m/>
    <m/>
    <m/>
  </r>
  <r>
    <d v="2024-03-26T17:53:42"/>
    <d v="2024-03-26T17:53:42"/>
    <s v="2d94f536-000f-5000-9000-1d9fde3361d9"/>
    <s v="Оплачен"/>
    <n v="50"/>
    <n v="43.7"/>
    <s v="RUB"/>
    <x v="0"/>
    <s v="SberPay"/>
    <m/>
    <m/>
    <m/>
    <s v="220220|6884"/>
    <m/>
    <n v="2108528"/>
    <s v="apps.apple.com/ru/app/tooba/id1247468713"/>
    <n v="6401159328261"/>
    <m/>
    <m/>
    <m/>
  </r>
  <r>
    <d v="2024-03-26T17:53:32"/>
    <d v="2024-03-26T17:53:33"/>
    <s v="2d94f52c-000f-5000-9000-19c38d8670a8"/>
    <s v="Оплачен"/>
    <n v="50"/>
    <n v="43.7"/>
    <s v="RUB"/>
    <x v="0"/>
    <s v="SberPay"/>
    <m/>
    <m/>
    <m/>
    <s v="220220|4248"/>
    <m/>
    <n v="2108528"/>
    <s v="apps.apple.com/ru/app/tooba/id1247468713"/>
    <n v="6401159327965"/>
    <m/>
    <m/>
    <m/>
  </r>
  <r>
    <d v="2024-03-26T17:51:42"/>
    <d v="2024-03-26T17:51:42"/>
    <s v="2d94f4be-000f-5000-9000-1408d7b07996"/>
    <s v="Оплачен"/>
    <n v="300"/>
    <n v="262.2"/>
    <s v="RUB"/>
    <x v="0"/>
    <s v="SberPay"/>
    <m/>
    <m/>
    <m/>
    <s v="427960|2235"/>
    <m/>
    <n v="2108528"/>
    <s v="apps.apple.com/ru/app/tooba/id1247468713"/>
    <n v="15197477312849"/>
    <m/>
    <m/>
    <m/>
  </r>
  <r>
    <d v="2024-03-26T17:51:25"/>
    <d v="2024-03-26T17:51:25"/>
    <s v="2d94f4ad-000f-5000-9000-1d830f36bc3c"/>
    <s v="Оплачен"/>
    <n v="50"/>
    <n v="43.7"/>
    <s v="RUB"/>
    <x v="0"/>
    <s v="Банковская карта"/>
    <m/>
    <m/>
    <m/>
    <s v="220220|9294"/>
    <m/>
    <n v="2108528"/>
    <s v="apps.apple.com/ru/app/tooba/id1247468713"/>
    <n v="10799195235631"/>
    <m/>
    <m/>
    <m/>
  </r>
  <r>
    <d v="2024-03-26T17:50:55"/>
    <d v="2024-03-26T17:50:55"/>
    <s v="2d94f48f-000f-5000-8000-112526daa857"/>
    <s v="Оплачен"/>
    <n v="150"/>
    <n v="131.1"/>
    <s v="RUB"/>
    <x v="0"/>
    <s v="Банковская карта"/>
    <m/>
    <m/>
    <m/>
    <s v="220070|4525"/>
    <m/>
    <n v="2108528"/>
    <s v="apps.apple.com/ru/app/tooba/id1247468713"/>
    <n v="15197477311420"/>
    <m/>
    <m/>
    <m/>
  </r>
  <r>
    <d v="2024-03-26T17:48:12"/>
    <d v="2024-03-26T17:48:12"/>
    <s v="2d94f3ec-000f-5000-a000-14ac14370b6a"/>
    <s v="Оплачен"/>
    <n v="300"/>
    <n v="262.2"/>
    <s v="RUB"/>
    <x v="0"/>
    <s v="Банковская карта"/>
    <m/>
    <m/>
    <m/>
    <s v="220220|7005"/>
    <m/>
    <n v="2108528"/>
    <s v="apps.apple.com/ru/app/tooba/id1247468713"/>
    <n v="15197477306694"/>
    <m/>
    <m/>
    <m/>
  </r>
  <r>
    <d v="2024-03-26T17:48:03"/>
    <d v="2024-03-26T17:48:03"/>
    <s v="2d94f3e3-000f-5000-a000-1e26e154afc4"/>
    <s v="Оплачен"/>
    <n v="500"/>
    <n v="437"/>
    <s v="RUB"/>
    <x v="0"/>
    <s v="Банковская карта"/>
    <m/>
    <m/>
    <m/>
    <s v="522860|2297"/>
    <m/>
    <n v="2108528"/>
    <s v="apps.apple.com/ru/app/tooba/id1247468713"/>
    <n v="6401159318407"/>
    <m/>
    <m/>
    <m/>
  </r>
  <r>
    <d v="2024-03-26T17:47:32"/>
    <d v="2024-03-26T17:47:32"/>
    <s v="2d94f3c4-000f-5000-8000-1e799783c160"/>
    <s v="Оплачен"/>
    <n v="50"/>
    <n v="43.7"/>
    <s v="RUB"/>
    <x v="0"/>
    <s v="Банковская карта"/>
    <m/>
    <m/>
    <m/>
    <s v="220220|0940"/>
    <m/>
    <n v="2108528"/>
    <s v="apps.apple.com/ru/app/tooba/id1247468713"/>
    <n v="6401159317520"/>
    <m/>
    <m/>
    <m/>
  </r>
  <r>
    <d v="2024-03-26T17:46:30"/>
    <d v="2024-03-26T17:46:31"/>
    <s v="2d94f386-000f-5000-8000-107101909c32"/>
    <s v="Оплачен"/>
    <n v="300"/>
    <n v="262.2"/>
    <s v="RUB"/>
    <x v="0"/>
    <s v="Банковская карта"/>
    <m/>
    <m/>
    <m/>
    <s v="553691|3405"/>
    <m/>
    <n v="2108528"/>
    <s v="apps.apple.com/ru/app/tooba/id1247468713"/>
    <n v="6401159315770"/>
    <m/>
    <m/>
    <m/>
  </r>
  <r>
    <d v="2024-03-26T17:46:05"/>
    <d v="2024-03-26T17:46:05"/>
    <s v="2d94f36d-000f-5000-8000-15f8c36380fe"/>
    <s v="Оплачен"/>
    <n v="100"/>
    <n v="87.4"/>
    <s v="RUB"/>
    <x v="0"/>
    <s v="SberPay"/>
    <m/>
    <m/>
    <m/>
    <s v="220220|8810"/>
    <m/>
    <n v="2108528"/>
    <s v="apps.apple.com/ru/app/tooba/id1247468713"/>
    <n v="15197477303046"/>
    <m/>
    <m/>
    <m/>
  </r>
  <r>
    <d v="2024-03-26T17:45:45"/>
    <d v="2024-03-26T17:45:45"/>
    <s v="2d94f359-000f-5000-a000-1b959df04da5"/>
    <s v="Оплачен"/>
    <n v="300"/>
    <n v="262.2"/>
    <s v="RUB"/>
    <x v="0"/>
    <s v="SberPay"/>
    <m/>
    <m/>
    <m/>
    <s v="220220|7075"/>
    <m/>
    <n v="2108528"/>
    <s v="apps.apple.com/ru/app/tooba/id1247468713"/>
    <n v="15197477302502"/>
    <m/>
    <m/>
    <m/>
  </r>
  <r>
    <d v="2024-03-26T17:44:14"/>
    <d v="2024-03-26T17:44:14"/>
    <s v="2d94f2fe-000f-5000-9000-1bac26f330ef"/>
    <s v="Оплачен"/>
    <n v="300"/>
    <n v="262.2"/>
    <s v="RUB"/>
    <x v="0"/>
    <s v="SberPay"/>
    <m/>
    <m/>
    <m/>
    <s v="220220|6118"/>
    <m/>
    <n v="2108528"/>
    <s v="apps.apple.com/ru/app/tooba/id1247468713"/>
    <n v="6401159311844"/>
    <m/>
    <m/>
    <m/>
  </r>
  <r>
    <d v="2024-03-26T17:44:12"/>
    <d v="2024-03-26T17:44:12"/>
    <s v="2d94f2fc-000f-5000-a000-1432a564b114"/>
    <s v="Оплачен"/>
    <n v="25"/>
    <n v="21.85"/>
    <s v="RUB"/>
    <x v="0"/>
    <s v="SberPay"/>
    <m/>
    <m/>
    <m/>
    <s v="220220|6407"/>
    <m/>
    <n v="2108528"/>
    <s v="apps.apple.com/ru/app/tooba/id1247468713"/>
    <n v="6401159311757"/>
    <m/>
    <m/>
    <m/>
  </r>
  <r>
    <d v="2024-03-26T17:43:55"/>
    <d v="2024-03-26T17:43:56"/>
    <s v="2d94f2eb-000f-5000-9000-1db6acb20d96"/>
    <s v="Оплачен"/>
    <n v="100"/>
    <n v="87.4"/>
    <s v="RUB"/>
    <x v="0"/>
    <s v="SberPay"/>
    <m/>
    <m/>
    <m/>
    <s v="522860|6900"/>
    <m/>
    <n v="2108528"/>
    <s v="apps.apple.com/ru/app/tooba/id1247468713"/>
    <n v="10799195222562"/>
    <m/>
    <m/>
    <m/>
  </r>
  <r>
    <d v="2024-03-26T17:43:41"/>
    <d v="2024-03-26T17:43:42"/>
    <s v="2d94f2dd-000f-5000-a000-18875471e77c"/>
    <s v="Оплачен"/>
    <n v="100"/>
    <n v="87.4"/>
    <s v="RUB"/>
    <x v="0"/>
    <s v="Банковская карта"/>
    <m/>
    <m/>
    <m/>
    <s v="424438|6268"/>
    <m/>
    <n v="2108528"/>
    <s v="apps.apple.com/ru/app/tooba/id1247468713"/>
    <n v="10799195222176"/>
    <m/>
    <m/>
    <m/>
  </r>
  <r>
    <d v="2024-03-26T17:43:08"/>
    <d v="2024-03-26T17:43:08"/>
    <s v="2d94f2bc-000f-5000-a000-19cda14be193"/>
    <s v="Оплачен"/>
    <n v="1"/>
    <n v="0.87"/>
    <s v="RUB"/>
    <x v="0"/>
    <s v="Банковская карта"/>
    <m/>
    <m/>
    <m/>
    <s v="220070|0454"/>
    <m/>
    <n v="2108528"/>
    <s v="apps.apple.com/ru/app/tooba/id1247468713"/>
    <n v="10799195221217"/>
    <m/>
    <m/>
    <m/>
  </r>
  <r>
    <d v="2024-03-26T17:42:25"/>
    <d v="2024-03-26T17:42:25"/>
    <s v="2d94f291-000f-5000-a000-1b3114715570"/>
    <s v="Оплачен"/>
    <n v="100"/>
    <n v="87.4"/>
    <s v="RUB"/>
    <x v="0"/>
    <s v="SberPay"/>
    <m/>
    <m/>
    <m/>
    <s v="427626|1905"/>
    <m/>
    <n v="2108528"/>
    <s v="apps.apple.com/ru/app/tooba/id1247468713"/>
    <n v="6401159308676"/>
    <m/>
    <m/>
    <m/>
  </r>
  <r>
    <d v="2024-03-26T17:40:16"/>
    <d v="2024-03-26T17:40:17"/>
    <s v="2d94f210-000f-5000-8000-10452abaab21"/>
    <s v="Оплачен"/>
    <n v="500"/>
    <n v="437"/>
    <s v="RUB"/>
    <x v="0"/>
    <s v="Банковская карта"/>
    <m/>
    <m/>
    <m/>
    <s v="528041|5445"/>
    <m/>
    <n v="2108528"/>
    <s v="apps.apple.com/ru/app/tooba/id1247468713"/>
    <n v="10799195216230"/>
    <m/>
    <m/>
    <m/>
  </r>
  <r>
    <d v="2024-03-26T17:40:15"/>
    <d v="2024-03-26T17:40:15"/>
    <s v="2d94f20f-000f-5000-8000-1ee1d92f92c2"/>
    <s v="Оплачен"/>
    <n v="100"/>
    <n v="87.4"/>
    <s v="RUB"/>
    <x v="0"/>
    <s v="SberPay"/>
    <m/>
    <m/>
    <m/>
    <s v="220220|3476"/>
    <m/>
    <n v="2108528"/>
    <s v="apps.apple.com/ru/app/tooba/id1247468713"/>
    <n v="15197477292884"/>
    <m/>
    <m/>
    <m/>
  </r>
  <r>
    <d v="2024-03-26T17:40:02"/>
    <d v="2024-03-26T17:40:02"/>
    <s v="2d94f202-000f-5000-a000-1f8cd8fc23a0"/>
    <s v="Оплачен"/>
    <n v="99"/>
    <n v="86.53"/>
    <s v="RUB"/>
    <x v="0"/>
    <s v="Банковская карта"/>
    <m/>
    <m/>
    <m/>
    <s v="555949|0965"/>
    <m/>
    <n v="2108528"/>
    <s v="apps.apple.com/ru/app/tooba/id1247468713"/>
    <n v="15197477292530"/>
    <m/>
    <m/>
    <m/>
  </r>
  <r>
    <d v="2024-03-26T17:39:28"/>
    <d v="2024-03-26T17:39:28"/>
    <s v="2d94f1e0-000f-5000-8000-1ee66664f4a2"/>
    <s v="Оплачен"/>
    <n v="50"/>
    <n v="43.7"/>
    <s v="RUB"/>
    <x v="0"/>
    <s v="SberPay"/>
    <m/>
    <m/>
    <m/>
    <s v="220220|1460"/>
    <m/>
    <n v="2108528"/>
    <s v="apps.apple.com/ru/app/tooba/id1247468713"/>
    <n v="15197477291468"/>
    <m/>
    <m/>
    <m/>
  </r>
  <r>
    <d v="2024-03-26T17:38:23"/>
    <d v="2024-03-26T17:38:23"/>
    <s v="2d94f19f-000f-5000-8000-16a60e8182c1"/>
    <s v="Оплачен"/>
    <n v="10"/>
    <n v="8.74"/>
    <s v="RUB"/>
    <x v="0"/>
    <s v="Банковская карта"/>
    <m/>
    <m/>
    <m/>
    <s v="220220|3062"/>
    <m/>
    <n v="2108528"/>
    <s v="apps.apple.com/ru/app/tooba/id1247468713"/>
    <n v="15197477289606"/>
    <m/>
    <m/>
    <m/>
  </r>
  <r>
    <d v="2024-03-26T17:37:59"/>
    <d v="2024-03-26T17:37:59"/>
    <s v="2d94f187-000f-5000-8000-1f2c8633dcab"/>
    <s v="Оплачен"/>
    <n v="100"/>
    <n v="87.4"/>
    <s v="RUB"/>
    <x v="0"/>
    <s v="SberPay"/>
    <m/>
    <m/>
    <m/>
    <s v="220220|1395"/>
    <m/>
    <n v="2108528"/>
    <s v="apps.apple.com/ru/app/tooba/id1247468713"/>
    <n v="6401159300919"/>
    <m/>
    <m/>
    <m/>
  </r>
  <r>
    <d v="2024-03-26T17:37:23"/>
    <d v="2024-03-26T17:37:23"/>
    <s v="2d94f163-000f-5000-8000-1c41ae81f319"/>
    <s v="Оплачен"/>
    <n v="100"/>
    <n v="87.4"/>
    <s v="RUB"/>
    <x v="0"/>
    <s v="Банковская карта"/>
    <m/>
    <m/>
    <m/>
    <s v="220220|0319"/>
    <m/>
    <n v="2108528"/>
    <s v="apps.apple.com/ru/app/tooba/id1247468713"/>
    <n v="6401159299834"/>
    <m/>
    <m/>
    <m/>
  </r>
  <r>
    <d v="2024-03-26T17:35:47"/>
    <d v="2024-03-26T17:35:48"/>
    <s v="2d94f103-000f-5000-8000-10db4de572f3"/>
    <s v="Оплачен"/>
    <n v="30"/>
    <n v="26.22"/>
    <s v="RUB"/>
    <x v="0"/>
    <s v="Банковская карта"/>
    <m/>
    <m/>
    <m/>
    <s v="220070|0374"/>
    <m/>
    <n v="2108528"/>
    <s v="apps.apple.com/ru/app/tooba/id1247468713"/>
    <n v="10799195208403"/>
    <m/>
    <m/>
    <m/>
  </r>
  <r>
    <d v="2024-03-26T17:35:11"/>
    <d v="2024-03-26T17:35:12"/>
    <s v="2d94f0df-000f-5000-a000-14f2605bb33a"/>
    <s v="Оплачен"/>
    <n v="300"/>
    <n v="262.2"/>
    <s v="RUB"/>
    <x v="0"/>
    <s v="SberPay"/>
    <m/>
    <m/>
    <m/>
    <s v="220220|8870"/>
    <m/>
    <n v="2108528"/>
    <s v="apps.apple.com/ru/app/tooba/id1247468713"/>
    <n v="10799195207392"/>
    <m/>
    <m/>
    <m/>
  </r>
  <r>
    <d v="2024-03-26T17:34:50"/>
    <d v="2024-03-26T17:34:51"/>
    <s v="2d94f0ca-000f-5000-9000-1521aeada1a9"/>
    <s v="Оплачен"/>
    <n v="50"/>
    <n v="43.7"/>
    <s v="RUB"/>
    <x v="0"/>
    <s v="Банковская карта"/>
    <m/>
    <m/>
    <m/>
    <s v="546960|3860"/>
    <m/>
    <n v="2108528"/>
    <s v="apps.apple.com/ru/app/tooba/id1247468713"/>
    <n v="6401159295416"/>
    <m/>
    <m/>
    <m/>
  </r>
  <r>
    <d v="2024-03-26T17:34:25"/>
    <d v="2024-03-26T17:34:26"/>
    <s v="2d94f0b1-000f-5000-8000-1de5d6daab32"/>
    <s v="Оплачен"/>
    <n v="500"/>
    <n v="437"/>
    <s v="RUB"/>
    <x v="0"/>
    <s v="SberPay"/>
    <m/>
    <m/>
    <m/>
    <s v="220220|3022"/>
    <m/>
    <n v="2108528"/>
    <s v="apps.apple.com/ru/app/tooba/id1247468713"/>
    <n v="15197477282743"/>
    <m/>
    <m/>
    <m/>
  </r>
  <r>
    <d v="2024-03-26T17:34:01"/>
    <d v="2024-03-26T17:34:01"/>
    <s v="2d94f099-000f-5000-8000-12d5186f595d"/>
    <s v="Оплачен"/>
    <n v="300"/>
    <n v="262.2"/>
    <s v="RUB"/>
    <x v="0"/>
    <s v="SberPay"/>
    <m/>
    <m/>
    <m/>
    <s v="220220|2319"/>
    <m/>
    <n v="2108528"/>
    <s v="apps.apple.com/ru/app/tooba/id1247468713"/>
    <n v="6401159294001"/>
    <m/>
    <m/>
    <m/>
  </r>
  <r>
    <d v="2024-03-26T17:32:55"/>
    <d v="2024-03-26T17:32:56"/>
    <s v="2d94f057-000f-5000-8000-16dbb59ed4b8"/>
    <s v="Оплачен"/>
    <n v="100"/>
    <n v="87.4"/>
    <s v="RUB"/>
    <x v="0"/>
    <s v="SberPay"/>
    <m/>
    <m/>
    <m/>
    <s v="427662|8306"/>
    <m/>
    <n v="2108528"/>
    <s v="apps.apple.com/ru/app/tooba/id1247468713"/>
    <n v="6401159292145"/>
    <m/>
    <m/>
    <m/>
  </r>
  <r>
    <d v="2024-03-26T17:32:21"/>
    <d v="2024-03-26T17:32:21"/>
    <s v="2d94f035-000f-5000-9000-1013c83c15a8"/>
    <s v="Оплачен"/>
    <n v="300"/>
    <n v="262.2"/>
    <s v="RUB"/>
    <x v="0"/>
    <s v="SberPay"/>
    <m/>
    <m/>
    <m/>
    <s v="427670|5215"/>
    <m/>
    <n v="2108528"/>
    <s v="apps.apple.com/ru/app/tooba/id1247468713"/>
    <n v="15197477279092"/>
    <m/>
    <m/>
    <m/>
  </r>
  <r>
    <d v="2024-03-26T17:32:13"/>
    <d v="2024-03-26T17:32:14"/>
    <s v="2d94f02d-000f-5000-8000-1486c6440dc7"/>
    <s v="Оплачен"/>
    <n v="100"/>
    <n v="87.4"/>
    <s v="RUB"/>
    <x v="0"/>
    <s v="SberPay"/>
    <m/>
    <m/>
    <m/>
    <s v="220220|8899"/>
    <m/>
    <n v="2108528"/>
    <s v="apps.apple.com/ru/app/tooba/id1247468713"/>
    <n v="10799195202164"/>
    <m/>
    <m/>
    <m/>
  </r>
  <r>
    <d v="2024-03-26T17:31:46"/>
    <d v="2024-03-26T17:31:46"/>
    <s v="2d94f012-000f-5000-9000-1a02f021d140"/>
    <s v="Оплачен"/>
    <n v="300"/>
    <n v="262.2"/>
    <s v="RUB"/>
    <x v="0"/>
    <s v="Банковская карта"/>
    <m/>
    <m/>
    <m/>
    <s v="553691|5651"/>
    <m/>
    <n v="2108528"/>
    <s v="apps.apple.com/ru/app/tooba/id1247468713"/>
    <n v="10799195201395"/>
    <m/>
    <m/>
    <m/>
  </r>
  <r>
    <d v="2024-03-26T17:29:27"/>
    <d v="2024-03-26T17:29:28"/>
    <s v="2d94ef87-000f-5000-8000-180f1696621d"/>
    <s v="Оплачен"/>
    <n v="50"/>
    <n v="43.7"/>
    <s v="RUB"/>
    <x v="0"/>
    <s v="Банковская карта"/>
    <m/>
    <m/>
    <m/>
    <s v="220220|4212"/>
    <m/>
    <n v="2108528"/>
    <s v="apps.apple.com/ru/app/tooba/id1247468713"/>
    <n v="6401159285979"/>
    <m/>
    <m/>
    <m/>
  </r>
  <r>
    <d v="2024-03-26T17:29:24"/>
    <d v="2024-03-26T17:29:25"/>
    <s v="2d94ef84-000f-5000-8000-1e2f3a955c83"/>
    <s v="Оплачен"/>
    <n v="50"/>
    <n v="43.7"/>
    <s v="RUB"/>
    <x v="0"/>
    <s v="SberPay"/>
    <m/>
    <m/>
    <m/>
    <s v="546938|4344"/>
    <m/>
    <n v="2108528"/>
    <s v="apps.apple.com/ru/app/tooba/id1247468713"/>
    <n v="10799195197217"/>
    <m/>
    <m/>
    <m/>
  </r>
  <r>
    <d v="2024-03-26T17:29:22"/>
    <d v="2024-03-26T17:29:22"/>
    <s v="2d94ef82-000f-5000-8000-1aab15a3fa42"/>
    <s v="Оплачен"/>
    <n v="67"/>
    <n v="58.56"/>
    <s v="RUB"/>
    <x v="0"/>
    <s v="Банковская карта"/>
    <m/>
    <m/>
    <m/>
    <s v="553691|2949"/>
    <m/>
    <n v="2108528"/>
    <s v="apps.apple.com/ru/app/tooba/id1247468713"/>
    <n v="6401159285845"/>
    <m/>
    <m/>
    <m/>
  </r>
  <r>
    <d v="2024-03-26T17:29:11"/>
    <d v="2024-03-26T17:29:12"/>
    <s v="2d94ef77-000f-5000-a000-11d3607937fb"/>
    <s v="Оплачен"/>
    <n v="233"/>
    <n v="203.64"/>
    <s v="RUB"/>
    <x v="0"/>
    <s v="Банковская карта"/>
    <m/>
    <m/>
    <m/>
    <s v="220220|2198"/>
    <m/>
    <n v="2108528"/>
    <s v="apps.apple.com/ru/app/tooba/id1247468713"/>
    <n v="15197477273547"/>
    <m/>
    <m/>
    <m/>
  </r>
  <r>
    <d v="2024-03-26T17:29:01"/>
    <d v="2024-03-26T17:29:02"/>
    <s v="2d94ef6d-000f-5000-9000-14c46130e846"/>
    <s v="Оплачен"/>
    <n v="200"/>
    <n v="174.8"/>
    <s v="RUB"/>
    <x v="0"/>
    <s v="Банковская карта"/>
    <m/>
    <m/>
    <m/>
    <s v="427938|9066"/>
    <m/>
    <n v="2108528"/>
    <s v="apps.apple.com/ru/app/tooba/id1247468713"/>
    <n v="15197477273251"/>
    <m/>
    <m/>
    <m/>
  </r>
  <r>
    <d v="2024-03-26T17:28:54"/>
    <d v="2024-03-26T17:28:54"/>
    <s v="2d94ef66-000f-5000-8000-11a7a731e190"/>
    <s v="Оплачен"/>
    <n v="100"/>
    <n v="87.4"/>
    <s v="RUB"/>
    <x v="0"/>
    <s v="Банковская карта"/>
    <m/>
    <m/>
    <m/>
    <s v="553691|8218"/>
    <m/>
    <n v="2108528"/>
    <s v="apps.apple.com/ru/app/tooba/id1247468713"/>
    <n v="15197477273069"/>
    <m/>
    <m/>
    <m/>
  </r>
  <r>
    <d v="2024-03-26T17:28:39"/>
    <d v="2024-03-26T17:28:40"/>
    <s v="2d94ef57-000f-5000-9000-12a3d6b3d21f"/>
    <s v="Оплачен"/>
    <n v="100"/>
    <n v="87.4"/>
    <s v="RUB"/>
    <x v="0"/>
    <s v="Банковская карта"/>
    <m/>
    <m/>
    <m/>
    <s v="522860|8232"/>
    <m/>
    <n v="2108528"/>
    <s v="apps.apple.com/ru/app/tooba/id1247468713"/>
    <n v="6401159284594"/>
    <m/>
    <m/>
    <m/>
  </r>
  <r>
    <d v="2024-03-26T17:26:25"/>
    <d v="2024-03-26T17:26:25"/>
    <s v="2d94eed1-000f-5000-a000-1250f023c763"/>
    <s v="Оплачен"/>
    <n v="300"/>
    <n v="262.2"/>
    <s v="RUB"/>
    <x v="0"/>
    <s v="SberPay"/>
    <m/>
    <m/>
    <m/>
    <s v="546998|4753"/>
    <m/>
    <n v="2108528"/>
    <s v="apps.apple.com/ru/app/tooba/id1247468713"/>
    <n v="6401159280671"/>
    <m/>
    <m/>
    <m/>
  </r>
  <r>
    <d v="2024-03-26T17:26:22"/>
    <d v="2024-03-26T17:26:23"/>
    <s v="2d94eece-000f-5000-9000-10d635f4d06a"/>
    <s v="Оплачен"/>
    <n v="15"/>
    <n v="13.11"/>
    <s v="RUB"/>
    <x v="0"/>
    <s v="Банковская карта"/>
    <m/>
    <m/>
    <m/>
    <s v="220220|5922"/>
    <m/>
    <n v="2108528"/>
    <s v="apps.apple.com/ru/app/tooba/id1247468713"/>
    <n v="6401159280611"/>
    <m/>
    <m/>
    <m/>
  </r>
  <r>
    <d v="2024-03-26T17:26:20"/>
    <d v="2024-03-26T17:26:20"/>
    <s v="2d94eecc-000f-5000-8000-18c2e948b3a4"/>
    <s v="Оплачен"/>
    <n v="500"/>
    <n v="437"/>
    <s v="RUB"/>
    <x v="0"/>
    <s v="Банковская карта"/>
    <m/>
    <m/>
    <m/>
    <s v="432498|2938"/>
    <m/>
    <n v="2108528"/>
    <s v="apps.apple.com/ru/app/tooba/id1247468713"/>
    <n v="10799195191858"/>
    <m/>
    <m/>
    <m/>
  </r>
  <r>
    <d v="2024-03-26T17:26:12"/>
    <d v="2024-03-26T17:26:12"/>
    <s v="2d94eec4-000f-5000-9000-1f7c1fdffc64"/>
    <s v="Оплачен"/>
    <n v="30"/>
    <n v="26.22"/>
    <s v="RUB"/>
    <x v="0"/>
    <s v="Банковская карта"/>
    <m/>
    <m/>
    <m/>
    <s v="522860|8854"/>
    <m/>
    <n v="2108528"/>
    <s v="apps.apple.com/ru/app/tooba/id1247468713"/>
    <n v="10799195191626"/>
    <m/>
    <m/>
    <m/>
  </r>
  <r>
    <d v="2024-03-26T17:26:05"/>
    <d v="2024-03-26T17:26:06"/>
    <s v="2d94eebd-000f-5000-9000-1730fe54f501"/>
    <s v="Оплачен"/>
    <n v="150"/>
    <n v="131.1"/>
    <s v="RUB"/>
    <x v="0"/>
    <s v="SberPay"/>
    <m/>
    <m/>
    <m/>
    <s v="220220|8336"/>
    <m/>
    <n v="2108528"/>
    <s v="apps.apple.com/ru/app/tooba/id1247468713"/>
    <n v="15197477268135"/>
    <m/>
    <m/>
    <m/>
  </r>
  <r>
    <d v="2024-03-26T17:25:49"/>
    <d v="2024-03-26T17:25:50"/>
    <s v="2d94eead-000f-5000-a000-19054ef9f487"/>
    <s v="Оплачен"/>
    <n v="100"/>
    <n v="87.4"/>
    <s v="RUB"/>
    <x v="0"/>
    <s v="SberPay"/>
    <m/>
    <m/>
    <m/>
    <s v="546960|9828"/>
    <m/>
    <n v="2108528"/>
    <s v="apps.apple.com/ru/app/tooba/id1247468713"/>
    <n v="15197477267599"/>
    <m/>
    <m/>
    <m/>
  </r>
  <r>
    <d v="2024-03-26T17:25:14"/>
    <d v="2024-03-26T17:25:15"/>
    <s v="2d94ee8a-000f-5000-a000-1dbd7e83c29c"/>
    <s v="Оплачен"/>
    <n v="10000"/>
    <n v="8740"/>
    <s v="RUB"/>
    <x v="0"/>
    <s v="Банковская карта"/>
    <m/>
    <m/>
    <m/>
    <s v="427660|6766"/>
    <m/>
    <n v="2108528"/>
    <s v="apps.apple.com/ru/app/tooba/id1247468713"/>
    <n v="6401159278562"/>
    <m/>
    <m/>
    <m/>
  </r>
  <r>
    <d v="2024-03-26T17:24:09"/>
    <d v="2024-03-26T17:24:10"/>
    <s v="2d94ee49-000f-5000-9000-11e58799311f"/>
    <s v="Оплачен"/>
    <n v="20"/>
    <n v="17.48"/>
    <s v="RUB"/>
    <x v="0"/>
    <s v="SberPay"/>
    <m/>
    <m/>
    <m/>
    <s v="220220|6764"/>
    <m/>
    <n v="2108528"/>
    <s v="apps.apple.com/ru/app/tooba/id1247468713"/>
    <n v="15197477264767"/>
    <m/>
    <m/>
    <m/>
  </r>
  <r>
    <d v="2024-03-26T17:24:07"/>
    <d v="2024-03-26T17:24:07"/>
    <s v="2d94ee47-000f-5000-a000-1083afe4ace7"/>
    <s v="Оплачен"/>
    <n v="1000"/>
    <n v="874"/>
    <s v="RUB"/>
    <x v="0"/>
    <s v="SberPay"/>
    <m/>
    <m/>
    <m/>
    <s v="220220|5782"/>
    <m/>
    <n v="2108528"/>
    <s v="apps.apple.com/ru/app/tooba/id1247468713"/>
    <n v="15197477264687"/>
    <m/>
    <m/>
    <m/>
  </r>
  <r>
    <d v="2024-03-26T17:23:36"/>
    <d v="2024-03-26T17:23:37"/>
    <s v="2d94ee28-000f-5000-9000-1bace45f6c5b"/>
    <s v="Оплачен"/>
    <n v="300"/>
    <n v="262.2"/>
    <s v="RUB"/>
    <x v="0"/>
    <s v="Банковская карта"/>
    <m/>
    <m/>
    <m/>
    <s v="220024|2775"/>
    <m/>
    <n v="2108528"/>
    <s v="apps.apple.com/ru/app/tooba/id1247468713"/>
    <n v="6401159275743"/>
    <m/>
    <m/>
    <m/>
  </r>
  <r>
    <d v="2024-03-26T17:22:30"/>
    <d v="2024-03-26T17:22:30"/>
    <s v="2d94ede6-000f-5000-8000-168180666a45"/>
    <s v="Оплачен"/>
    <n v="20"/>
    <n v="17.48"/>
    <s v="RUB"/>
    <x v="0"/>
    <s v="SberPay"/>
    <m/>
    <m/>
    <m/>
    <s v="220220|0207"/>
    <m/>
    <n v="2108528"/>
    <s v="apps.apple.com/ru/app/tooba/id1247468713"/>
    <n v="10799195185136"/>
    <m/>
    <m/>
    <m/>
  </r>
  <r>
    <d v="2024-03-26T17:21:36"/>
    <d v="2024-03-26T17:21:37"/>
    <s v="2d94edb0-000f-5000-a000-1e3d95baa60f"/>
    <s v="Оплачен"/>
    <n v="50"/>
    <n v="43.7"/>
    <s v="RUB"/>
    <x v="0"/>
    <s v="Банковская карта"/>
    <m/>
    <m/>
    <m/>
    <s v="220220|9439"/>
    <m/>
    <n v="2108528"/>
    <s v="apps.apple.com/ru/app/tooba/id1247468713"/>
    <n v="10799195183615"/>
    <m/>
    <m/>
    <m/>
  </r>
  <r>
    <d v="2024-03-26T17:21:06"/>
    <d v="2024-03-26T17:21:06"/>
    <s v="2d94ed92-000f-5000-8000-171746b62368"/>
    <s v="Оплачен"/>
    <n v="50"/>
    <n v="43.7"/>
    <s v="RUB"/>
    <x v="0"/>
    <s v="Банковская карта"/>
    <m/>
    <m/>
    <m/>
    <s v="553691|7546"/>
    <m/>
    <n v="2108528"/>
    <s v="apps.apple.com/ru/app/tooba/id1247468713"/>
    <n v="15197477259407"/>
    <m/>
    <m/>
    <m/>
  </r>
  <r>
    <d v="2024-03-26T17:20:19"/>
    <d v="2024-03-26T17:20:20"/>
    <s v="2d94ed63-000f-5000-a000-1655a3ec68c7"/>
    <s v="Оплачен"/>
    <n v="5"/>
    <n v="4.37"/>
    <s v="RUB"/>
    <x v="0"/>
    <s v="Банковская карта"/>
    <m/>
    <m/>
    <m/>
    <s v="427626|8107"/>
    <m/>
    <n v="2108528"/>
    <s v="apps.apple.com/ru/app/tooba/id1247468713"/>
    <n v="10799195181376"/>
    <m/>
    <m/>
    <m/>
  </r>
  <r>
    <d v="2024-03-26T17:19:10"/>
    <d v="2024-03-26T17:19:11"/>
    <s v="2d94ed1e-000f-5000-8000-1629d49a12f7"/>
    <s v="Оплачен"/>
    <n v="300"/>
    <n v="262.2"/>
    <s v="RUB"/>
    <x v="0"/>
    <s v="SberPay"/>
    <m/>
    <m/>
    <m/>
    <s v="427610|8983"/>
    <m/>
    <n v="2108528"/>
    <s v="apps.apple.com/ru/app/tooba/id1247468713"/>
    <n v="10799195179340"/>
    <m/>
    <m/>
    <m/>
  </r>
  <r>
    <d v="2024-03-26T17:18:47"/>
    <d v="2024-03-26T17:18:47"/>
    <s v="2d94ed07-000f-5000-9000-1859cf189ae0"/>
    <s v="Оплачен"/>
    <n v="200"/>
    <n v="174.8"/>
    <s v="RUB"/>
    <x v="0"/>
    <s v="Банковская карта"/>
    <m/>
    <m/>
    <m/>
    <s v="220220|9950"/>
    <m/>
    <n v="2108528"/>
    <s v="apps.apple.com/ru/app/tooba/id1247468713"/>
    <n v="6401159267334"/>
    <m/>
    <m/>
    <m/>
  </r>
  <r>
    <d v="2024-03-26T17:18:04"/>
    <d v="2024-03-26T17:18:05"/>
    <s v="2d94ecdc-000f-5000-a000-18d54f845840"/>
    <s v="Оплачен"/>
    <n v="100"/>
    <n v="87.4"/>
    <s v="RUB"/>
    <x v="0"/>
    <s v="Банковская карта"/>
    <m/>
    <m/>
    <m/>
    <s v="546960|3853"/>
    <m/>
    <n v="2108528"/>
    <s v="apps.apple.com/ru/app/tooba/id1247468713"/>
    <n v="6401159266103"/>
    <m/>
    <m/>
    <m/>
  </r>
  <r>
    <d v="2024-03-26T17:17:57"/>
    <d v="2024-03-26T17:17:57"/>
    <s v="2d94ecd5-000f-5000-a000-114b02c7cb63"/>
    <s v="Оплачен"/>
    <n v="300"/>
    <n v="262.2"/>
    <s v="RUB"/>
    <x v="0"/>
    <s v="SberPay"/>
    <m/>
    <m/>
    <m/>
    <s v="427662|5687"/>
    <m/>
    <n v="2108528"/>
    <s v="apps.apple.com/ru/app/tooba/id1247468713"/>
    <n v="6401159265886"/>
    <m/>
    <m/>
    <m/>
  </r>
  <r>
    <d v="2024-03-26T17:17:10"/>
    <d v="2024-03-26T17:17:10"/>
    <s v="2d94eca6-000f-5000-a000-19b8fea97f7b"/>
    <s v="Оплачен"/>
    <n v="200"/>
    <n v="174.8"/>
    <s v="RUB"/>
    <x v="0"/>
    <s v="SberPay"/>
    <m/>
    <m/>
    <m/>
    <s v="427667|9230"/>
    <m/>
    <n v="2108528"/>
    <s v="apps.apple.com/ru/app/tooba/id1247468713"/>
    <n v="6401159264554"/>
    <m/>
    <m/>
    <m/>
  </r>
  <r>
    <d v="2024-03-26T17:17:09"/>
    <d v="2024-03-26T17:17:10"/>
    <s v="2d94eca5-000f-5000-a000-131f14233565"/>
    <s v="Оплачен"/>
    <n v="150"/>
    <n v="131.1"/>
    <s v="RUB"/>
    <x v="0"/>
    <s v="Банковская карта"/>
    <m/>
    <m/>
    <m/>
    <s v="220220|2069"/>
    <m/>
    <n v="2108528"/>
    <s v="apps.apple.com/ru/app/tooba/id1247468713"/>
    <n v="6401159264535"/>
    <m/>
    <m/>
    <m/>
  </r>
  <r>
    <d v="2024-03-26T17:16:43"/>
    <d v="2024-03-26T17:16:43"/>
    <s v="2d94ec8b-000f-5000-8000-1bb5ff2fd3f7"/>
    <s v="Оплачен"/>
    <n v="1000"/>
    <n v="874"/>
    <s v="RUB"/>
    <x v="0"/>
    <s v="Банковская карта"/>
    <m/>
    <m/>
    <m/>
    <s v="521324|9124"/>
    <m/>
    <n v="2108528"/>
    <s v="apps.apple.com/ru/app/tooba/id1247468713"/>
    <n v="10799195175037"/>
    <m/>
    <m/>
    <m/>
  </r>
  <r>
    <d v="2024-03-26T17:16:41"/>
    <d v="2024-03-26T17:16:41"/>
    <s v="2d94ec89-000f-5000-a000-1d9f731263ad"/>
    <s v="Оплачен"/>
    <n v="500"/>
    <n v="437"/>
    <s v="RUB"/>
    <x v="0"/>
    <s v="Банковская карта"/>
    <m/>
    <m/>
    <m/>
    <s v="546960|6556"/>
    <m/>
    <n v="2108528"/>
    <s v="apps.apple.com/ru/app/tooba/id1247468713"/>
    <n v="10799195174979"/>
    <m/>
    <m/>
    <m/>
  </r>
  <r>
    <d v="2024-03-26T17:15:54"/>
    <d v="2024-03-26T17:15:54"/>
    <s v="2d94ec5a-000f-5000-8000-1acd487c95ed"/>
    <s v="Оплачен"/>
    <n v="300"/>
    <n v="262.2"/>
    <s v="RUB"/>
    <x v="0"/>
    <s v="Банковская карта"/>
    <m/>
    <m/>
    <m/>
    <s v="546928|3130"/>
    <m/>
    <n v="2108528"/>
    <s v="apps.apple.com/ru/app/tooba/id1247468713"/>
    <n v="6401159262276"/>
    <m/>
    <m/>
    <m/>
  </r>
  <r>
    <d v="2024-03-26T17:15:19"/>
    <d v="2024-03-26T17:15:19"/>
    <s v="2d94ec37-000f-5000-9000-1367f61873e4"/>
    <s v="Оплачен"/>
    <n v="100"/>
    <n v="87.4"/>
    <s v="RUB"/>
    <x v="0"/>
    <s v="SberPay"/>
    <m/>
    <m/>
    <m/>
    <s v="220220|6899"/>
    <m/>
    <n v="2108528"/>
    <s v="apps.apple.com/ru/app/tooba/id1247468713"/>
    <n v="6401159261298"/>
    <m/>
    <m/>
    <m/>
  </r>
  <r>
    <d v="2024-03-26T17:15:06"/>
    <d v="2024-03-26T17:15:07"/>
    <s v="2d94ec2a-000f-5000-8000-10a9a3a7d9dc"/>
    <s v="Оплачен"/>
    <n v="300"/>
    <n v="262.2"/>
    <s v="RUB"/>
    <x v="0"/>
    <s v="Банковская карта"/>
    <m/>
    <m/>
    <m/>
    <s v="220220|7005"/>
    <m/>
    <n v="2108528"/>
    <s v="apps.apple.com/ru/app/tooba/id1247468713"/>
    <n v="15197477248961"/>
    <m/>
    <m/>
    <m/>
  </r>
  <r>
    <d v="2024-03-26T17:14:33"/>
    <d v="2024-03-26T17:14:34"/>
    <s v="2d94ec09-000f-5000-a000-1fadcd947534"/>
    <s v="Оплачен"/>
    <n v="100"/>
    <n v="87.4"/>
    <s v="RUB"/>
    <x v="0"/>
    <s v="SberPay"/>
    <m/>
    <m/>
    <m/>
    <s v="427640|0472"/>
    <m/>
    <n v="2108528"/>
    <s v="apps.apple.com/ru/app/tooba/id1247468713"/>
    <n v="10799195171257"/>
    <m/>
    <m/>
    <m/>
  </r>
  <r>
    <d v="2024-03-26T17:13:53"/>
    <d v="2024-03-26T17:13:54"/>
    <s v="2d94ebe1-000f-5000-9000-192d72ffc9d1"/>
    <s v="Оплачен"/>
    <n v="150"/>
    <n v="131.1"/>
    <s v="RUB"/>
    <x v="0"/>
    <s v="Банковская карта"/>
    <m/>
    <m/>
    <m/>
    <s v="427638|4103"/>
    <m/>
    <n v="2108528"/>
    <s v="apps.apple.com/ru/app/tooba/id1247468713"/>
    <n v="6401159258794"/>
    <m/>
    <m/>
    <m/>
  </r>
  <r>
    <d v="2024-03-26T17:13:22"/>
    <d v="2024-03-26T17:13:22"/>
    <s v="2d94ebc2-000f-5000-9000-10971a0a5943"/>
    <s v="Оплачен"/>
    <n v="300"/>
    <n v="262.2"/>
    <s v="RUB"/>
    <x v="0"/>
    <s v="SberPay"/>
    <m/>
    <m/>
    <m/>
    <s v="546960|4680"/>
    <m/>
    <n v="2108528"/>
    <s v="apps.apple.com/ru/app/tooba/id1247468713"/>
    <n v="15197477245871"/>
    <m/>
    <m/>
    <m/>
  </r>
  <r>
    <d v="2024-03-26T17:13:13"/>
    <d v="2024-03-26T17:13:13"/>
    <s v="2d94ebb9-000f-5000-8000-1bab8abe6951"/>
    <s v="Оплачен"/>
    <n v="100"/>
    <n v="87.4"/>
    <s v="RUB"/>
    <x v="0"/>
    <s v="SberPay"/>
    <m/>
    <m/>
    <m/>
    <s v="220220|7535"/>
    <m/>
    <n v="2108528"/>
    <s v="apps.apple.com/ru/app/tooba/id1247468713"/>
    <n v="10799195168907"/>
    <m/>
    <m/>
    <m/>
  </r>
  <r>
    <d v="2024-03-26T17:10:58"/>
    <d v="2024-03-26T17:10:59"/>
    <s v="2d94eb32-000f-5000-a000-18e7c7c5bfd3"/>
    <s v="Оплачен"/>
    <n v="100"/>
    <n v="87.4"/>
    <s v="RUB"/>
    <x v="0"/>
    <s v="SberPay"/>
    <m/>
    <m/>
    <m/>
    <s v="220220|1320"/>
    <m/>
    <n v="2108528"/>
    <s v="apps.apple.com/ru/app/tooba/id1247468713"/>
    <n v="6401159253768"/>
    <m/>
    <m/>
    <m/>
  </r>
  <r>
    <d v="2024-03-26T17:10:25"/>
    <d v="2024-03-26T17:10:25"/>
    <s v="2d94eb11-000f-5000-9000-1b335a1d5bc4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6401159252792"/>
    <m/>
    <m/>
    <m/>
  </r>
  <r>
    <d v="2024-03-26T17:10:18"/>
    <d v="2024-03-26T17:10:19"/>
    <s v="2d94eb0a-000f-5000-9000-1f2a8484f15c"/>
    <s v="Оплачен"/>
    <n v="100"/>
    <n v="87.4"/>
    <s v="RUB"/>
    <x v="0"/>
    <s v="Банковская карта"/>
    <m/>
    <m/>
    <m/>
    <s v="481776|9525"/>
    <m/>
    <n v="2108528"/>
    <s v="apps.apple.com/ru/app/tooba/id1247468713"/>
    <n v="10799195163922"/>
    <m/>
    <m/>
    <m/>
  </r>
  <r>
    <d v="2024-03-26T17:10:03"/>
    <d v="2024-03-26T17:10:04"/>
    <s v="2d94eafb-000f-5000-9000-1ea4658600cb"/>
    <s v="Оплачен"/>
    <n v="30"/>
    <n v="26.22"/>
    <s v="RUB"/>
    <x v="0"/>
    <s v="Банковская карта"/>
    <m/>
    <m/>
    <m/>
    <s v="427638|6196"/>
    <m/>
    <n v="2108528"/>
    <s v="apps.apple.com/ru/app/tooba/id1247468713"/>
    <n v="10799195163502"/>
    <m/>
    <m/>
    <m/>
  </r>
  <r>
    <d v="2024-03-26T17:08:47"/>
    <d v="2024-03-26T17:08:47"/>
    <s v="2d94eaaf-000f-5000-8000-1ce031e80390"/>
    <s v="Оплачен"/>
    <n v="100"/>
    <n v="87.4"/>
    <s v="RUB"/>
    <x v="0"/>
    <s v="Банковская карта"/>
    <m/>
    <m/>
    <m/>
    <s v="546906|0391"/>
    <m/>
    <n v="2108528"/>
    <s v="apps.apple.com/ru/app/tooba/id1247468713"/>
    <n v="15197477238036"/>
    <m/>
    <m/>
    <m/>
  </r>
  <r>
    <d v="2024-03-26T17:07:41"/>
    <d v="2024-03-26T17:07:42"/>
    <s v="2d94ea6d-000f-5000-9000-1a07468f9273"/>
    <s v="Оплачен"/>
    <n v="200"/>
    <n v="174.8"/>
    <s v="RUB"/>
    <x v="0"/>
    <s v="Банковская карта"/>
    <m/>
    <m/>
    <m/>
    <s v="220070|9718"/>
    <m/>
    <n v="2108528"/>
    <s v="apps.apple.com/ru/app/tooba/id1247468713"/>
    <n v="15197477236189"/>
    <m/>
    <m/>
    <m/>
  </r>
  <r>
    <d v="2024-03-26T17:07:23"/>
    <d v="2024-03-26T17:07:24"/>
    <s v="2d94ea5b-000f-5000-a000-15d469e17681"/>
    <s v="Оплачен"/>
    <n v="100"/>
    <n v="87.4"/>
    <s v="RUB"/>
    <x v="0"/>
    <s v="Банковская карта"/>
    <m/>
    <m/>
    <m/>
    <s v="546906|0391"/>
    <m/>
    <n v="2108528"/>
    <s v="apps.apple.com/ru/app/tooba/id1247468713"/>
    <n v="15197477235589"/>
    <m/>
    <m/>
    <m/>
  </r>
  <r>
    <d v="2024-03-26T17:07:23"/>
    <d v="2024-03-26T17:07:24"/>
    <s v="2d94ea5b-000f-5000-9000-15b742e85b23"/>
    <s v="Оплачен"/>
    <n v="100"/>
    <n v="87.4"/>
    <s v="RUB"/>
    <x v="0"/>
    <s v="Банковская карта"/>
    <m/>
    <m/>
    <m/>
    <s v="220220|1516"/>
    <m/>
    <n v="2108528"/>
    <s v="apps.apple.com/ru/app/tooba/id1247468713"/>
    <n v="15197477235588"/>
    <m/>
    <m/>
    <m/>
  </r>
  <r>
    <d v="2024-03-26T17:06:51"/>
    <d v="2024-03-26T17:06:51"/>
    <s v="2d94ea3b-000f-5000-a000-150424593955"/>
    <s v="Оплачен"/>
    <n v="50"/>
    <n v="43.7"/>
    <s v="RUB"/>
    <x v="0"/>
    <s v="Банковская карта"/>
    <m/>
    <m/>
    <m/>
    <s v="553691|8218"/>
    <m/>
    <n v="2108528"/>
    <s v="apps.apple.com/ru/app/tooba/id1247468713"/>
    <n v="15197477234693"/>
    <m/>
    <m/>
    <m/>
  </r>
  <r>
    <d v="2024-03-26T17:06:50"/>
    <d v="2024-03-26T17:06:51"/>
    <s v="2d94ea3a-000f-5000-9000-12a43ec84950"/>
    <s v="Оплачен"/>
    <n v="50"/>
    <n v="43.7"/>
    <s v="RUB"/>
    <x v="0"/>
    <s v="SberPay"/>
    <m/>
    <m/>
    <m/>
    <s v="522860|2482"/>
    <m/>
    <n v="2108528"/>
    <s v="apps.apple.com/ru/app/tooba/id1247468713"/>
    <n v="10799195157955"/>
    <m/>
    <m/>
    <m/>
  </r>
  <r>
    <d v="2024-03-26T17:06:40"/>
    <d v="2024-03-26T17:06:41"/>
    <s v="2d94ea30-000f-5000-a000-17275152ccca"/>
    <s v="Оплачен"/>
    <n v="25"/>
    <n v="21.85"/>
    <s v="RUB"/>
    <x v="0"/>
    <s v="SberPay"/>
    <m/>
    <m/>
    <m/>
    <s v="220220|0087"/>
    <m/>
    <n v="2108528"/>
    <s v="apps.apple.com/ru/app/tooba/id1247468713"/>
    <n v="10799195157690"/>
    <m/>
    <m/>
    <m/>
  </r>
  <r>
    <d v="2024-03-26T17:05:16"/>
    <d v="2024-03-26T17:05:17"/>
    <s v="2d94e9dc-000f-5000-a000-1f198ea56bb9"/>
    <s v="Оплачен"/>
    <n v="50"/>
    <n v="43.7"/>
    <s v="RUB"/>
    <x v="0"/>
    <s v="Банковская карта"/>
    <m/>
    <m/>
    <m/>
    <s v="220220|1660"/>
    <m/>
    <n v="2108528"/>
    <s v="apps.apple.com/ru/app/tooba/id1247468713"/>
    <n v="6401159243945"/>
    <m/>
    <m/>
    <m/>
  </r>
  <r>
    <d v="2024-03-26T17:04:11"/>
    <d v="2024-03-26T17:04:11"/>
    <s v="2d94e99b-000f-5000-8000-1c2b36aa9a19"/>
    <s v="Оплачен"/>
    <n v="300"/>
    <n v="262.2"/>
    <s v="RUB"/>
    <x v="0"/>
    <s v="SberPay"/>
    <m/>
    <m/>
    <m/>
    <s v="220220|8088"/>
    <m/>
    <n v="2108528"/>
    <s v="apps.apple.com/ru/app/tooba/id1247468713"/>
    <n v="15197477230101"/>
    <m/>
    <m/>
    <m/>
  </r>
  <r>
    <d v="2024-03-26T17:03:29"/>
    <d v="2024-03-26T17:03:30"/>
    <s v="2d94e971-000f-5000-a000-1bc3cb67cfee"/>
    <s v="Оплачен"/>
    <n v="40"/>
    <n v="34.96"/>
    <s v="RUB"/>
    <x v="0"/>
    <s v="Банковская карта"/>
    <m/>
    <m/>
    <m/>
    <s v="427605|1771"/>
    <m/>
    <n v="2108528"/>
    <s v="apps.apple.com/ru/app/tooba/id1247468713"/>
    <n v="15197477228955"/>
    <m/>
    <m/>
    <m/>
  </r>
  <r>
    <d v="2024-03-26T17:03:08"/>
    <d v="2024-03-26T17:03:09"/>
    <s v="2d94e95c-000f-5000-a000-14189cd6ab57"/>
    <s v="Оплачен"/>
    <n v="227"/>
    <n v="198.4"/>
    <s v="RUB"/>
    <x v="0"/>
    <s v="Банковская карта"/>
    <m/>
    <m/>
    <m/>
    <s v="220220|1619"/>
    <m/>
    <n v="2108528"/>
    <s v="apps.apple.com/ru/app/tooba/id1247468713"/>
    <n v="15197477228357"/>
    <m/>
    <m/>
    <m/>
  </r>
  <r>
    <d v="2024-03-26T17:02:49"/>
    <d v="2024-03-26T17:02:49"/>
    <s v="2d94e949-000f-5000-8000-13455764f5cb"/>
    <s v="Оплачен"/>
    <n v="300"/>
    <n v="262.2"/>
    <s v="RUB"/>
    <x v="0"/>
    <s v="Банковская карта"/>
    <m/>
    <m/>
    <m/>
    <s v="553691|0882"/>
    <m/>
    <n v="2108528"/>
    <s v="apps.apple.com/ru/app/tooba/id1247468713"/>
    <n v="10799195151039"/>
    <m/>
    <m/>
    <m/>
  </r>
  <r>
    <d v="2024-03-26T17:02:47"/>
    <d v="2024-03-26T17:02:48"/>
    <s v="2d94e947-000f-5000-a000-1a007128510a"/>
    <s v="Оплачен"/>
    <n v="100"/>
    <n v="87.4"/>
    <s v="RUB"/>
    <x v="0"/>
    <s v="SberPay"/>
    <m/>
    <m/>
    <m/>
    <s v="546960|8989"/>
    <m/>
    <n v="2108528"/>
    <s v="apps.apple.com/ru/app/tooba/id1247468713"/>
    <n v="10799195151008"/>
    <m/>
    <m/>
    <m/>
  </r>
  <r>
    <d v="2024-03-26T17:02:39"/>
    <d v="2024-03-26T17:02:40"/>
    <s v="2d94e93f-000f-5000-9000-1a81826bcbe7"/>
    <s v="Оплачен"/>
    <n v="50"/>
    <n v="43.7"/>
    <s v="RUB"/>
    <x v="0"/>
    <s v="Банковская карта"/>
    <m/>
    <m/>
    <m/>
    <s v="553691|1652"/>
    <m/>
    <n v="2108528"/>
    <s v="apps.apple.com/ru/app/tooba/id1247468713"/>
    <n v="6401159239508"/>
    <m/>
    <m/>
    <m/>
  </r>
  <r>
    <d v="2024-03-26T17:02:37"/>
    <d v="2024-03-26T17:02:38"/>
    <s v="2d94e93d-000f-5000-9000-1cc4a8431b7f"/>
    <s v="Оплачен"/>
    <n v="100"/>
    <n v="87.4"/>
    <s v="RUB"/>
    <x v="0"/>
    <s v="Банковская карта"/>
    <m/>
    <m/>
    <m/>
    <s v="427610|8485"/>
    <m/>
    <n v="2108528"/>
    <s v="apps.apple.com/ru/app/tooba/id1247468713"/>
    <n v="15197477227449"/>
    <m/>
    <m/>
    <m/>
  </r>
  <r>
    <d v="2024-03-26T17:01:33"/>
    <d v="2024-03-26T17:01:34"/>
    <s v="2d94e8fd-000f-5000-9000-1d68c3e26c39"/>
    <s v="Оплачен"/>
    <n v="100"/>
    <n v="87.4"/>
    <s v="RUB"/>
    <x v="0"/>
    <s v="SberPay"/>
    <m/>
    <m/>
    <m/>
    <s v="546960|1663"/>
    <m/>
    <n v="2108528"/>
    <s v="apps.apple.com/ru/app/tooba/id1247468713"/>
    <n v="15197477225676"/>
    <m/>
    <m/>
    <m/>
  </r>
  <r>
    <d v="2024-03-26T17:00:29"/>
    <d v="2024-03-26T17:00:29"/>
    <s v="2d94e8bd-000f-5000-8000-13626a18a4ef"/>
    <s v="Оплачен"/>
    <n v="100"/>
    <n v="87.4"/>
    <s v="RUB"/>
    <x v="0"/>
    <s v="SberPay"/>
    <m/>
    <m/>
    <m/>
    <s v="220220|7321"/>
    <m/>
    <n v="2108528"/>
    <s v="apps.apple.com/ru/app/tooba/id1247468713"/>
    <n v="10799195147074"/>
    <m/>
    <m/>
    <m/>
  </r>
  <r>
    <d v="2024-03-26T17:00:11"/>
    <d v="2024-03-26T17:00:12"/>
    <s v="2d94e8ab-000f-5000-8000-12e8efd9e4e7"/>
    <s v="Оплачен"/>
    <n v="100"/>
    <n v="87.4"/>
    <s v="RUB"/>
    <x v="0"/>
    <s v="SberPay"/>
    <m/>
    <m/>
    <m/>
    <s v="533669|5211"/>
    <m/>
    <n v="2108528"/>
    <s v="apps.apple.com/ru/app/tooba/id1247468713"/>
    <n v="10799195146543"/>
    <m/>
    <m/>
    <m/>
  </r>
  <r>
    <d v="2024-03-26T16:59:52"/>
    <d v="2024-03-26T16:59:53"/>
    <s v="2d94e898-000f-5000-8000-12d61effa7b5"/>
    <s v="Оплачен"/>
    <n v="50"/>
    <n v="43.7"/>
    <s v="RUB"/>
    <x v="0"/>
    <s v="SberPay"/>
    <m/>
    <m/>
    <m/>
    <s v="220220|7284"/>
    <m/>
    <n v="2108528"/>
    <s v="apps.apple.com/ru/app/tooba/id1247468713"/>
    <n v="10799195146011"/>
    <m/>
    <m/>
    <m/>
  </r>
  <r>
    <d v="2024-03-26T16:54:44"/>
    <d v="2024-03-26T16:54:44"/>
    <s v="2d94e764-000f-5000-9000-10db1335fbe2"/>
    <s v="Оплачен"/>
    <n v="1000"/>
    <n v="874"/>
    <s v="RUB"/>
    <x v="0"/>
    <s v="Банковская карта"/>
    <m/>
    <m/>
    <m/>
    <s v="220220|8947"/>
    <m/>
    <n v="2108528"/>
    <s v="apps.apple.com/ru/app/tooba/id1247468713"/>
    <n v="15197477213980"/>
    <m/>
    <m/>
    <m/>
  </r>
  <r>
    <d v="2024-03-26T16:54:31"/>
    <d v="2024-03-26T16:54:31"/>
    <s v="2d94e757-000f-5000-8000-1f08a7c34741"/>
    <s v="Оплачен"/>
    <n v="100"/>
    <n v="87.4"/>
    <s v="RUB"/>
    <x v="0"/>
    <s v="Банковская карта"/>
    <m/>
    <m/>
    <m/>
    <s v="427638|8483"/>
    <m/>
    <n v="2108528"/>
    <s v="apps.apple.com/ru/app/tooba/id1247468713"/>
    <n v="6401159225549"/>
    <m/>
    <m/>
    <m/>
  </r>
  <r>
    <d v="2024-03-26T16:54:05"/>
    <d v="2024-03-26T16:54:05"/>
    <s v="2d94e73d-000f-5000-9000-14c229af6494"/>
    <s v="Оплачен"/>
    <n v="500"/>
    <n v="437"/>
    <s v="RUB"/>
    <x v="0"/>
    <s v="SberPay"/>
    <m/>
    <m/>
    <m/>
    <s v="220220|1019"/>
    <m/>
    <n v="2108528"/>
    <s v="apps.apple.com/ru/app/tooba/id1247468713"/>
    <n v="10799195136133"/>
    <m/>
    <m/>
    <m/>
  </r>
  <r>
    <d v="2024-03-26T16:53:55"/>
    <d v="2024-03-26T16:53:56"/>
    <s v="2d94e733-000f-5000-9000-1687a6fdabcf"/>
    <s v="Оплачен"/>
    <n v="300"/>
    <n v="262.2"/>
    <s v="RUB"/>
    <x v="0"/>
    <s v="SberPay"/>
    <m/>
    <m/>
    <m/>
    <s v="427655|7442"/>
    <m/>
    <n v="2108528"/>
    <s v="apps.apple.com/ru/app/tooba/id1247468713"/>
    <n v="15197477212576"/>
    <m/>
    <m/>
    <m/>
  </r>
  <r>
    <d v="2024-03-26T16:53:37"/>
    <d v="2024-03-26T16:53:37"/>
    <s v="2d94e721-000f-5000-9000-10e6d323c28f"/>
    <s v="Оплачен"/>
    <n v="100"/>
    <n v="87.4"/>
    <s v="RUB"/>
    <x v="0"/>
    <s v="Банковская карта"/>
    <m/>
    <m/>
    <m/>
    <s v="553691|8392"/>
    <m/>
    <n v="2108528"/>
    <s v="apps.apple.com/ru/app/tooba/id1247468713"/>
    <n v="15197477212062"/>
    <m/>
    <m/>
    <m/>
  </r>
  <r>
    <d v="2024-03-26T16:53:32"/>
    <d v="2024-03-26T16:53:32"/>
    <s v="2d94e71c-000f-5000-8000-11dbf5485da4"/>
    <s v="Оплачен"/>
    <n v="100"/>
    <n v="87.4"/>
    <s v="RUB"/>
    <x v="0"/>
    <s v="SberPay"/>
    <m/>
    <m/>
    <m/>
    <s v="220220|0583"/>
    <m/>
    <n v="2108528"/>
    <s v="apps.apple.com/ru/app/tooba/id1247468713"/>
    <n v="15197477211888"/>
    <m/>
    <m/>
    <m/>
  </r>
  <r>
    <d v="2024-03-26T16:53:08"/>
    <d v="2024-03-26T16:53:08"/>
    <s v="2d94e704-000f-5000-8000-12c3a18aee3f"/>
    <s v="Оплачен"/>
    <n v="100"/>
    <n v="87.4"/>
    <s v="RUB"/>
    <x v="0"/>
    <s v="SberPay"/>
    <m/>
    <m/>
    <m/>
    <s v="220220|9228"/>
    <m/>
    <n v="2108528"/>
    <s v="apps.apple.com/ru/app/tooba/id1247468713"/>
    <n v="15197477211206"/>
    <m/>
    <m/>
    <m/>
  </r>
  <r>
    <d v="2024-03-26T16:52:56"/>
    <d v="2024-03-26T16:52:56"/>
    <s v="2d94e6f8-000f-5000-8000-14fdb0497e09"/>
    <s v="Оплачен"/>
    <n v="500"/>
    <n v="437"/>
    <s v="RUB"/>
    <x v="0"/>
    <s v="SberPay"/>
    <m/>
    <m/>
    <m/>
    <s v="427660|9383"/>
    <m/>
    <n v="2108528"/>
    <s v="apps.apple.com/ru/app/tooba/id1247468713"/>
    <n v="6401159222842"/>
    <m/>
    <m/>
    <m/>
  </r>
  <r>
    <d v="2024-03-26T16:52:17"/>
    <d v="2024-03-26T16:52:17"/>
    <s v="2d94e6d1-000f-5000-8000-150c7e545aa0"/>
    <s v="Оплачен"/>
    <n v="100"/>
    <n v="87.4"/>
    <s v="RUB"/>
    <x v="0"/>
    <s v="Банковская карта"/>
    <m/>
    <m/>
    <m/>
    <s v="555949|0380"/>
    <m/>
    <n v="2108528"/>
    <s v="apps.apple.com/ru/app/tooba/id1247468713"/>
    <n v="10799195132983"/>
    <m/>
    <m/>
    <m/>
  </r>
  <r>
    <d v="2024-03-26T16:52:09"/>
    <d v="2024-03-26T16:52:09"/>
    <s v="2d94e6c9-000f-5000-9000-1cad3a3a98d3"/>
    <s v="Оплачен"/>
    <n v="500"/>
    <n v="437"/>
    <s v="RUB"/>
    <x v="0"/>
    <s v="Банковская карта"/>
    <m/>
    <m/>
    <m/>
    <s v="220220|8380"/>
    <m/>
    <n v="2108528"/>
    <s v="apps.apple.com/ru/app/tooba/id1247468713"/>
    <n v="15197477209514"/>
    <m/>
    <m/>
    <m/>
  </r>
  <r>
    <d v="2024-03-26T16:51:16"/>
    <d v="2024-03-26T16:51:17"/>
    <s v="2d94e694-000f-5000-9000-1ea770f62636"/>
    <s v="Оплачен"/>
    <n v="100"/>
    <n v="87.4"/>
    <s v="RUB"/>
    <x v="0"/>
    <s v="SberPay"/>
    <m/>
    <m/>
    <m/>
    <s v="546905|1680"/>
    <m/>
    <n v="2108528"/>
    <s v="apps.apple.com/ru/app/tooba/id1247468713"/>
    <n v="15197477207988"/>
    <m/>
    <m/>
    <m/>
  </r>
  <r>
    <d v="2024-03-26T16:50:41"/>
    <d v="2024-03-26T16:50:41"/>
    <s v="2d94e671-000f-5000-a000-19fe4f77ba36"/>
    <s v="Оплачен"/>
    <n v="100"/>
    <n v="87.4"/>
    <s v="RUB"/>
    <x v="0"/>
    <s v="Банковская карта"/>
    <m/>
    <m/>
    <m/>
    <s v="220220|4426"/>
    <m/>
    <n v="2108528"/>
    <s v="apps.apple.com/ru/app/tooba/id1247468713"/>
    <n v="10799195130241"/>
    <m/>
    <m/>
    <m/>
  </r>
  <r>
    <d v="2024-03-26T16:50:26"/>
    <d v="2024-03-26T16:50:27"/>
    <s v="2d94e662-000f-5000-8000-1b66f75cb1f5"/>
    <s v="Оплачен"/>
    <n v="200"/>
    <n v="174.8"/>
    <s v="RUB"/>
    <x v="0"/>
    <s v="Банковская карта"/>
    <m/>
    <m/>
    <m/>
    <s v="220220|2001"/>
    <m/>
    <n v="2108528"/>
    <s v="apps.apple.com/ru/app/tooba/id1247468713"/>
    <n v="10799195129823"/>
    <m/>
    <m/>
    <m/>
  </r>
  <r>
    <d v="2024-03-26T16:49:48"/>
    <d v="2024-03-26T16:49:49"/>
    <s v="2d94e63c-000f-5000-8000-15412f8ab743"/>
    <s v="Оплачен"/>
    <n v="100"/>
    <n v="87.4"/>
    <s v="RUB"/>
    <x v="0"/>
    <s v="SberPay"/>
    <m/>
    <m/>
    <m/>
    <s v="220220|1179"/>
    <m/>
    <n v="2108528"/>
    <s v="apps.apple.com/ru/app/tooba/id1247468713"/>
    <n v="10799195128708"/>
    <m/>
    <m/>
    <m/>
  </r>
  <r>
    <d v="2024-03-26T16:48:55"/>
    <d v="2024-03-26T16:48:55"/>
    <s v="2d94e607-000f-5000-a000-15b89bb60ba3"/>
    <s v="Оплачен"/>
    <n v="10"/>
    <n v="8.74"/>
    <s v="RUB"/>
    <x v="0"/>
    <s v="SberPay"/>
    <m/>
    <m/>
    <m/>
    <s v="220220|0012"/>
    <m/>
    <n v="2108528"/>
    <s v="apps.apple.com/ru/app/tooba/id1247468713"/>
    <n v="15197477203921"/>
    <m/>
    <m/>
    <m/>
  </r>
  <r>
    <d v="2024-03-26T16:48:48"/>
    <d v="2024-03-26T16:48:48"/>
    <s v="2d94e600-000f-5000-a000-17b1b4fc03f6"/>
    <s v="Оплачен"/>
    <n v="400"/>
    <n v="349.6"/>
    <s v="RUB"/>
    <x v="0"/>
    <s v="SberPay"/>
    <m/>
    <m/>
    <m/>
    <s v="220220|6413"/>
    <m/>
    <n v="2108528"/>
    <s v="apps.apple.com/ru/app/tooba/id1247468713"/>
    <n v="15197477203729"/>
    <m/>
    <m/>
    <m/>
  </r>
  <r>
    <d v="2024-03-26T16:45:45"/>
    <d v="2024-03-26T16:45:46"/>
    <s v="2d94e549-000f-5000-8000-16e97ffaeff1"/>
    <s v="Оплачен"/>
    <n v="94"/>
    <n v="82.16"/>
    <s v="RUB"/>
    <x v="0"/>
    <s v="Банковская карта"/>
    <m/>
    <m/>
    <m/>
    <s v="553691|2112"/>
    <m/>
    <n v="2108528"/>
    <s v="apps.apple.com/ru/app/tooba/id1247468713"/>
    <n v="10799195121784"/>
    <m/>
    <m/>
    <m/>
  </r>
  <r>
    <d v="2024-03-26T16:44:57"/>
    <d v="2024-03-26T16:44:57"/>
    <s v="2d94e519-000f-5000-a000-1ea6d3db1ec3"/>
    <s v="Оплачен"/>
    <n v="50"/>
    <n v="43.7"/>
    <s v="RUB"/>
    <x v="0"/>
    <s v="Банковская карта"/>
    <m/>
    <m/>
    <m/>
    <s v="546938|5680"/>
    <m/>
    <n v="2108528"/>
    <s v="apps.apple.com/ru/app/tooba/id1247468713"/>
    <n v="15197477197133"/>
    <m/>
    <m/>
    <m/>
  </r>
  <r>
    <d v="2024-03-26T16:44:23"/>
    <d v="2024-03-26T16:44:23"/>
    <s v="2d94e4f7-000f-5000-8000-1e39fd77d115"/>
    <s v="Оплачен"/>
    <n v="200"/>
    <n v="174.8"/>
    <s v="RUB"/>
    <x v="0"/>
    <s v="Банковская карта"/>
    <m/>
    <m/>
    <m/>
    <s v="220220|5869"/>
    <m/>
    <n v="2108528"/>
    <s v="apps.apple.com/ru/app/tooba/id1247468713"/>
    <n v="6401159208110"/>
    <m/>
    <m/>
    <m/>
  </r>
  <r>
    <d v="2024-03-26T16:44:17"/>
    <d v="2024-03-26T16:44:17"/>
    <s v="2d94e4f1-000f-5000-a000-1dd294e4d42a"/>
    <s v="Оплачен"/>
    <n v="1000"/>
    <n v="874"/>
    <s v="RUB"/>
    <x v="0"/>
    <s v="Банковская карта"/>
    <m/>
    <m/>
    <m/>
    <s v="427660|8859"/>
    <m/>
    <n v="2108528"/>
    <s v="apps.apple.com/ru/app/tooba/id1247468713"/>
    <n v="15197477195973"/>
    <m/>
    <m/>
    <m/>
  </r>
  <r>
    <d v="2024-03-26T16:42:33"/>
    <d v="2024-03-26T16:42:33"/>
    <s v="2d94e489-000f-5000-9000-157e29d543f8"/>
    <s v="Оплачен"/>
    <n v="100"/>
    <n v="87.4"/>
    <s v="RUB"/>
    <x v="0"/>
    <s v="Банковская карта"/>
    <m/>
    <m/>
    <m/>
    <s v="546960|3218"/>
    <m/>
    <n v="2108528"/>
    <s v="apps.apple.com/ru/app/tooba/id1247468713"/>
    <n v="6401159204906"/>
    <m/>
    <m/>
    <m/>
  </r>
  <r>
    <d v="2024-03-26T16:42:00"/>
    <d v="2024-03-26T16:42:00"/>
    <s v="2d94e468-000f-5000-8000-1b8294386e25"/>
    <s v="Оплачен"/>
    <n v="300"/>
    <n v="262.2"/>
    <s v="RUB"/>
    <x v="0"/>
    <s v="SberPay"/>
    <m/>
    <m/>
    <m/>
    <s v="220220|4574"/>
    <m/>
    <n v="2108528"/>
    <s v="apps.apple.com/ru/app/tooba/id1247468713"/>
    <n v="10799195115188"/>
    <m/>
    <m/>
    <m/>
  </r>
  <r>
    <d v="2024-03-26T16:41:45"/>
    <d v="2024-03-26T16:41:45"/>
    <s v="2d94e459-000f-5000-9000-19ff4190999d"/>
    <s v="Оплачен"/>
    <n v="100"/>
    <n v="87.4"/>
    <s v="RUB"/>
    <x v="0"/>
    <s v="SberPay"/>
    <m/>
    <m/>
    <m/>
    <s v="220220|0018"/>
    <m/>
    <n v="2108528"/>
    <s v="apps.apple.com/ru/app/tooba/id1247468713"/>
    <n v="15197477191522"/>
    <m/>
    <m/>
    <m/>
  </r>
  <r>
    <d v="2024-03-26T16:40:39"/>
    <d v="2024-03-26T16:40:40"/>
    <s v="2d94e417-000f-5000-9000-1dcc03b75f47"/>
    <s v="Оплачен"/>
    <n v="30"/>
    <n v="26.22"/>
    <s v="RUB"/>
    <x v="0"/>
    <s v="Банковская карта"/>
    <m/>
    <m/>
    <m/>
    <s v="220030|5105"/>
    <m/>
    <n v="2108528"/>
    <s v="apps.apple.com/ru/app/tooba/id1247468713"/>
    <n v="6401159201710"/>
    <m/>
    <m/>
    <m/>
  </r>
  <r>
    <d v="2024-03-26T16:39:56"/>
    <d v="2024-03-26T16:39:56"/>
    <s v="2d94e3ec-000f-5000-a000-12792573c24b"/>
    <s v="Оплачен"/>
    <n v="100"/>
    <n v="87.4"/>
    <s v="RUB"/>
    <x v="0"/>
    <s v="Банковская карта"/>
    <m/>
    <m/>
    <m/>
    <s v="220220|0128"/>
    <m/>
    <n v="2108528"/>
    <s v="apps.apple.com/ru/app/tooba/id1247468713"/>
    <n v="15197477188479"/>
    <m/>
    <m/>
    <m/>
  </r>
  <r>
    <d v="2024-03-26T16:39:33"/>
    <d v="2024-03-26T16:39:34"/>
    <s v="2d94e3d5-000f-5000-8000-1cd92501d654"/>
    <s v="Оплачен"/>
    <n v="5"/>
    <n v="4.37"/>
    <s v="RUB"/>
    <x v="0"/>
    <s v="Банковская карта"/>
    <m/>
    <m/>
    <m/>
    <s v="522860|6366"/>
    <m/>
    <n v="2108528"/>
    <s v="apps.apple.com/ru/app/tooba/id1247468713"/>
    <n v="10799195111054"/>
    <m/>
    <m/>
    <m/>
  </r>
  <r>
    <d v="2024-03-26T16:38:56"/>
    <d v="2024-03-26T16:38:57"/>
    <s v="2d94e3b0-000f-5000-8000-1742b441ef9f"/>
    <s v="Оплачен"/>
    <n v="300"/>
    <n v="262.2"/>
    <s v="RUB"/>
    <x v="0"/>
    <s v="Банковская карта"/>
    <m/>
    <m/>
    <m/>
    <s v="220070|7062"/>
    <m/>
    <n v="2108528"/>
    <s v="apps.apple.com/ru/app/tooba/id1247468713"/>
    <n v="10799195110020"/>
    <m/>
    <m/>
    <m/>
  </r>
  <r>
    <d v="2024-03-26T16:38:47"/>
    <d v="2024-03-26T16:38:48"/>
    <s v="2d94e3a7-000f-5000-8000-1fc5e973bd3d"/>
    <s v="Оплачен"/>
    <n v="300"/>
    <n v="262.2"/>
    <s v="RUB"/>
    <x v="0"/>
    <s v="SberPay"/>
    <m/>
    <m/>
    <m/>
    <s v="427618|1618"/>
    <m/>
    <n v="2108528"/>
    <s v="apps.apple.com/ru/app/tooba/id1247468713"/>
    <n v="10799195109755"/>
    <m/>
    <m/>
    <m/>
  </r>
  <r>
    <d v="2024-03-26T16:38:22"/>
    <d v="2024-03-26T16:38:22"/>
    <s v="2d94e38e-000f-5000-8000-12d9c52d6600"/>
    <s v="Оплачен"/>
    <n v="100"/>
    <n v="87.4"/>
    <s v="RUB"/>
    <x v="0"/>
    <s v="Банковская карта"/>
    <m/>
    <m/>
    <m/>
    <s v="427638|1080"/>
    <m/>
    <n v="2108528"/>
    <s v="apps.apple.com/ru/app/tooba/id1247468713"/>
    <n v="6401159197746"/>
    <m/>
    <m/>
    <m/>
  </r>
  <r>
    <d v="2024-03-26T16:38:19"/>
    <d v="2024-03-26T16:38:20"/>
    <s v="2d94e38b-000f-5000-a000-127e99d7f38a"/>
    <s v="Оплачен"/>
    <n v="30"/>
    <n v="26.22"/>
    <s v="RUB"/>
    <x v="0"/>
    <s v="Банковская карта"/>
    <m/>
    <m/>
    <m/>
    <s v="220220|5399"/>
    <m/>
    <n v="2108528"/>
    <s v="apps.apple.com/ru/app/tooba/id1247468713"/>
    <n v="15197477185700"/>
    <m/>
    <m/>
    <m/>
  </r>
  <r>
    <d v="2024-03-26T16:38:16"/>
    <d v="2024-03-26T16:38:16"/>
    <s v="2d94e388-000f-5000-8000-1bbb2fa409c9"/>
    <s v="Оплачен"/>
    <n v="100"/>
    <n v="87.4"/>
    <s v="RUB"/>
    <x v="0"/>
    <s v="Банковская карта"/>
    <m/>
    <m/>
    <m/>
    <s v="220070|2887"/>
    <m/>
    <n v="2108528"/>
    <s v="apps.apple.com/ru/app/tooba/id1247468713"/>
    <n v="10799195108839"/>
    <m/>
    <m/>
    <m/>
  </r>
  <r>
    <d v="2024-03-26T16:37:58"/>
    <d v="2024-03-26T16:37:58"/>
    <s v="2d94e376-000f-5000-a000-1d4dec4ef561"/>
    <s v="Оплачен"/>
    <n v="300"/>
    <n v="262.2"/>
    <s v="RUB"/>
    <x v="0"/>
    <s v="Банковская карта"/>
    <m/>
    <m/>
    <m/>
    <s v="220220|5247"/>
    <m/>
    <n v="2108528"/>
    <s v="apps.apple.com/ru/app/tooba/id1247468713"/>
    <n v="10799195108342"/>
    <m/>
    <m/>
    <m/>
  </r>
  <r>
    <d v="2024-03-26T16:37:51"/>
    <d v="2024-03-26T16:37:51"/>
    <s v="2d94e36f-000f-5000-9000-13013f7a401e"/>
    <s v="Оплачен"/>
    <n v="7"/>
    <n v="6.12"/>
    <s v="RUB"/>
    <x v="0"/>
    <s v="Банковская карта"/>
    <m/>
    <m/>
    <m/>
    <s v="220070|1197"/>
    <m/>
    <n v="2108528"/>
    <s v="apps.apple.com/ru/app/tooba/id1247468713"/>
    <n v="15197477184895"/>
    <m/>
    <m/>
    <m/>
  </r>
  <r>
    <d v="2024-03-26T16:37:30"/>
    <d v="2024-03-26T16:37:31"/>
    <s v="2d94e35a-000f-5000-9000-16d55930788e"/>
    <s v="Оплачен"/>
    <n v="20"/>
    <n v="17.48"/>
    <s v="RUB"/>
    <x v="0"/>
    <s v="Банковская карта"/>
    <m/>
    <m/>
    <m/>
    <s v="220220|8597"/>
    <m/>
    <n v="2108528"/>
    <s v="apps.apple.com/ru/app/tooba/id1247468713"/>
    <n v="15197477184314"/>
    <m/>
    <m/>
    <m/>
  </r>
  <r>
    <d v="2024-03-26T16:37:29"/>
    <d v="2024-03-26T16:37:30"/>
    <s v="2d94e359-000f-5000-9000-1569207933e3"/>
    <s v="Оплачен"/>
    <n v="30"/>
    <n v="26.22"/>
    <s v="RUB"/>
    <x v="0"/>
    <s v="SberPay"/>
    <m/>
    <m/>
    <m/>
    <s v="220220|3941"/>
    <m/>
    <n v="2108528"/>
    <s v="apps.apple.com/ru/app/tooba/id1247468713"/>
    <n v="6401159196277"/>
    <m/>
    <m/>
    <m/>
  </r>
  <r>
    <d v="2024-03-26T16:36:42"/>
    <d v="2024-03-26T16:36:43"/>
    <s v="2d94e32a-000f-5000-a000-13eae46d4133"/>
    <s v="Оплачен"/>
    <n v="300"/>
    <n v="262.2"/>
    <s v="RUB"/>
    <x v="0"/>
    <s v="Банковская карта"/>
    <m/>
    <m/>
    <m/>
    <s v="220070|7997"/>
    <m/>
    <n v="2108528"/>
    <s v="apps.apple.com/ru/app/tooba/id1247468713"/>
    <n v="15197477182993"/>
    <m/>
    <m/>
    <m/>
  </r>
  <r>
    <d v="2024-03-26T16:36:26"/>
    <d v="2024-03-26T16:36:27"/>
    <s v="2d94e31a-000f-5000-a000-168b278233fd"/>
    <s v="Оплачен"/>
    <n v="300"/>
    <n v="262.2"/>
    <s v="RUB"/>
    <x v="0"/>
    <s v="Банковская карта"/>
    <m/>
    <m/>
    <m/>
    <s v="220070|5537"/>
    <m/>
    <n v="2108528"/>
    <s v="apps.apple.com/ru/app/tooba/id1247468713"/>
    <n v="15197477182494"/>
    <m/>
    <m/>
    <m/>
  </r>
  <r>
    <d v="2024-03-26T16:36:10"/>
    <d v="2024-03-26T16:36:11"/>
    <s v="2d94e30a-000f-5000-9000-1bb7047033b8"/>
    <s v="Оплачен"/>
    <n v="50"/>
    <n v="43.7"/>
    <s v="RUB"/>
    <x v="0"/>
    <s v="Банковская карта"/>
    <m/>
    <m/>
    <m/>
    <s v="220220|0192"/>
    <m/>
    <n v="2108528"/>
    <s v="apps.apple.com/ru/app/tooba/id1247468713"/>
    <n v="6401159194054"/>
    <m/>
    <m/>
    <m/>
  </r>
  <r>
    <d v="2024-03-26T16:35:53"/>
    <d v="2024-03-26T16:35:53"/>
    <s v="2d94e2f9-000f-5000-a000-178614daa6b1"/>
    <s v="Оплачен"/>
    <n v="200"/>
    <n v="174.8"/>
    <s v="RUB"/>
    <x v="0"/>
    <s v="Банковская карта"/>
    <m/>
    <m/>
    <m/>
    <s v="553691|9081"/>
    <m/>
    <n v="2108528"/>
    <s v="apps.apple.com/ru/app/tooba/id1247468713"/>
    <n v="15197477181457"/>
    <m/>
    <m/>
    <m/>
  </r>
  <r>
    <d v="2024-03-26T16:35:48"/>
    <d v="2024-03-26T16:35:49"/>
    <s v="2d94e2f4-000f-5000-9000-127dd595a815"/>
    <s v="Оплачен"/>
    <n v="300"/>
    <n v="262.2"/>
    <s v="RUB"/>
    <x v="0"/>
    <s v="SberPay"/>
    <m/>
    <m/>
    <m/>
    <s v="220220|2702"/>
    <m/>
    <n v="2108528"/>
    <s v="apps.apple.com/ru/app/tooba/id1247468713"/>
    <n v="10799195104605"/>
    <m/>
    <m/>
    <m/>
  </r>
  <r>
    <d v="2024-03-26T16:35:42"/>
    <d v="2024-03-26T16:35:42"/>
    <s v="2d94e2ee-000f-5000-a000-1dbaf863ea31"/>
    <s v="Оплачен"/>
    <n v="300"/>
    <n v="262.2"/>
    <s v="RUB"/>
    <x v="0"/>
    <s v="SberPay"/>
    <m/>
    <m/>
    <m/>
    <s v="546967|2616"/>
    <m/>
    <n v="2108528"/>
    <s v="apps.apple.com/ru/app/tooba/id1247468713"/>
    <n v="6401159193134"/>
    <m/>
    <m/>
    <m/>
  </r>
  <r>
    <d v="2024-03-26T16:35:41"/>
    <d v="2024-03-26T16:35:42"/>
    <s v="2d94e2ed-000f-5000-8000-179f9b9e132f"/>
    <s v="Оплачен"/>
    <n v="300"/>
    <n v="262.2"/>
    <s v="RUB"/>
    <x v="0"/>
    <s v="Банковская карта"/>
    <m/>
    <m/>
    <m/>
    <s v="522860|9738"/>
    <m/>
    <n v="2108528"/>
    <s v="apps.apple.com/ru/app/tooba/id1247468713"/>
    <n v="10799195104406"/>
    <m/>
    <m/>
    <m/>
  </r>
  <r>
    <d v="2024-03-26T16:35:17"/>
    <d v="2024-03-26T16:35:17"/>
    <s v="2d94e2d5-000f-5000-9000-14cdd1084c03"/>
    <s v="Оплачен"/>
    <n v="100"/>
    <n v="87.4"/>
    <s v="RUB"/>
    <x v="0"/>
    <s v="Банковская карта"/>
    <m/>
    <m/>
    <m/>
    <s v="220220|2749"/>
    <m/>
    <n v="2108528"/>
    <s v="apps.apple.com/ru/app/tooba/id1247468713"/>
    <n v="15197477180468"/>
    <m/>
    <m/>
    <m/>
  </r>
  <r>
    <d v="2024-03-26T16:34:51"/>
    <d v="2024-03-26T16:34:52"/>
    <s v="2d94e2bb-000f-5000-9000-13a76c838b52"/>
    <s v="Оплачен"/>
    <n v="100"/>
    <n v="87.4"/>
    <s v="RUB"/>
    <x v="0"/>
    <s v="SberPay"/>
    <m/>
    <m/>
    <m/>
    <s v="220220|6399"/>
    <m/>
    <n v="2108528"/>
    <s v="apps.apple.com/ru/app/tooba/id1247468713"/>
    <n v="6401159191672"/>
    <m/>
    <m/>
    <m/>
  </r>
  <r>
    <d v="2024-03-26T16:34:33"/>
    <d v="2024-03-26T16:34:33"/>
    <s v="2d94e2a9-000f-5000-9000-1f0d12769557"/>
    <s v="Оплачен"/>
    <n v="300"/>
    <n v="262.2"/>
    <s v="RUB"/>
    <x v="0"/>
    <s v="Банковская карта"/>
    <m/>
    <m/>
    <m/>
    <s v="220070|3765"/>
    <m/>
    <n v="2108528"/>
    <s v="apps.apple.com/ru/app/tooba/id1247468713"/>
    <n v="15197477179119"/>
    <m/>
    <m/>
    <m/>
  </r>
  <r>
    <d v="2024-03-26T16:33:56"/>
    <d v="2024-03-26T16:33:57"/>
    <s v="2d94e284-000f-5000-a000-113d79f8e0d2"/>
    <s v="Оплачен"/>
    <n v="1000"/>
    <n v="874"/>
    <s v="RUB"/>
    <x v="0"/>
    <s v="Банковская карта"/>
    <m/>
    <m/>
    <m/>
    <s v="220220|5769"/>
    <m/>
    <n v="2108528"/>
    <s v="apps.apple.com/ru/app/tooba/id1247468713"/>
    <n v="6401159190063"/>
    <m/>
    <m/>
    <m/>
  </r>
  <r>
    <d v="2024-03-26T16:33:50"/>
    <d v="2024-03-26T16:33:51"/>
    <s v="2d94e27e-000f-5000-9000-1e15d4798e58"/>
    <s v="Оплачен"/>
    <n v="50"/>
    <n v="43.7"/>
    <s v="RUB"/>
    <x v="0"/>
    <s v="Банковская карта"/>
    <m/>
    <m/>
    <m/>
    <s v="220070|9015"/>
    <m/>
    <n v="2108528"/>
    <s v="apps.apple.com/ru/app/tooba/id1247468713"/>
    <n v="6401159189887"/>
    <m/>
    <m/>
    <m/>
  </r>
  <r>
    <d v="2024-03-26T16:33:44"/>
    <d v="2024-03-26T16:33:44"/>
    <s v="2d94e278-000f-5000-8000-19b87e9b65a7"/>
    <s v="Оплачен"/>
    <n v="100"/>
    <n v="87.4"/>
    <s v="RUB"/>
    <x v="0"/>
    <s v="Банковская карта"/>
    <m/>
    <m/>
    <m/>
    <s v="220015|6781"/>
    <m/>
    <n v="2108528"/>
    <s v="apps.apple.com/ru/app/tooba/id1247468713"/>
    <n v="6401159189706"/>
    <m/>
    <m/>
    <m/>
  </r>
  <r>
    <d v="2024-03-26T16:33:33"/>
    <d v="2024-03-26T16:33:34"/>
    <s v="2d94e26d-000f-5000-8000-1c43c0441981"/>
    <s v="Оплачен"/>
    <n v="300"/>
    <n v="262.2"/>
    <s v="RUB"/>
    <x v="0"/>
    <s v="Банковская карта"/>
    <m/>
    <m/>
    <m/>
    <s v="220220|2576"/>
    <m/>
    <n v="2108528"/>
    <s v="apps.apple.com/ru/app/tooba/id1247468713"/>
    <n v="10799195100639"/>
    <m/>
    <m/>
    <m/>
  </r>
  <r>
    <d v="2024-03-26T16:33:12"/>
    <d v="2024-03-26T16:33:12"/>
    <s v="2d94e258-000f-5000-8000-158026f0e76c"/>
    <s v="Оплачен"/>
    <n v="30"/>
    <n v="26.22"/>
    <s v="RUB"/>
    <x v="0"/>
    <s v="SberPay"/>
    <m/>
    <m/>
    <m/>
    <s v="427650|7405"/>
    <m/>
    <n v="2108528"/>
    <s v="apps.apple.com/ru/app/tooba/id1247468713"/>
    <n v="6401159188746"/>
    <m/>
    <m/>
    <m/>
  </r>
  <r>
    <d v="2024-03-26T16:33:04"/>
    <d v="2024-03-26T16:33:04"/>
    <s v="2d94e250-000f-5000-8000-1e72d7d410df"/>
    <s v="Оплачен"/>
    <n v="1000"/>
    <n v="874"/>
    <s v="RUB"/>
    <x v="0"/>
    <s v="SberPay"/>
    <m/>
    <m/>
    <m/>
    <s v="220220|6063"/>
    <m/>
    <n v="2108528"/>
    <s v="apps.apple.com/ru/app/tooba/id1247468713"/>
    <n v="10799195099822"/>
    <m/>
    <m/>
    <m/>
  </r>
  <r>
    <d v="2024-03-26T16:32:29"/>
    <d v="2024-03-26T16:32:30"/>
    <s v="2d94e22d-000f-5000-a000-1fe69d33dd62"/>
    <s v="Оплачен"/>
    <n v="10"/>
    <n v="8.74"/>
    <s v="RUB"/>
    <x v="0"/>
    <s v="Банковская карта"/>
    <m/>
    <m/>
    <m/>
    <s v="427660|5375"/>
    <m/>
    <n v="2108528"/>
    <s v="apps.apple.com/ru/app/tooba/id1247468713"/>
    <n v="15197477175598"/>
    <m/>
    <m/>
    <m/>
  </r>
  <r>
    <d v="2024-03-26T16:32:17"/>
    <d v="2024-03-26T16:32:18"/>
    <s v="2d94e221-000f-5000-a000-13fff0f8e6ea"/>
    <s v="Оплачен"/>
    <n v="10"/>
    <n v="8.74"/>
    <s v="RUB"/>
    <x v="0"/>
    <s v="Банковская карта"/>
    <m/>
    <m/>
    <m/>
    <s v="481776|0616"/>
    <m/>
    <n v="2108528"/>
    <s v="apps.apple.com/ru/app/tooba/id1247468713"/>
    <n v="15197477175230"/>
    <m/>
    <m/>
    <m/>
  </r>
  <r>
    <d v="2024-03-26T16:31:55"/>
    <d v="2024-03-26T16:31:56"/>
    <s v="2d94e20b-000f-5000-a000-1dbc733de732"/>
    <s v="Оплачен"/>
    <n v="300"/>
    <n v="262.2"/>
    <s v="RUB"/>
    <x v="0"/>
    <s v="SberPay"/>
    <m/>
    <m/>
    <m/>
    <s v="220220|9997"/>
    <m/>
    <n v="2108528"/>
    <s v="apps.apple.com/ru/app/tooba/id1247468713"/>
    <n v="10799195097873"/>
    <m/>
    <m/>
    <m/>
  </r>
  <r>
    <d v="2024-03-26T16:30:55"/>
    <d v="2024-03-26T16:30:55"/>
    <s v="2d94e1cf-000f-5000-9000-16e637cc08b6"/>
    <s v="Оплачен"/>
    <n v="300"/>
    <n v="262.2"/>
    <s v="RUB"/>
    <x v="0"/>
    <s v="Банковская карта"/>
    <m/>
    <m/>
    <m/>
    <s v="220220|6046"/>
    <m/>
    <n v="2108528"/>
    <s v="apps.apple.com/ru/app/tooba/id1247468713"/>
    <n v="10799195096076"/>
    <m/>
    <m/>
    <m/>
  </r>
  <r>
    <d v="2024-03-26T16:30:19"/>
    <d v="2024-03-26T16:30:19"/>
    <s v="2d94e1ab-000f-5000-a000-1e38ba4a0eed"/>
    <s v="Оплачен"/>
    <n v="10"/>
    <n v="8.74"/>
    <s v="RUB"/>
    <x v="0"/>
    <s v="Банковская карта"/>
    <m/>
    <m/>
    <m/>
    <s v="220220|6640"/>
    <m/>
    <n v="2108528"/>
    <s v="apps.apple.com/ru/app/tooba/id1247468713"/>
    <n v="6401159183751"/>
    <m/>
    <m/>
    <m/>
  </r>
  <r>
    <d v="2024-03-26T16:29:36"/>
    <d v="2024-03-26T16:29:37"/>
    <s v="2d94e180-000f-5000-9000-1f013b3bfcbd"/>
    <s v="Оплачен"/>
    <n v="500"/>
    <n v="437"/>
    <s v="RUB"/>
    <x v="0"/>
    <s v="Банковская карта"/>
    <m/>
    <m/>
    <m/>
    <s v="427640|3460"/>
    <m/>
    <n v="2108528"/>
    <s v="apps.apple.com/ru/app/tooba/id1247468713"/>
    <n v="6401159182543"/>
    <m/>
    <m/>
    <m/>
  </r>
  <r>
    <d v="2024-03-26T16:29:28"/>
    <d v="2024-03-26T16:29:29"/>
    <s v="2d94e178-000f-5000-8000-1d2dd8a77d5e"/>
    <s v="Оплачен"/>
    <n v="10"/>
    <n v="8.74"/>
    <s v="RUB"/>
    <x v="0"/>
    <s v="Банковская карта"/>
    <m/>
    <m/>
    <m/>
    <s v="220070|0696"/>
    <m/>
    <n v="2108528"/>
    <s v="apps.apple.com/ru/app/tooba/id1247468713"/>
    <n v="15197477170265"/>
    <m/>
    <m/>
    <m/>
  </r>
  <r>
    <d v="2024-03-26T16:29:21"/>
    <d v="2024-03-26T16:29:21"/>
    <s v="2d94e171-000f-5000-8000-13b612e923ac"/>
    <s v="Оплачен"/>
    <n v="300"/>
    <n v="262.2"/>
    <s v="RUB"/>
    <x v="0"/>
    <s v="Банковская карта"/>
    <m/>
    <m/>
    <m/>
    <s v="220026|7093"/>
    <m/>
    <n v="2108528"/>
    <s v="apps.apple.com/ru/app/tooba/id1247468713"/>
    <n v="10799195093331"/>
    <m/>
    <m/>
    <m/>
  </r>
  <r>
    <d v="2024-03-26T16:29:19"/>
    <d v="2024-03-26T16:29:20"/>
    <s v="2d94e16f-000f-5000-a000-155f9cb1c656"/>
    <s v="Оплачен"/>
    <n v="20"/>
    <n v="17.48"/>
    <s v="RUB"/>
    <x v="0"/>
    <s v="Банковская карта"/>
    <m/>
    <m/>
    <m/>
    <s v="220220|7928"/>
    <m/>
    <n v="2108528"/>
    <s v="apps.apple.com/ru/app/tooba/id1247468713"/>
    <n v="6401159182012"/>
    <m/>
    <m/>
    <m/>
  </r>
  <r>
    <d v="2024-03-26T16:28:55"/>
    <d v="2024-03-26T16:28:56"/>
    <s v="2d94e157-000f-5000-a000-17a59e481ea8"/>
    <s v="Оплачен"/>
    <n v="50"/>
    <n v="43.7"/>
    <s v="RUB"/>
    <x v="0"/>
    <s v="Банковская карта"/>
    <m/>
    <m/>
    <m/>
    <s v="220070|8512"/>
    <m/>
    <n v="2108528"/>
    <s v="apps.apple.com/ru/app/tooba/id1247468713"/>
    <n v="10799195092615"/>
    <m/>
    <m/>
    <m/>
  </r>
  <r>
    <d v="2024-03-26T16:28:53"/>
    <d v="2024-03-26T16:28:53"/>
    <s v="2d94e155-000f-5000-a000-177b73081c1d"/>
    <s v="Оплачен"/>
    <n v="50"/>
    <n v="43.7"/>
    <s v="RUB"/>
    <x v="0"/>
    <s v="Банковская карта"/>
    <m/>
    <m/>
    <m/>
    <s v="220220|5778"/>
    <m/>
    <n v="2108528"/>
    <s v="apps.apple.com/ru/app/tooba/id1247468713"/>
    <n v="15197477169279"/>
    <m/>
    <m/>
    <m/>
  </r>
  <r>
    <d v="2024-03-26T16:28:15"/>
    <d v="2024-03-26T16:28:15"/>
    <s v="2d94e12f-000f-5000-a000-12299162ac0b"/>
    <s v="Оплачен"/>
    <n v="50"/>
    <n v="43.7"/>
    <s v="RUB"/>
    <x v="0"/>
    <s v="SberPay"/>
    <m/>
    <m/>
    <m/>
    <s v="546938|0085"/>
    <m/>
    <n v="2108528"/>
    <s v="apps.apple.com/ru/app/tooba/id1247468713"/>
    <n v="10799195091443"/>
    <m/>
    <m/>
    <m/>
  </r>
  <r>
    <d v="2024-03-26T16:27:51"/>
    <d v="2024-03-26T16:27:51"/>
    <s v="2d94e117-000f-5000-9000-1743976478e1"/>
    <s v="Оплачен"/>
    <n v="300"/>
    <n v="262.2"/>
    <s v="RUB"/>
    <x v="0"/>
    <s v="Банковская карта"/>
    <m/>
    <m/>
    <m/>
    <s v="553691|6174"/>
    <m/>
    <n v="2108528"/>
    <s v="apps.apple.com/ru/app/tooba/id1247468713"/>
    <n v="15197477167490"/>
    <m/>
    <m/>
    <m/>
  </r>
  <r>
    <d v="2024-03-26T16:26:35"/>
    <d v="2024-03-26T16:26:35"/>
    <s v="2d94e0cb-000f-5000-a000-1bfa8d14879d"/>
    <s v="Оплачен"/>
    <n v="10"/>
    <n v="8.74"/>
    <s v="RUB"/>
    <x v="0"/>
    <s v="SberPay"/>
    <m/>
    <m/>
    <m/>
    <s v="546998|4456"/>
    <m/>
    <n v="2108528"/>
    <s v="apps.apple.com/ru/app/tooba/id1247468713"/>
    <n v="6401159177171"/>
    <m/>
    <m/>
    <m/>
  </r>
  <r>
    <d v="2024-03-26T16:26:00"/>
    <d v="2024-03-26T16:26:00"/>
    <s v="2d94e0a8-000f-5000-8000-12a868b9654d"/>
    <s v="Оплачен"/>
    <n v="100"/>
    <n v="87.4"/>
    <s v="RUB"/>
    <x v="0"/>
    <s v="Банковская карта"/>
    <m/>
    <m/>
    <m/>
    <s v="220070|3635"/>
    <m/>
    <n v="2108528"/>
    <s v="apps.apple.com/ru/app/tooba/id1247468713"/>
    <n v="10799195087433"/>
    <m/>
    <m/>
    <m/>
  </r>
  <r>
    <d v="2024-03-26T16:24:58"/>
    <d v="2024-03-26T16:24:59"/>
    <s v="2d94e06a-000f-5000-8000-14a3c7695fd7"/>
    <s v="Оплачен"/>
    <n v="100"/>
    <n v="87.4"/>
    <s v="RUB"/>
    <x v="0"/>
    <s v="SberPay"/>
    <m/>
    <m/>
    <m/>
    <s v="220220|6798"/>
    <m/>
    <n v="2108528"/>
    <s v="apps.apple.com/ru/app/tooba/id1247468713"/>
    <n v="6401159174296"/>
    <m/>
    <m/>
    <m/>
  </r>
  <r>
    <d v="2024-03-26T16:24:57"/>
    <d v="2024-03-26T16:24:58"/>
    <s v="2d94e069-000f-5000-9000-1314a8b8ea23"/>
    <s v="Оплачен"/>
    <n v="300"/>
    <n v="262.2"/>
    <s v="RUB"/>
    <x v="0"/>
    <s v="Банковская карта"/>
    <m/>
    <m/>
    <m/>
    <s v="220220|4283"/>
    <m/>
    <n v="2108528"/>
    <s v="apps.apple.com/ru/app/tooba/id1247468713"/>
    <n v="6401159174267"/>
    <m/>
    <m/>
    <m/>
  </r>
  <r>
    <d v="2024-03-26T16:24:30"/>
    <d v="2024-03-26T16:24:30"/>
    <s v="2d94e04e-000f-5000-a000-1d0e675b496b"/>
    <s v="Оплачен"/>
    <n v="50"/>
    <n v="43.7"/>
    <s v="RUB"/>
    <x v="0"/>
    <s v="Банковская карта"/>
    <m/>
    <m/>
    <m/>
    <s v="220015|7595"/>
    <m/>
    <n v="2108528"/>
    <s v="apps.apple.com/ru/app/tooba/id1247468713"/>
    <n v="15197477161364"/>
    <m/>
    <m/>
    <m/>
  </r>
  <r>
    <d v="2024-03-26T16:24:23"/>
    <d v="2024-03-26T16:24:24"/>
    <s v="2d94e047-000f-5000-9000-1bd78f0224e7"/>
    <s v="Оплачен"/>
    <n v="10"/>
    <n v="8.74"/>
    <s v="RUB"/>
    <x v="0"/>
    <s v="Банковская карта"/>
    <m/>
    <m/>
    <m/>
    <s v="220220|4046"/>
    <m/>
    <n v="2108528"/>
    <s v="apps.apple.com/ru/app/tooba/id1247468713"/>
    <n v="15197477161186"/>
    <m/>
    <m/>
    <m/>
  </r>
  <r>
    <d v="2024-03-26T16:24:07"/>
    <d v="2024-03-26T16:24:07"/>
    <s v="2d94e037-000f-5000-9000-127cfd95d21f"/>
    <s v="Оплачен"/>
    <n v="200"/>
    <n v="174.8"/>
    <s v="RUB"/>
    <x v="0"/>
    <s v="SberPay"/>
    <m/>
    <m/>
    <m/>
    <s v="220220|1461"/>
    <m/>
    <n v="2108528"/>
    <s v="apps.apple.com/ru/app/tooba/id1247468713"/>
    <n v="15197477160684"/>
    <m/>
    <m/>
    <m/>
  </r>
  <r>
    <d v="2024-03-26T16:24:02"/>
    <d v="2024-03-26T16:24:03"/>
    <s v="2d94e032-000f-5000-8000-1f02350173aa"/>
    <s v="Оплачен"/>
    <n v="299"/>
    <n v="261.33"/>
    <s v="RUB"/>
    <x v="0"/>
    <s v="Банковская карта"/>
    <m/>
    <m/>
    <m/>
    <s v="427660|6717"/>
    <m/>
    <n v="2108528"/>
    <s v="apps.apple.com/ru/app/tooba/id1247468713"/>
    <n v="10799195083827"/>
    <m/>
    <m/>
    <m/>
  </r>
  <r>
    <d v="2024-03-26T16:23:47"/>
    <d v="2024-03-26T16:23:48"/>
    <s v="2d94e023-000f-5000-a000-11963d20ec26"/>
    <s v="Оплачен"/>
    <n v="50"/>
    <n v="43.7"/>
    <s v="RUB"/>
    <x v="0"/>
    <s v="Банковская карта"/>
    <m/>
    <m/>
    <m/>
    <s v="435303|6043"/>
    <m/>
    <n v="2108528"/>
    <s v="apps.apple.com/ru/app/tooba/id1247468713"/>
    <n v="6401159172097"/>
    <m/>
    <m/>
    <m/>
  </r>
  <r>
    <d v="2024-03-26T16:23:08"/>
    <d v="2024-03-26T16:23:09"/>
    <s v="2d94dffc-000f-5000-9000-1daf9cd34de6"/>
    <s v="Оплачен"/>
    <n v="100"/>
    <n v="87.4"/>
    <s v="RUB"/>
    <x v="0"/>
    <s v="Банковская карта"/>
    <m/>
    <m/>
    <m/>
    <s v="427646|6612"/>
    <m/>
    <n v="2108528"/>
    <s v="apps.apple.com/ru/app/tooba/id1247468713"/>
    <n v="10799195082182"/>
    <m/>
    <m/>
    <m/>
  </r>
  <r>
    <d v="2024-03-26T16:21:56"/>
    <d v="2024-03-26T16:21:56"/>
    <s v="2d94dfb4-000f-5000-8000-14570d637b2c"/>
    <s v="Оплачен"/>
    <n v="100"/>
    <n v="87.4"/>
    <s v="RUB"/>
    <x v="0"/>
    <s v="Банковская карта"/>
    <m/>
    <m/>
    <m/>
    <s v="522860|6281"/>
    <m/>
    <n v="2108528"/>
    <s v="apps.apple.com/ru/app/tooba/id1247468713"/>
    <n v="10799195079918"/>
    <m/>
    <m/>
    <m/>
  </r>
  <r>
    <d v="2024-03-26T16:20:36"/>
    <d v="2024-03-26T16:20:36"/>
    <s v="2d94df64-000f-5000-9000-1f527300632f"/>
    <s v="Оплачен"/>
    <n v="300"/>
    <n v="262.2"/>
    <s v="RUB"/>
    <x v="0"/>
    <s v="Банковская карта"/>
    <m/>
    <m/>
    <m/>
    <s v="676454|2458"/>
    <m/>
    <n v="2108528"/>
    <s v="apps.apple.com/ru/app/tooba/id1247468713"/>
    <n v="15197477154231"/>
    <m/>
    <m/>
    <m/>
  </r>
  <r>
    <d v="2024-03-26T16:20:27"/>
    <d v="2024-03-26T16:20:27"/>
    <s v="2d94df5b-000f-5000-8000-1e164046cb2a"/>
    <s v="Оплачен"/>
    <n v="5"/>
    <n v="4.37"/>
    <s v="RUB"/>
    <x v="0"/>
    <s v="Банковская карта"/>
    <m/>
    <m/>
    <m/>
    <s v="220002|1332"/>
    <m/>
    <n v="2108528"/>
    <s v="apps.apple.com/ru/app/tooba/id1247468713"/>
    <n v="10799195077206"/>
    <m/>
    <m/>
    <m/>
  </r>
  <r>
    <d v="2024-03-26T16:19:39"/>
    <d v="2024-03-26T16:19:39"/>
    <s v="2d94df2b-000f-5000-9000-10a479b14b10"/>
    <s v="Оплачен"/>
    <n v="25"/>
    <n v="21.85"/>
    <s v="RUB"/>
    <x v="0"/>
    <s v="Банковская карта"/>
    <m/>
    <m/>
    <m/>
    <s v="546960|7422"/>
    <m/>
    <n v="2108528"/>
    <s v="apps.apple.com/ru/app/tooba/id1247468713"/>
    <n v="15197477152454"/>
    <m/>
    <m/>
    <m/>
  </r>
  <r>
    <d v="2024-03-26T16:19:21"/>
    <d v="2024-03-26T16:19:21"/>
    <s v="2d94df19-000f-5000-9000-17739c6d40ba"/>
    <s v="Оплачен"/>
    <n v="10"/>
    <n v="8.74"/>
    <s v="RUB"/>
    <x v="0"/>
    <s v="SberPay"/>
    <m/>
    <m/>
    <m/>
    <s v="220220|5861"/>
    <m/>
    <n v="2108528"/>
    <s v="apps.apple.com/ru/app/tooba/id1247468713"/>
    <n v="6401159163865"/>
    <m/>
    <m/>
    <m/>
  </r>
  <r>
    <d v="2024-03-26T16:19:15"/>
    <d v="2024-03-26T16:19:15"/>
    <s v="2d94df13-000f-5000-9000-1fba1acd9200"/>
    <s v="Оплачен"/>
    <n v="100"/>
    <n v="87.4"/>
    <s v="RUB"/>
    <x v="0"/>
    <s v="Банковская карта"/>
    <m/>
    <m/>
    <m/>
    <s v="427662|4484"/>
    <m/>
    <n v="2108528"/>
    <s v="apps.apple.com/ru/app/tooba/id1247468713"/>
    <n v="6401159163666"/>
    <m/>
    <m/>
    <m/>
  </r>
  <r>
    <d v="2024-03-26T16:18:14"/>
    <d v="2024-03-26T16:18:15"/>
    <s v="2d94ded6-000f-5000-8000-19ddca7f0808"/>
    <s v="Оплачен"/>
    <n v="300"/>
    <n v="262.2"/>
    <s v="RUB"/>
    <x v="0"/>
    <s v="Банковская карта"/>
    <m/>
    <m/>
    <m/>
    <s v="220070|3329"/>
    <m/>
    <n v="2108528"/>
    <s v="apps.apple.com/ru/app/tooba/id1247468713"/>
    <n v="15197477149890"/>
    <m/>
    <m/>
    <m/>
  </r>
  <r>
    <d v="2024-03-26T16:18:05"/>
    <d v="2024-03-26T16:18:06"/>
    <s v="2d94decd-000f-5000-a000-19fd224d8763"/>
    <s v="Оплачен"/>
    <n v="100"/>
    <n v="87.4"/>
    <s v="RUB"/>
    <x v="0"/>
    <s v="SberPay"/>
    <m/>
    <m/>
    <m/>
    <s v="427638|6065"/>
    <m/>
    <n v="2108528"/>
    <s v="apps.apple.com/ru/app/tooba/id1247468713"/>
    <n v="15197477149573"/>
    <m/>
    <m/>
    <m/>
  </r>
  <r>
    <d v="2024-03-26T16:17:29"/>
    <d v="2024-03-26T16:17:30"/>
    <s v="2d94dea9-000f-5000-a000-17c19973d213"/>
    <s v="Оплачен"/>
    <n v="100"/>
    <n v="87.4"/>
    <s v="RUB"/>
    <x v="0"/>
    <s v="Банковская карта"/>
    <m/>
    <m/>
    <m/>
    <s v="546960|4966"/>
    <m/>
    <n v="2108528"/>
    <s v="apps.apple.com/ru/app/tooba/id1247468713"/>
    <n v="6401159160442"/>
    <m/>
    <m/>
    <m/>
  </r>
  <r>
    <d v="2024-03-26T16:17:28"/>
    <d v="2024-03-26T16:17:28"/>
    <s v="2d94dea8-000f-5000-8000-1ca682f8b696"/>
    <s v="Оплачен"/>
    <n v="4"/>
    <n v="3.5"/>
    <s v="RUB"/>
    <x v="0"/>
    <s v="SberPay"/>
    <m/>
    <m/>
    <m/>
    <s v="220220|5695"/>
    <m/>
    <n v="2108528"/>
    <s v="apps.apple.com/ru/app/tooba/id1247468713"/>
    <n v="10799195071699"/>
    <m/>
    <m/>
    <m/>
  </r>
  <r>
    <d v="2024-03-26T16:17:03"/>
    <d v="2024-03-26T16:17:04"/>
    <s v="2d94de8f-000f-5000-8000-187e843fd524"/>
    <s v="Оплачен"/>
    <n v="50"/>
    <n v="43.7"/>
    <s v="RUB"/>
    <x v="0"/>
    <s v="Банковская карта"/>
    <m/>
    <m/>
    <m/>
    <s v="220220|8974"/>
    <m/>
    <n v="2108528"/>
    <s v="apps.apple.com/ru/app/tooba/id1247468713"/>
    <n v="15197477147700"/>
    <m/>
    <m/>
    <m/>
  </r>
  <r>
    <d v="2024-03-26T16:16:54"/>
    <d v="2024-03-26T16:16:54"/>
    <s v="2d94de86-000f-5000-9000-12653a7ce462"/>
    <s v="Оплачен"/>
    <n v="100"/>
    <n v="87.4"/>
    <s v="RUB"/>
    <x v="0"/>
    <s v="SberPay"/>
    <m/>
    <m/>
    <m/>
    <s v="220220|6914"/>
    <m/>
    <n v="2108528"/>
    <s v="apps.apple.com/ru/app/tooba/id1247468713"/>
    <n v="10799195070674"/>
    <m/>
    <m/>
    <m/>
  </r>
  <r>
    <d v="2024-03-26T16:16:45"/>
    <d v="2024-03-26T16:16:45"/>
    <s v="2d94de7d-000f-5000-8000-1b5a64aec604"/>
    <s v="Оплачен"/>
    <n v="100"/>
    <n v="87.4"/>
    <s v="RUB"/>
    <x v="0"/>
    <s v="Банковская карта"/>
    <m/>
    <m/>
    <m/>
    <s v="438970|6945"/>
    <m/>
    <n v="2108528"/>
    <s v="apps.apple.com/ru/app/tooba/id1247468713"/>
    <n v="6401159159115"/>
    <m/>
    <m/>
    <m/>
  </r>
  <r>
    <d v="2024-03-26T16:15:50"/>
    <d v="2024-03-26T16:15:50"/>
    <s v="2d94de46-000f-5000-8000-11c2adedc982"/>
    <s v="Оплачен"/>
    <n v="150"/>
    <n v="131.1"/>
    <s v="RUB"/>
    <x v="0"/>
    <s v="Банковская карта"/>
    <m/>
    <m/>
    <m/>
    <s v="220070|9135"/>
    <m/>
    <n v="2108528"/>
    <s v="apps.apple.com/ru/app/tooba/id1247468713"/>
    <n v="10799195068660"/>
    <m/>
    <m/>
    <m/>
  </r>
  <r>
    <d v="2024-03-26T16:15:28"/>
    <d v="2024-03-26T16:15:28"/>
    <s v="2d94de30-000f-5000-8000-132f7525c41a"/>
    <s v="Оплачен"/>
    <n v="100"/>
    <n v="87.4"/>
    <s v="RUB"/>
    <x v="0"/>
    <s v="SberPay"/>
    <m/>
    <m/>
    <m/>
    <s v="220220|8986"/>
    <m/>
    <n v="2108528"/>
    <s v="apps.apple.com/ru/app/tooba/id1247468713"/>
    <n v="6401159156681"/>
    <m/>
    <m/>
    <m/>
  </r>
  <r>
    <d v="2024-03-26T16:15:06"/>
    <d v="2024-03-26T16:15:07"/>
    <s v="2d94de1a-000f-5000-8000-1572f74acc1f"/>
    <s v="Оплачен"/>
    <n v="300"/>
    <n v="262.2"/>
    <s v="RUB"/>
    <x v="0"/>
    <s v="Банковская карта"/>
    <m/>
    <m/>
    <m/>
    <s v="220070|7904"/>
    <m/>
    <n v="2108528"/>
    <s v="apps.apple.com/ru/app/tooba/id1247468713"/>
    <n v="10799195067329"/>
    <m/>
    <m/>
    <m/>
  </r>
  <r>
    <d v="2024-03-26T16:14:57"/>
    <d v="2024-03-26T16:14:58"/>
    <s v="2d94de11-000f-5000-8000-13289b79e4b7"/>
    <s v="Оплачен"/>
    <n v="100"/>
    <n v="87.4"/>
    <s v="RUB"/>
    <x v="0"/>
    <s v="SberPay"/>
    <m/>
    <m/>
    <m/>
    <s v="220220|1630"/>
    <m/>
    <n v="2108528"/>
    <s v="apps.apple.com/ru/app/tooba/id1247468713"/>
    <n v="6401159155792"/>
    <m/>
    <m/>
    <m/>
  </r>
  <r>
    <d v="2024-03-26T16:14:42"/>
    <d v="2024-03-26T16:14:42"/>
    <s v="2d94de02-000f-5000-9000-180040db6331"/>
    <s v="Оплачен"/>
    <n v="100"/>
    <n v="87.4"/>
    <s v="RUB"/>
    <x v="0"/>
    <s v="Банковская карта"/>
    <m/>
    <m/>
    <m/>
    <s v="437772|5154"/>
    <m/>
    <n v="2108528"/>
    <s v="apps.apple.com/ru/app/tooba/id1247468713"/>
    <n v="6401159155354"/>
    <m/>
    <m/>
    <m/>
  </r>
  <r>
    <d v="2024-03-26T16:14:28"/>
    <d v="2024-03-26T16:14:29"/>
    <s v="2d94ddf4-000f-5000-9000-1043b7ead2dc"/>
    <s v="Оплачен"/>
    <n v="500"/>
    <n v="437"/>
    <s v="RUB"/>
    <x v="0"/>
    <s v="SberPay"/>
    <m/>
    <m/>
    <m/>
    <s v="546960|7068"/>
    <m/>
    <n v="2108528"/>
    <s v="apps.apple.com/ru/app/tooba/id1247468713"/>
    <n v="15197477142936"/>
    <m/>
    <m/>
    <m/>
  </r>
  <r>
    <d v="2024-03-26T16:14:27"/>
    <d v="2024-03-26T16:14:28"/>
    <s v="2d94ddf3-000f-5000-8000-13c5dff9cd7f"/>
    <s v="Оплачен"/>
    <n v="5"/>
    <n v="4.37"/>
    <s v="RUB"/>
    <x v="0"/>
    <s v="Банковская карта"/>
    <m/>
    <m/>
    <m/>
    <s v="220029|1739"/>
    <m/>
    <n v="2108528"/>
    <s v="apps.apple.com/ru/app/tooba/id1247468713"/>
    <n v="6401159154874"/>
    <m/>
    <m/>
    <m/>
  </r>
  <r>
    <d v="2024-03-26T16:13:46"/>
    <d v="2024-03-26T16:13:47"/>
    <s v="2d94ddca-000f-5000-a000-12b7818a8db1"/>
    <s v="Оплачен"/>
    <n v="300"/>
    <n v="262.2"/>
    <s v="RUB"/>
    <x v="0"/>
    <s v="Банковская карта"/>
    <m/>
    <m/>
    <m/>
    <s v="220220|4064"/>
    <m/>
    <n v="2108528"/>
    <s v="apps.apple.com/ru/app/tooba/id1247468713"/>
    <n v="6401159153644"/>
    <m/>
    <m/>
    <m/>
  </r>
  <r>
    <d v="2024-03-26T16:13:29"/>
    <d v="2024-03-26T16:13:30"/>
    <s v="2d94ddb9-000f-5000-a000-14c8e38159d1"/>
    <s v="Оплачен"/>
    <n v="190"/>
    <n v="166.06"/>
    <s v="RUB"/>
    <x v="0"/>
    <s v="Банковская карта"/>
    <m/>
    <m/>
    <m/>
    <s v="427660|2659"/>
    <m/>
    <n v="2108528"/>
    <s v="apps.apple.com/ru/app/tooba/id1247468713"/>
    <n v="15197477141052"/>
    <m/>
    <m/>
    <m/>
  </r>
  <r>
    <d v="2024-03-26T16:12:37"/>
    <d v="2024-03-26T16:12:37"/>
    <s v="2d94dd85-000f-5000-9000-136f39a9075d"/>
    <s v="Оплачен"/>
    <n v="150"/>
    <n v="131.1"/>
    <s v="RUB"/>
    <x v="0"/>
    <s v="SberPay"/>
    <m/>
    <m/>
    <m/>
    <s v="220220|9948"/>
    <m/>
    <n v="2108528"/>
    <s v="apps.apple.com/ru/app/tooba/id1247468713"/>
    <n v="6401159151412"/>
    <m/>
    <m/>
    <m/>
  </r>
  <r>
    <d v="2024-03-26T16:12:26"/>
    <d v="2024-03-26T16:12:26"/>
    <s v="2d94dd7a-000f-5000-8000-1271529e59e5"/>
    <s v="Оплачен"/>
    <n v="50"/>
    <n v="43.7"/>
    <s v="RUB"/>
    <x v="0"/>
    <s v="Банковская карта"/>
    <m/>
    <m/>
    <m/>
    <s v="553691|3786"/>
    <m/>
    <n v="2108528"/>
    <s v="apps.apple.com/ru/app/tooba/id1247468713"/>
    <n v="15197477139077"/>
    <m/>
    <m/>
    <m/>
  </r>
  <r>
    <d v="2024-03-26T16:09:37"/>
    <d v="2024-03-26T16:09:37"/>
    <s v="2d94dcd1-000f-5000-8000-1a110e434552"/>
    <s v="Оплачен"/>
    <n v="40"/>
    <n v="34.96"/>
    <s v="RUB"/>
    <x v="0"/>
    <s v="SberPay"/>
    <m/>
    <m/>
    <m/>
    <s v="220220|0909"/>
    <m/>
    <n v="2108528"/>
    <s v="apps.apple.com/ru/app/tooba/id1247468713"/>
    <n v="10799195057140"/>
    <m/>
    <m/>
    <m/>
  </r>
  <r>
    <d v="2024-03-26T16:09:29"/>
    <d v="2024-03-26T16:09:29"/>
    <s v="2d94dcc9-000f-5000-8000-13b092c85da6"/>
    <s v="Оплачен"/>
    <n v="50"/>
    <n v="43.7"/>
    <s v="RUB"/>
    <x v="0"/>
    <s v="Банковская карта"/>
    <m/>
    <m/>
    <m/>
    <s v="220220|5981"/>
    <m/>
    <n v="2108528"/>
    <s v="apps.apple.com/ru/app/tooba/id1247468713"/>
    <n v="10799195056899"/>
    <m/>
    <m/>
    <m/>
  </r>
  <r>
    <d v="2024-03-26T16:09:12"/>
    <d v="2024-03-26T16:09:12"/>
    <s v="2d94dcb8-000f-5000-8000-138f9bb6eb47"/>
    <s v="Оплачен"/>
    <n v="100"/>
    <n v="87.4"/>
    <s v="RUB"/>
    <x v="0"/>
    <s v="SberPay"/>
    <m/>
    <m/>
    <m/>
    <s v="546960|4645"/>
    <m/>
    <n v="2108528"/>
    <s v="apps.apple.com/ru/app/tooba/id1247468713"/>
    <n v="6401159145124"/>
    <m/>
    <m/>
    <m/>
  </r>
  <r>
    <d v="2024-03-26T16:07:59"/>
    <d v="2024-03-26T16:08:00"/>
    <s v="2d94dc6f-000f-5000-8000-16d99be9dd66"/>
    <s v="Оплачен"/>
    <n v="200"/>
    <n v="174.8"/>
    <s v="RUB"/>
    <x v="0"/>
    <s v="SberPay"/>
    <m/>
    <m/>
    <m/>
    <s v="220220|0161"/>
    <m/>
    <n v="2108528"/>
    <s v="apps.apple.com/ru/app/tooba/id1247468713"/>
    <n v="15197477130932"/>
    <m/>
    <m/>
    <m/>
  </r>
  <r>
    <d v="2024-03-26T16:06:23"/>
    <d v="2024-03-26T16:06:24"/>
    <s v="2d94dc0f-000f-5000-8000-1f67e7c0eaee"/>
    <s v="Оплачен"/>
    <n v="100"/>
    <n v="87.4"/>
    <s v="RUB"/>
    <x v="0"/>
    <s v="SberPay"/>
    <m/>
    <m/>
    <m/>
    <s v="220220|9751"/>
    <m/>
    <n v="2108528"/>
    <s v="apps.apple.com/ru/app/tooba/id1247468713"/>
    <n v="10799195051249"/>
    <m/>
    <m/>
    <m/>
  </r>
  <r>
    <d v="2024-03-26T16:06:19"/>
    <d v="2024-03-26T16:06:20"/>
    <s v="2d94dc0b-000f-5000-a000-12794ea37055"/>
    <s v="Оплачен"/>
    <n v="50"/>
    <n v="43.7"/>
    <s v="RUB"/>
    <x v="0"/>
    <s v="SberPay"/>
    <m/>
    <m/>
    <m/>
    <s v="220220|2952"/>
    <m/>
    <n v="2108528"/>
    <s v="apps.apple.com/ru/app/tooba/id1247468713"/>
    <n v="10799195051130"/>
    <m/>
    <m/>
    <m/>
  </r>
  <r>
    <d v="2024-03-26T16:06:05"/>
    <d v="2024-03-26T16:06:05"/>
    <s v="2d94dbfd-000f-5000-8000-19383f8233e1"/>
    <s v="Оплачен"/>
    <n v="10"/>
    <n v="8.74"/>
    <s v="RUB"/>
    <x v="0"/>
    <s v="Банковская карта"/>
    <m/>
    <m/>
    <m/>
    <s v="546960|1978"/>
    <m/>
    <n v="2108528"/>
    <s v="apps.apple.com/ru/app/tooba/id1247468713"/>
    <n v="6401159139406"/>
    <m/>
    <m/>
    <m/>
  </r>
  <r>
    <d v="2024-03-26T16:05:09"/>
    <d v="2024-03-26T16:05:10"/>
    <s v="2d94dbc5-000f-5000-a000-15c9ea88dd2b"/>
    <s v="Оплачен"/>
    <n v="200"/>
    <n v="174.8"/>
    <s v="RUB"/>
    <x v="0"/>
    <s v="Банковская карта"/>
    <m/>
    <m/>
    <m/>
    <s v="427660|2580"/>
    <m/>
    <n v="2108528"/>
    <s v="apps.apple.com/ru/app/tooba/id1247468713"/>
    <n v="15197477125729"/>
    <m/>
    <m/>
    <m/>
  </r>
  <r>
    <d v="2024-03-26T16:01:45"/>
    <d v="2024-03-26T16:01:45"/>
    <s v="2d94daf9-000f-5000-9000-1ac3c8cd94ce"/>
    <s v="Оплачен"/>
    <n v="500"/>
    <n v="437"/>
    <s v="RUB"/>
    <x v="0"/>
    <s v="SberPay"/>
    <m/>
    <m/>
    <m/>
    <s v="220220|2301"/>
    <m/>
    <n v="2108528"/>
    <s v="apps.apple.com/ru/app/tooba/id1247468713"/>
    <n v="15197477119362"/>
    <m/>
    <m/>
    <m/>
  </r>
  <r>
    <d v="2024-03-26T16:00:57"/>
    <d v="2024-03-26T16:00:58"/>
    <s v="2d94dac9-000f-5000-8000-1f4c238aa5d5"/>
    <s v="Оплачен"/>
    <n v="100"/>
    <n v="87.4"/>
    <s v="RUB"/>
    <x v="0"/>
    <s v="Банковская карта"/>
    <m/>
    <m/>
    <m/>
    <s v="220070|1117"/>
    <m/>
    <n v="2108528"/>
    <s v="apps.apple.com/ru/app/tooba/id1247468713"/>
    <n v="10799195041151"/>
    <m/>
    <m/>
    <m/>
  </r>
  <r>
    <d v="2024-03-26T16:00:46"/>
    <d v="2024-03-26T16:00:46"/>
    <s v="2d94dabe-000f-5000-a000-1a565805f165"/>
    <s v="Оплачен"/>
    <n v="100"/>
    <n v="87.4"/>
    <s v="RUB"/>
    <x v="0"/>
    <s v="Банковская карта"/>
    <m/>
    <m/>
    <m/>
    <s v="220220|0172"/>
    <m/>
    <n v="2108528"/>
    <s v="apps.apple.com/ru/app/tooba/id1247468713"/>
    <n v="6401159129540"/>
    <m/>
    <m/>
    <m/>
  </r>
  <r>
    <d v="2024-03-26T16:00:12"/>
    <d v="2024-03-26T16:00:13"/>
    <s v="2d94da9c-000f-5000-a000-107b1add96b8"/>
    <s v="Оплачен"/>
    <n v="100"/>
    <n v="87.4"/>
    <s v="RUB"/>
    <x v="0"/>
    <s v="Банковская карта"/>
    <m/>
    <m/>
    <m/>
    <s v="427938|9919"/>
    <m/>
    <n v="2108528"/>
    <s v="apps.apple.com/ru/app/tooba/id1247468713"/>
    <n v="15197477116520"/>
    <m/>
    <m/>
    <m/>
  </r>
  <r>
    <d v="2024-03-26T15:59:21"/>
    <d v="2024-03-26T15:59:21"/>
    <s v="2d94da69-000f-5000-8000-118c6cb8ab31"/>
    <s v="Оплачен"/>
    <n v="50"/>
    <n v="43.7"/>
    <s v="RUB"/>
    <x v="0"/>
    <s v="Банковская карта"/>
    <m/>
    <m/>
    <m/>
    <s v="553691|9917"/>
    <m/>
    <n v="2108528"/>
    <s v="apps.apple.com/ru/app/tooba/id1247468713"/>
    <n v="10799195038189"/>
    <m/>
    <m/>
    <m/>
  </r>
  <r>
    <d v="2024-03-26T15:58:24"/>
    <d v="2024-03-26T15:58:24"/>
    <s v="2d94da30-000f-5000-8000-126010177789"/>
    <s v="Оплачен"/>
    <n v="50"/>
    <n v="43.7"/>
    <s v="RUB"/>
    <x v="0"/>
    <s v="SberPay"/>
    <m/>
    <m/>
    <m/>
    <s v="546962|6602"/>
    <m/>
    <n v="2108528"/>
    <s v="apps.apple.com/ru/app/tooba/id1247468713"/>
    <n v="10799195036468"/>
    <m/>
    <m/>
    <m/>
  </r>
  <r>
    <d v="2024-03-26T15:57:44"/>
    <d v="2024-03-26T15:57:45"/>
    <s v="2d94da08-000f-5000-9000-1bdc47e8e51a"/>
    <s v="Оплачен"/>
    <n v="300"/>
    <n v="262.2"/>
    <s v="RUB"/>
    <x v="0"/>
    <s v="SberPay"/>
    <m/>
    <m/>
    <m/>
    <s v="220220|9735"/>
    <m/>
    <n v="2108528"/>
    <s v="apps.apple.com/ru/app/tooba/id1247468713"/>
    <n v="10799195035235"/>
    <m/>
    <m/>
    <m/>
  </r>
  <r>
    <d v="2024-03-26T15:56:14"/>
    <d v="2024-03-26T15:56:14"/>
    <s v="2d94d9ae-000f-5000-9000-1592190d93f8"/>
    <s v="Оплачен"/>
    <n v="10"/>
    <n v="8.74"/>
    <s v="RUB"/>
    <x v="0"/>
    <s v="Банковская карта"/>
    <m/>
    <m/>
    <m/>
    <s v="220220|6375"/>
    <m/>
    <n v="2108528"/>
    <s v="apps.apple.com/ru/app/tooba/id1247468713"/>
    <n v="15197477109236"/>
    <m/>
    <m/>
    <m/>
  </r>
  <r>
    <d v="2024-03-26T15:55:27"/>
    <d v="2024-03-26T15:55:28"/>
    <s v="2d94d97f-000f-5000-9000-12fecc704656"/>
    <s v="Оплачен"/>
    <n v="1000"/>
    <n v="874"/>
    <s v="RUB"/>
    <x v="0"/>
    <s v="Банковская карта"/>
    <m/>
    <m/>
    <m/>
    <s v="220024|0471"/>
    <m/>
    <n v="2108528"/>
    <s v="apps.apple.com/ru/app/tooba/id1247468713"/>
    <n v="6401159119756"/>
    <m/>
    <m/>
    <m/>
  </r>
  <r>
    <d v="2024-03-26T15:55:05"/>
    <d v="2024-03-26T15:55:05"/>
    <s v="2d94d969-000f-5000-8000-12714e0f5da8"/>
    <s v="Оплачен"/>
    <n v="50"/>
    <n v="43.7"/>
    <s v="RUB"/>
    <x v="0"/>
    <s v="Банковская карта"/>
    <m/>
    <m/>
    <m/>
    <s v="220220|2679"/>
    <m/>
    <n v="2108528"/>
    <s v="apps.apple.com/ru/app/tooba/id1247468713"/>
    <n v="6401159119099"/>
    <m/>
    <m/>
    <m/>
  </r>
  <r>
    <d v="2024-03-26T15:53:26"/>
    <d v="2024-03-26T15:53:27"/>
    <s v="2d94d906-000f-5000-9000-1f0be830ef0e"/>
    <s v="Оплачен"/>
    <n v="10"/>
    <n v="8.74"/>
    <s v="RUB"/>
    <x v="0"/>
    <s v="SberPay"/>
    <m/>
    <m/>
    <m/>
    <s v="220220|8161"/>
    <m/>
    <n v="2108528"/>
    <s v="apps.apple.com/ru/app/tooba/id1247468713"/>
    <n v="10799195027438"/>
    <m/>
    <m/>
    <m/>
  </r>
  <r>
    <d v="2024-03-26T15:53:11"/>
    <d v="2024-03-26T15:53:11"/>
    <s v="2d94d8f7-000f-5000-9000-1ec638dde126"/>
    <s v="Оплачен"/>
    <n v="50"/>
    <n v="43.7"/>
    <s v="RUB"/>
    <x v="0"/>
    <s v="SberPay"/>
    <m/>
    <m/>
    <m/>
    <s v="220220|8161"/>
    <m/>
    <n v="2108528"/>
    <s v="apps.apple.com/ru/app/tooba/id1247468713"/>
    <n v="6401159115661"/>
    <m/>
    <m/>
    <m/>
  </r>
  <r>
    <d v="2024-03-26T15:52:49"/>
    <d v="2024-03-26T15:52:50"/>
    <s v="2d94d8e1-000f-5000-9000-17b95da87d5e"/>
    <s v="Оплачен"/>
    <n v="50"/>
    <n v="43.7"/>
    <s v="RUB"/>
    <x v="0"/>
    <s v="SberPay"/>
    <m/>
    <m/>
    <m/>
    <s v="220220|8161"/>
    <m/>
    <n v="2108528"/>
    <s v="apps.apple.com/ru/app/tooba/id1247468713"/>
    <n v="10799195026298"/>
    <m/>
    <m/>
    <m/>
  </r>
  <r>
    <d v="2024-03-26T15:52:26"/>
    <d v="2024-03-26T15:52:27"/>
    <s v="2d94d8ca-000f-5000-a000-186a62b95871"/>
    <s v="Оплачен"/>
    <n v="50"/>
    <n v="43.7"/>
    <s v="RUB"/>
    <x v="0"/>
    <s v="SberPay"/>
    <m/>
    <m/>
    <m/>
    <s v="220220|4011"/>
    <m/>
    <n v="2108528"/>
    <s v="apps.apple.com/ru/app/tooba/id1247468713"/>
    <n v="10799195025591"/>
    <m/>
    <m/>
    <m/>
  </r>
  <r>
    <d v="2024-03-26T15:52:08"/>
    <d v="2024-03-26T15:52:08"/>
    <s v="2d94d8b8-000f-5000-8000-185869fe9057"/>
    <s v="Оплачен"/>
    <n v="50"/>
    <n v="43.7"/>
    <s v="RUB"/>
    <x v="0"/>
    <s v="Банковская карта"/>
    <m/>
    <m/>
    <m/>
    <s v="220220|6006"/>
    <m/>
    <n v="2108528"/>
    <s v="apps.apple.com/ru/app/tooba/id1247468713"/>
    <n v="15197477101777"/>
    <m/>
    <m/>
    <m/>
  </r>
  <r>
    <d v="2024-03-26T15:52:04"/>
    <d v="2024-03-26T15:52:05"/>
    <s v="2d94d8b4-000f-5000-a000-1aca60ddc70f"/>
    <s v="Оплачен"/>
    <n v="100"/>
    <n v="87.4"/>
    <s v="RUB"/>
    <x v="0"/>
    <s v="SberPay"/>
    <m/>
    <m/>
    <m/>
    <s v="427660|6144"/>
    <m/>
    <n v="2108528"/>
    <s v="apps.apple.com/ru/app/tooba/id1247468713"/>
    <n v="6401159113646"/>
    <m/>
    <m/>
    <m/>
  </r>
  <r>
    <d v="2024-03-26T15:51:53"/>
    <d v="2024-03-26T15:51:53"/>
    <s v="2d94d8a9-000f-5000-9000-1bd452ac5317"/>
    <s v="Оплачен"/>
    <n v="500"/>
    <n v="437"/>
    <s v="RUB"/>
    <x v="0"/>
    <s v="Банковская карта"/>
    <m/>
    <m/>
    <m/>
    <s v="537965|4894"/>
    <m/>
    <n v="2108528"/>
    <s v="apps.apple.com/ru/app/tooba/id1247468713"/>
    <n v="6401159113298"/>
    <m/>
    <m/>
    <m/>
  </r>
  <r>
    <d v="2024-03-26T15:51:29"/>
    <d v="2024-03-26T15:51:29"/>
    <s v="2d94d891-000f-5000-9000-1c959045ab69"/>
    <s v="Оплачен"/>
    <n v="250"/>
    <n v="218.5"/>
    <s v="RUB"/>
    <x v="0"/>
    <s v="Банковская карта"/>
    <m/>
    <m/>
    <m/>
    <s v="220030|2784"/>
    <m/>
    <n v="2108528"/>
    <s v="apps.apple.com/ru/app/tooba/id1247468713"/>
    <n v="6401159112546"/>
    <m/>
    <m/>
    <m/>
  </r>
  <r>
    <d v="2024-03-26T15:51:15"/>
    <d v="2024-03-26T15:51:16"/>
    <s v="2d94d883-000f-5000-8000-1c9d2a14772b"/>
    <s v="Оплачен"/>
    <n v="100"/>
    <n v="87.4"/>
    <s v="RUB"/>
    <x v="0"/>
    <s v="Банковская карта"/>
    <m/>
    <m/>
    <m/>
    <s v="220220|9835"/>
    <m/>
    <n v="2108528"/>
    <s v="apps.apple.com/ru/app/tooba/id1247468713"/>
    <n v="15197477100124"/>
    <m/>
    <m/>
    <m/>
  </r>
  <r>
    <d v="2024-03-26T15:50:38"/>
    <d v="2024-03-26T15:50:39"/>
    <s v="2d94d85e-000f-5000-8000-186e88fcb0d3"/>
    <s v="Оплачен"/>
    <n v="100"/>
    <n v="87.4"/>
    <s v="RUB"/>
    <x v="0"/>
    <s v="SberPay"/>
    <m/>
    <m/>
    <m/>
    <s v="220220|1881"/>
    <m/>
    <n v="2108528"/>
    <s v="apps.apple.com/ru/app/tooba/id1247468713"/>
    <n v="15197477098928"/>
    <m/>
    <m/>
    <m/>
  </r>
  <r>
    <d v="2024-03-26T15:50:34"/>
    <d v="2024-03-26T15:50:35"/>
    <s v="2d94d85a-000f-5000-a000-1de023d12f65"/>
    <s v="Оплачен"/>
    <n v="400"/>
    <n v="349.6"/>
    <s v="RUB"/>
    <x v="0"/>
    <s v="SberPay"/>
    <m/>
    <m/>
    <m/>
    <s v="427638|9858"/>
    <m/>
    <n v="2108528"/>
    <s v="apps.apple.com/ru/app/tooba/id1247468713"/>
    <n v="6401159110754"/>
    <m/>
    <m/>
    <m/>
  </r>
  <r>
    <d v="2024-03-26T15:50:33"/>
    <d v="2024-03-26T15:50:33"/>
    <s v="2d94d859-000f-5000-9000-196b23cde9cd"/>
    <s v="Оплачен"/>
    <n v="200"/>
    <n v="174.8"/>
    <s v="RUB"/>
    <x v="0"/>
    <s v="SberPay"/>
    <m/>
    <m/>
    <m/>
    <s v="220220|8161"/>
    <m/>
    <n v="2108528"/>
    <s v="apps.apple.com/ru/app/tooba/id1247468713"/>
    <n v="10799195022025"/>
    <m/>
    <m/>
    <m/>
  </r>
  <r>
    <d v="2024-03-26T15:50:23"/>
    <d v="2024-03-26T15:50:23"/>
    <s v="2d94d84f-000f-5000-9000-1caa4f6dbf7d"/>
    <s v="Оплачен"/>
    <n v="10"/>
    <n v="8.74"/>
    <s v="RUB"/>
    <x v="0"/>
    <s v="Банковская карта"/>
    <m/>
    <m/>
    <m/>
    <s v="220220|2158"/>
    <m/>
    <n v="2108528"/>
    <s v="apps.apple.com/ru/app/tooba/id1247468713"/>
    <n v="10799195021715"/>
    <m/>
    <m/>
    <m/>
  </r>
  <r>
    <d v="2024-03-26T15:50:17"/>
    <d v="2024-03-26T15:50:18"/>
    <s v="2d94d849-000f-5000-a000-1a24bfbcf332"/>
    <s v="Оплачен"/>
    <n v="300"/>
    <n v="262.2"/>
    <s v="RUB"/>
    <x v="0"/>
    <s v="Банковская карта"/>
    <m/>
    <m/>
    <m/>
    <s v="553691|4615"/>
    <m/>
    <n v="2108528"/>
    <s v="apps.apple.com/ru/app/tooba/id1247468713"/>
    <n v="15197477098292"/>
    <m/>
    <m/>
    <m/>
  </r>
  <r>
    <d v="2024-03-26T15:50:04"/>
    <d v="2024-03-26T15:50:05"/>
    <s v="2d94d83c-000f-5000-8000-1ce8c557c40d"/>
    <s v="Оплачен"/>
    <n v="100"/>
    <n v="87.4"/>
    <s v="RUB"/>
    <x v="0"/>
    <s v="SberPay"/>
    <m/>
    <m/>
    <m/>
    <s v="220220|1978"/>
    <m/>
    <n v="2108528"/>
    <s v="apps.apple.com/ru/app/tooba/id1247468713"/>
    <n v="15197477097853"/>
    <m/>
    <m/>
    <m/>
  </r>
  <r>
    <d v="2024-03-26T15:49:53"/>
    <d v="2024-03-26T15:49:54"/>
    <s v="2d94d831-000f-5000-9000-186b66a61f63"/>
    <s v="Оплачен"/>
    <n v="70"/>
    <n v="61.18"/>
    <s v="RUB"/>
    <x v="0"/>
    <s v="SberPay"/>
    <m/>
    <m/>
    <m/>
    <s v="546998|1085"/>
    <m/>
    <n v="2108528"/>
    <s v="apps.apple.com/ru/app/tooba/id1247468713"/>
    <n v="6401159109492"/>
    <m/>
    <m/>
    <m/>
  </r>
  <r>
    <d v="2024-03-26T15:49:53"/>
    <d v="2024-03-26T15:49:53"/>
    <s v="2d94d831-000f-5000-a000-137f7f235ac3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10799195020790"/>
    <m/>
    <m/>
    <m/>
  </r>
  <r>
    <d v="2024-03-26T15:49:42"/>
    <d v="2024-03-26T15:49:42"/>
    <s v="2d94d826-000f-5000-9000-1406157f87b9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10799195020416"/>
    <m/>
    <m/>
    <m/>
  </r>
  <r>
    <d v="2024-03-26T15:49:38"/>
    <d v="2024-03-26T15:49:38"/>
    <s v="2d94d822-000f-5000-a000-1a4f0db01e81"/>
    <s v="Оплачен"/>
    <n v="500"/>
    <n v="437"/>
    <s v="RUB"/>
    <x v="0"/>
    <s v="Банковская карта"/>
    <m/>
    <m/>
    <m/>
    <s v="481776|7293"/>
    <m/>
    <n v="2108528"/>
    <s v="apps.apple.com/ru/app/tooba/id1247468713"/>
    <n v="10799195020301"/>
    <m/>
    <m/>
    <m/>
  </r>
  <r>
    <d v="2024-03-26T15:49:25"/>
    <d v="2024-03-26T15:49:25"/>
    <s v="2d94d815-000f-5000-9000-13f8e1ac0c63"/>
    <s v="Оплачен"/>
    <n v="100"/>
    <n v="87.4"/>
    <s v="RUB"/>
    <x v="0"/>
    <s v="Банковская карта"/>
    <m/>
    <m/>
    <m/>
    <s v="427660|0440"/>
    <m/>
    <n v="2108528"/>
    <s v="apps.apple.com/ru/app/tooba/id1247468713"/>
    <n v="10799195019917"/>
    <m/>
    <m/>
    <m/>
  </r>
  <r>
    <d v="2024-03-26T15:48:50"/>
    <d v="2024-03-26T15:48:50"/>
    <s v="2d94d7f2-000f-5000-a000-19ab870e11b2"/>
    <s v="Оплачен"/>
    <n v="750"/>
    <n v="655.5"/>
    <s v="RUB"/>
    <x v="0"/>
    <s v="Банковская карта"/>
    <m/>
    <m/>
    <m/>
    <s v="220220|3694"/>
    <m/>
    <n v="2108528"/>
    <s v="apps.apple.com/ru/app/tooba/id1247468713"/>
    <n v="6401159107555"/>
    <m/>
    <m/>
    <m/>
  </r>
  <r>
    <d v="2024-03-26T15:48:47"/>
    <d v="2024-03-26T15:48:48"/>
    <s v="2d94d7ef-000f-5000-9000-17c77fe88c72"/>
    <s v="Оплачен"/>
    <n v="300"/>
    <n v="262.2"/>
    <s v="RUB"/>
    <x v="0"/>
    <s v="Банковская карта"/>
    <m/>
    <m/>
    <m/>
    <s v="546960|0507"/>
    <m/>
    <n v="2108528"/>
    <s v="apps.apple.com/ru/app/tooba/id1247468713"/>
    <n v="6401159107482"/>
    <m/>
    <m/>
    <m/>
  </r>
  <r>
    <d v="2024-03-26T15:48:35"/>
    <d v="2024-03-26T15:48:35"/>
    <s v="2d94d7e3-000f-5000-a000-11f06d54d75a"/>
    <s v="Оплачен"/>
    <n v="300"/>
    <n v="262.2"/>
    <s v="RUB"/>
    <x v="0"/>
    <s v="Банковская карта"/>
    <m/>
    <m/>
    <m/>
    <s v="220220|8817"/>
    <m/>
    <n v="2108528"/>
    <s v="apps.apple.com/ru/app/tooba/id1247468713"/>
    <n v="10799195018342"/>
    <m/>
    <m/>
    <m/>
  </r>
  <r>
    <d v="2024-03-26T15:48:33"/>
    <d v="2024-03-26T15:48:33"/>
    <s v="2d94d7e1-000f-5000-9000-1ac706afd273"/>
    <s v="Оплачен"/>
    <n v="150"/>
    <n v="131.1"/>
    <s v="RUB"/>
    <x v="0"/>
    <s v="SberPay"/>
    <m/>
    <m/>
    <m/>
    <s v="427631|0387"/>
    <m/>
    <n v="2108528"/>
    <s v="apps.apple.com/ru/app/tooba/id1247468713"/>
    <n v="10799195018295"/>
    <m/>
    <m/>
    <m/>
  </r>
  <r>
    <d v="2024-03-26T15:48:20"/>
    <d v="2024-03-26T15:48:20"/>
    <s v="2d94d7d4-000f-5000-a000-1c5552db6ad5"/>
    <s v="Оплачен"/>
    <n v="100"/>
    <n v="87.4"/>
    <s v="RUB"/>
    <x v="0"/>
    <s v="Банковская карта"/>
    <m/>
    <m/>
    <m/>
    <s v="546960|0540"/>
    <m/>
    <n v="2108528"/>
    <s v="apps.apple.com/ru/app/tooba/id1247468713"/>
    <n v="6401159106620"/>
    <m/>
    <m/>
    <m/>
  </r>
  <r>
    <d v="2024-03-26T15:47:48"/>
    <d v="2024-03-26T15:47:49"/>
    <s v="2d94d7b4-000f-5000-8000-1ddd00514087"/>
    <s v="Оплачен"/>
    <n v="10"/>
    <n v="8.74"/>
    <s v="RUB"/>
    <x v="0"/>
    <s v="Банковская карта"/>
    <m/>
    <m/>
    <m/>
    <s v="427668|8157"/>
    <m/>
    <n v="2108528"/>
    <s v="apps.apple.com/ru/app/tooba/id1247468713"/>
    <n v="6401159105634"/>
    <m/>
    <m/>
    <m/>
  </r>
  <r>
    <d v="2024-03-26T15:47:33"/>
    <d v="2024-03-26T15:47:33"/>
    <s v="2d94d7a5-000f-5000-9000-19347c764125"/>
    <s v="Оплачен"/>
    <n v="50"/>
    <n v="43.7"/>
    <s v="RUB"/>
    <x v="0"/>
    <s v="Банковская карта"/>
    <m/>
    <m/>
    <m/>
    <s v="220024|6222"/>
    <m/>
    <n v="2108528"/>
    <s v="apps.apple.com/ru/app/tooba/id1247468713"/>
    <n v="10799195016455"/>
    <m/>
    <m/>
    <m/>
  </r>
  <r>
    <d v="2024-03-26T15:47:17"/>
    <d v="2024-03-26T15:47:18"/>
    <s v="2d94d795-000f-5000-8000-156a441131b5"/>
    <s v="Оплачен"/>
    <n v="300"/>
    <n v="262.2"/>
    <s v="RUB"/>
    <x v="0"/>
    <s v="SberPay"/>
    <m/>
    <m/>
    <m/>
    <s v="220220|8406"/>
    <m/>
    <n v="2108528"/>
    <s v="apps.apple.com/ru/app/tooba/id1247468713"/>
    <n v="10799195016001"/>
    <m/>
    <m/>
    <m/>
  </r>
  <r>
    <d v="2024-03-26T15:47:04"/>
    <d v="2024-03-26T15:47:05"/>
    <s v="2d94d788-000f-5000-8000-10b441217ca3"/>
    <s v="Оплачен"/>
    <n v="300"/>
    <n v="262.2"/>
    <s v="RUB"/>
    <x v="0"/>
    <s v="Банковская карта"/>
    <m/>
    <m/>
    <m/>
    <s v="220220|2377"/>
    <m/>
    <n v="2108528"/>
    <s v="apps.apple.com/ru/app/tooba/id1247468713"/>
    <n v="15197477092315"/>
    <m/>
    <m/>
    <m/>
  </r>
  <r>
    <d v="2024-03-26T15:46:44"/>
    <d v="2024-03-26T15:46:44"/>
    <s v="2d94d774-000f-5000-8000-1dbdaf44b775"/>
    <s v="Оплачен"/>
    <n v="10"/>
    <n v="8.74"/>
    <s v="RUB"/>
    <x v="0"/>
    <s v="Банковская карта"/>
    <m/>
    <m/>
    <m/>
    <s v="220070|9915"/>
    <m/>
    <n v="2108528"/>
    <s v="apps.apple.com/ru/app/tooba/id1247468713"/>
    <n v="6401159103666"/>
    <m/>
    <m/>
    <m/>
  </r>
  <r>
    <d v="2024-03-26T15:46:36"/>
    <d v="2024-03-26T15:46:37"/>
    <s v="2d94d76c-000f-5000-8000-1345be2776fb"/>
    <s v="Оплачен"/>
    <n v="200"/>
    <n v="174.8"/>
    <s v="RUB"/>
    <x v="0"/>
    <s v="SberPay"/>
    <m/>
    <m/>
    <m/>
    <s v="427938|3597"/>
    <m/>
    <n v="2108528"/>
    <s v="apps.apple.com/ru/app/tooba/id1247468713"/>
    <n v="15197477091434"/>
    <m/>
    <m/>
    <m/>
  </r>
  <r>
    <d v="2024-03-26T15:46:29"/>
    <d v="2024-03-26T15:46:30"/>
    <s v="2d94d765-000f-5000-8000-12350b39504b"/>
    <s v="Оплачен"/>
    <n v="200"/>
    <n v="174.8"/>
    <s v="RUB"/>
    <x v="0"/>
    <s v="Банковская карта"/>
    <m/>
    <m/>
    <m/>
    <s v="220220|3838"/>
    <m/>
    <n v="2108528"/>
    <s v="apps.apple.com/ru/app/tooba/id1247468713"/>
    <n v="15197477091178"/>
    <m/>
    <m/>
    <m/>
  </r>
  <r>
    <d v="2024-03-26T15:46:21"/>
    <d v="2024-03-26T15:46:21"/>
    <s v="2d94d75d-000f-5000-a000-1dcbda086b8a"/>
    <s v="Оплачен"/>
    <n v="1000"/>
    <n v="874"/>
    <s v="RUB"/>
    <x v="0"/>
    <s v="SberPay"/>
    <m/>
    <m/>
    <m/>
    <s v="481776|6903"/>
    <m/>
    <n v="2108528"/>
    <s v="apps.apple.com/ru/app/tooba/id1247468713"/>
    <n v="15197477090878"/>
    <m/>
    <m/>
    <m/>
  </r>
  <r>
    <d v="2024-03-26T15:46:02"/>
    <d v="2024-03-26T15:46:03"/>
    <s v="2d94d74a-000f-5000-9000-159f00f79b39"/>
    <s v="Оплачен"/>
    <n v="300"/>
    <n v="262.2"/>
    <s v="RUB"/>
    <x v="0"/>
    <s v="Банковская карта"/>
    <m/>
    <m/>
    <m/>
    <s v="220029|1716"/>
    <m/>
    <n v="2108528"/>
    <s v="apps.apple.com/ru/app/tooba/id1247468713"/>
    <n v="10799195013606"/>
    <m/>
    <m/>
    <m/>
  </r>
  <r>
    <d v="2024-03-26T15:45:45"/>
    <d v="2024-03-26T15:45:46"/>
    <s v="2d94d739-000f-5000-a000-11e9dc2f7048"/>
    <s v="Оплачен"/>
    <n v="300"/>
    <n v="262.2"/>
    <s v="RUB"/>
    <x v="0"/>
    <s v="Банковская карта"/>
    <m/>
    <m/>
    <m/>
    <s v="546998|8637"/>
    <m/>
    <n v="2108528"/>
    <s v="apps.apple.com/ru/app/tooba/id1247468713"/>
    <n v="15197477089839"/>
    <m/>
    <m/>
    <m/>
  </r>
  <r>
    <d v="2024-03-26T15:45:12"/>
    <d v="2024-03-26T15:45:12"/>
    <s v="2d94d718-000f-5000-a000-1b390af485f0"/>
    <s v="Оплачен"/>
    <n v="50"/>
    <n v="43.7"/>
    <s v="RUB"/>
    <x v="0"/>
    <s v="Банковская карта"/>
    <m/>
    <m/>
    <m/>
    <s v="220220|1883"/>
    <m/>
    <n v="2108528"/>
    <s v="apps.apple.com/ru/app/tooba/id1247468713"/>
    <n v="10799195012075"/>
    <m/>
    <m/>
    <m/>
  </r>
  <r>
    <d v="2024-03-26T15:44:58"/>
    <d v="2024-03-26T15:44:59"/>
    <s v="2d94d70a-000f-5000-9000-140dd8c517de"/>
    <s v="Оплачен"/>
    <n v="50"/>
    <n v="43.7"/>
    <s v="RUB"/>
    <x v="0"/>
    <s v="SberPay"/>
    <m/>
    <m/>
    <m/>
    <s v="220220|6104"/>
    <m/>
    <n v="2108528"/>
    <s v="apps.apple.com/ru/app/tooba/id1247468713"/>
    <n v="15197477088392"/>
    <m/>
    <m/>
    <m/>
  </r>
  <r>
    <d v="2024-03-26T15:43:49"/>
    <d v="2024-03-26T15:43:49"/>
    <s v="2d94d6c5-000f-5000-9000-1cfebe5b216c"/>
    <s v="Оплачен"/>
    <n v="100"/>
    <n v="87.4"/>
    <s v="RUB"/>
    <x v="0"/>
    <s v="Банковская карта"/>
    <m/>
    <m/>
    <m/>
    <s v="220070|1185"/>
    <m/>
    <n v="2108528"/>
    <s v="apps.apple.com/ru/app/tooba/id1247468713"/>
    <n v="6401159098223"/>
    <m/>
    <m/>
    <m/>
  </r>
  <r>
    <d v="2024-03-26T15:43:40"/>
    <d v="2024-03-26T15:43:41"/>
    <s v="2d94d6bc-000f-5000-a000-12fa990163a8"/>
    <s v="Оплачен"/>
    <n v="50"/>
    <n v="43.7"/>
    <s v="RUB"/>
    <x v="0"/>
    <s v="SberPay"/>
    <m/>
    <m/>
    <m/>
    <s v="220220|5409"/>
    <m/>
    <n v="2108528"/>
    <s v="apps.apple.com/ru/app/tooba/id1247468713"/>
    <n v="15197477085982"/>
    <m/>
    <m/>
    <m/>
  </r>
  <r>
    <d v="2024-03-26T15:43:25"/>
    <d v="2024-03-26T15:43:25"/>
    <s v="2d94d6ad-000f-5000-8000-1723775a5be1"/>
    <s v="Оплачен"/>
    <n v="100"/>
    <n v="87.4"/>
    <s v="RUB"/>
    <x v="0"/>
    <s v="SberPay"/>
    <m/>
    <m/>
    <m/>
    <s v="220220|6279"/>
    <m/>
    <n v="2108528"/>
    <s v="apps.apple.com/ru/app/tooba/id1247468713"/>
    <n v="15197477085486"/>
    <m/>
    <m/>
    <m/>
  </r>
  <r>
    <d v="2024-03-26T15:43:20"/>
    <d v="2024-03-26T15:43:20"/>
    <s v="2d94d6a8-000f-5000-9000-1e8d0f3519bf"/>
    <s v="Оплачен"/>
    <n v="300"/>
    <n v="262.2"/>
    <s v="RUB"/>
    <x v="0"/>
    <s v="SberPay"/>
    <m/>
    <m/>
    <m/>
    <s v="546956|1945"/>
    <m/>
    <n v="2108528"/>
    <s v="apps.apple.com/ru/app/tooba/id1247468713"/>
    <n v="10799195008643"/>
    <m/>
    <m/>
    <m/>
  </r>
  <r>
    <d v="2024-03-26T15:43:06"/>
    <d v="2024-03-26T15:43:06"/>
    <s v="2d94d69a-000f-5000-8000-1cb4ad6cc394"/>
    <s v="Оплачен"/>
    <n v="10"/>
    <n v="8.74"/>
    <s v="RUB"/>
    <x v="0"/>
    <s v="SberPay"/>
    <m/>
    <m/>
    <m/>
    <s v="427616|5163"/>
    <m/>
    <n v="2108528"/>
    <s v="apps.apple.com/ru/app/tooba/id1247468713"/>
    <n v="10799195008224"/>
    <m/>
    <m/>
    <m/>
  </r>
  <r>
    <d v="2024-03-26T15:42:59"/>
    <d v="2024-03-26T15:43:00"/>
    <s v="2d94d693-000f-5000-9000-118d13684f47"/>
    <s v="Оплачен"/>
    <n v="25"/>
    <n v="21.85"/>
    <s v="RUB"/>
    <x v="0"/>
    <s v="Банковская карта"/>
    <m/>
    <m/>
    <m/>
    <s v="220070|9939"/>
    <m/>
    <n v="2108528"/>
    <s v="apps.apple.com/ru/app/tooba/id1247468713"/>
    <n v="15197477084759"/>
    <m/>
    <m/>
    <m/>
  </r>
  <r>
    <d v="2024-03-26T15:42:42"/>
    <d v="2024-03-26T15:42:42"/>
    <s v="2d94d682-000f-5000-8000-1fd36bb4de98"/>
    <s v="Оплачен"/>
    <n v="200"/>
    <n v="174.8"/>
    <s v="RUB"/>
    <x v="0"/>
    <s v="SberPay"/>
    <m/>
    <m/>
    <m/>
    <s v="427616|7397"/>
    <m/>
    <n v="2108528"/>
    <s v="apps.apple.com/ru/app/tooba/id1247468713"/>
    <n v="15197477084265"/>
    <m/>
    <m/>
    <m/>
  </r>
  <r>
    <d v="2024-03-26T15:42:17"/>
    <d v="2024-03-26T15:42:18"/>
    <s v="2d94d669-000f-5000-9000-1e8948a8ecdb"/>
    <s v="Оплачен"/>
    <n v="250"/>
    <n v="218.5"/>
    <s v="RUB"/>
    <x v="0"/>
    <s v="SberPay"/>
    <m/>
    <m/>
    <m/>
    <s v="220220|7503"/>
    <m/>
    <n v="2108528"/>
    <s v="apps.apple.com/ru/app/tooba/id1247468713"/>
    <n v="10799195006761"/>
    <m/>
    <m/>
    <m/>
  </r>
  <r>
    <d v="2024-03-26T15:41:56"/>
    <d v="2024-03-26T15:41:57"/>
    <s v="2d94d654-000f-5000-a000-1e44382fbe84"/>
    <s v="Оплачен"/>
    <n v="300"/>
    <n v="262.2"/>
    <s v="RUB"/>
    <x v="0"/>
    <s v="SberPay"/>
    <m/>
    <m/>
    <m/>
    <s v="220220|3091"/>
    <m/>
    <n v="2108528"/>
    <s v="apps.apple.com/ru/app/tooba/id1247468713"/>
    <n v="6401159094781"/>
    <m/>
    <m/>
    <m/>
  </r>
  <r>
    <d v="2024-03-26T15:40:56"/>
    <d v="2024-03-26T15:40:57"/>
    <s v="2d94d618-000f-5000-8000-11bd5692f1b5"/>
    <s v="Оплачен"/>
    <n v="300"/>
    <n v="262.2"/>
    <s v="RUB"/>
    <x v="0"/>
    <s v="SberPay"/>
    <m/>
    <m/>
    <m/>
    <s v="220220|2363"/>
    <m/>
    <n v="2108528"/>
    <s v="apps.apple.com/ru/app/tooba/id1247468713"/>
    <n v="6401159092953"/>
    <m/>
    <m/>
    <m/>
  </r>
  <r>
    <d v="2024-03-26T15:40:25"/>
    <d v="2024-03-26T15:40:25"/>
    <s v="2d94d5f9-000f-5000-a000-15a52b40f0e8"/>
    <s v="Оплачен"/>
    <n v="300"/>
    <n v="262.2"/>
    <s v="RUB"/>
    <x v="0"/>
    <s v="Банковская карта"/>
    <m/>
    <m/>
    <m/>
    <s v="220220|1768"/>
    <m/>
    <n v="2108528"/>
    <s v="apps.apple.com/ru/app/tooba/id1247468713"/>
    <n v="6401159091970"/>
    <m/>
    <m/>
    <m/>
  </r>
  <r>
    <d v="2024-03-26T15:40:24"/>
    <d v="2024-03-26T15:40:25"/>
    <s v="2d94d5f8-000f-5000-8000-151c121973b0"/>
    <s v="Оплачен"/>
    <n v="300"/>
    <n v="262.2"/>
    <s v="RUB"/>
    <x v="0"/>
    <s v="Банковская карта"/>
    <m/>
    <m/>
    <m/>
    <s v="220070|8952"/>
    <m/>
    <n v="2108528"/>
    <s v="apps.apple.com/ru/app/tooba/id1247468713"/>
    <n v="6401159091951"/>
    <m/>
    <m/>
    <m/>
  </r>
  <r>
    <d v="2024-03-26T15:40:09"/>
    <d v="2024-03-26T15:40:09"/>
    <s v="2d94d5e9-000f-5000-8000-15b016b1c690"/>
    <s v="Оплачен"/>
    <n v="50"/>
    <n v="43.7"/>
    <s v="RUB"/>
    <x v="0"/>
    <s v="Банковская карта"/>
    <m/>
    <m/>
    <m/>
    <s v="220015|5797"/>
    <m/>
    <n v="2108528"/>
    <s v="apps.apple.com/ru/app/tooba/id1247468713"/>
    <n v="10799195002779"/>
    <m/>
    <m/>
    <m/>
  </r>
  <r>
    <d v="2024-03-26T15:39:49"/>
    <d v="2024-03-26T15:39:49"/>
    <s v="2d94d5d5-000f-5000-8000-11163f5ccf9b"/>
    <s v="Оплачен"/>
    <n v="1000"/>
    <n v="874"/>
    <s v="RUB"/>
    <x v="0"/>
    <s v="Банковская карта"/>
    <m/>
    <m/>
    <m/>
    <s v="220070|2665"/>
    <m/>
    <n v="2108528"/>
    <s v="apps.apple.com/ru/app/tooba/id1247468713"/>
    <n v="6401159090868"/>
    <m/>
    <m/>
    <m/>
  </r>
  <r>
    <d v="2024-03-26T15:39:43"/>
    <d v="2024-03-26T15:39:43"/>
    <s v="2d94d5cf-000f-5000-9000-1c06801f48ff"/>
    <s v="Оплачен"/>
    <n v="500"/>
    <n v="437"/>
    <s v="RUB"/>
    <x v="0"/>
    <s v="Банковская карта"/>
    <m/>
    <m/>
    <m/>
    <s v="220220|7118"/>
    <m/>
    <n v="2108528"/>
    <s v="apps.apple.com/ru/app/tooba/id1247468713"/>
    <n v="10799195001940"/>
    <m/>
    <m/>
    <m/>
  </r>
  <r>
    <d v="2024-03-26T15:39:31"/>
    <d v="2024-03-26T15:39:31"/>
    <s v="2d94d5c3-000f-5000-8000-1583c7a8b57b"/>
    <s v="Оплачен"/>
    <n v="100"/>
    <n v="87.4"/>
    <s v="RUB"/>
    <x v="0"/>
    <s v="Банковская карта"/>
    <m/>
    <m/>
    <m/>
    <s v="553691|9308"/>
    <m/>
    <n v="2108528"/>
    <s v="apps.apple.com/ru/app/tooba/id1247468713"/>
    <n v="15197477078235"/>
    <m/>
    <m/>
    <m/>
  </r>
  <r>
    <d v="2024-03-26T15:38:23"/>
    <d v="2024-03-26T15:38:24"/>
    <s v="2d94d57f-000f-5000-8000-1e5b413395aa"/>
    <s v="Оплачен"/>
    <n v="50"/>
    <n v="43.7"/>
    <s v="RUB"/>
    <x v="0"/>
    <s v="SberPay"/>
    <m/>
    <m/>
    <m/>
    <s v="220220|9013"/>
    <m/>
    <n v="2108528"/>
    <s v="apps.apple.com/ru/app/tooba/id1247468713"/>
    <n v="15197477076132"/>
    <m/>
    <m/>
    <m/>
  </r>
  <r>
    <d v="2024-03-26T15:38:06"/>
    <d v="2024-03-26T15:38:07"/>
    <s v="2d94d56e-000f-5000-8000-132bf85849fc"/>
    <s v="Оплачен"/>
    <n v="10"/>
    <n v="8.74"/>
    <s v="RUB"/>
    <x v="0"/>
    <s v="Банковская карта"/>
    <m/>
    <m/>
    <m/>
    <s v="220220|4238"/>
    <m/>
    <n v="2108528"/>
    <s v="apps.apple.com/ru/app/tooba/id1247468713"/>
    <n v="15197477075623"/>
    <m/>
    <m/>
    <m/>
  </r>
  <r>
    <d v="2024-03-26T15:37:43"/>
    <d v="2024-03-26T15:37:44"/>
    <s v="2d94d557-000f-5000-8000-1a88016dbdd5"/>
    <s v="Оплачен"/>
    <n v="50"/>
    <n v="43.7"/>
    <s v="RUB"/>
    <x v="0"/>
    <s v="SberPay"/>
    <m/>
    <m/>
    <m/>
    <s v="220220|9591"/>
    <m/>
    <n v="2108528"/>
    <s v="apps.apple.com/ru/app/tooba/id1247468713"/>
    <n v="10799194998213"/>
    <m/>
    <m/>
    <m/>
  </r>
  <r>
    <d v="2024-03-26T15:37:30"/>
    <d v="2024-03-26T15:37:30"/>
    <s v="2d94d54a-000f-5000-9000-10b9cac75921"/>
    <s v="Оплачен"/>
    <n v="500"/>
    <n v="437"/>
    <s v="RUB"/>
    <x v="0"/>
    <s v="SberPay"/>
    <m/>
    <m/>
    <m/>
    <s v="427938|9462"/>
    <m/>
    <n v="2108528"/>
    <s v="apps.apple.com/ru/app/tooba/id1247468713"/>
    <n v="15197477074447"/>
    <m/>
    <m/>
    <m/>
  </r>
  <r>
    <d v="2024-03-26T15:36:38"/>
    <d v="2024-03-26T15:36:38"/>
    <s v="2d94d516-000f-5000-8000-15986449c98f"/>
    <s v="Оплачен"/>
    <n v="300"/>
    <n v="262.2"/>
    <s v="RUB"/>
    <x v="0"/>
    <s v="Банковская карта"/>
    <m/>
    <m/>
    <m/>
    <s v="220220|6815"/>
    <m/>
    <n v="2108528"/>
    <s v="apps.apple.com/ru/app/tooba/id1247468713"/>
    <n v="15197477072880"/>
    <m/>
    <m/>
    <m/>
  </r>
  <r>
    <d v="2024-03-26T15:35:16"/>
    <d v="2024-03-26T15:35:17"/>
    <s v="2d94d4c4-000f-5000-9000-1f652cfc3e1e"/>
    <s v="Оплачен"/>
    <n v="500"/>
    <n v="437"/>
    <s v="RUB"/>
    <x v="0"/>
    <s v="Банковская карта"/>
    <m/>
    <m/>
    <m/>
    <s v="220070|4176"/>
    <m/>
    <n v="2108528"/>
    <s v="apps.apple.com/ru/app/tooba/id1247468713"/>
    <n v="10799194993674"/>
    <m/>
    <m/>
    <m/>
  </r>
  <r>
    <d v="2024-03-26T15:35:07"/>
    <d v="2024-03-26T15:35:08"/>
    <s v="2d94d4bb-000f-5000-9000-1adf242fb9af"/>
    <s v="Оплачен"/>
    <n v="1000"/>
    <n v="874"/>
    <s v="RUB"/>
    <x v="0"/>
    <s v="Банковская карта"/>
    <m/>
    <m/>
    <m/>
    <s v="546906|1414"/>
    <m/>
    <n v="2108528"/>
    <s v="apps.apple.com/ru/app/tooba/id1247468713"/>
    <n v="6401159082088"/>
    <m/>
    <m/>
    <m/>
  </r>
  <r>
    <d v="2024-03-26T15:34:41"/>
    <d v="2024-03-26T15:34:41"/>
    <s v="2d94d4a1-000f-5000-9000-1ff7419d331b"/>
    <s v="Оплачен"/>
    <n v="100"/>
    <n v="87.4"/>
    <s v="RUB"/>
    <x v="0"/>
    <s v="SberPay"/>
    <m/>
    <m/>
    <m/>
    <s v="427616|8414"/>
    <m/>
    <n v="2108528"/>
    <s v="apps.apple.com/ru/app/tooba/id1247468713"/>
    <n v="6401159081335"/>
    <m/>
    <m/>
    <m/>
  </r>
  <r>
    <d v="2024-03-26T15:34:37"/>
    <d v="2024-03-26T15:34:38"/>
    <s v="2d94d49d-000f-5000-8000-1fc4470af7de"/>
    <s v="Оплачен"/>
    <n v="300"/>
    <n v="262.2"/>
    <s v="RUB"/>
    <x v="0"/>
    <s v="Банковская карта"/>
    <m/>
    <m/>
    <m/>
    <s v="220220|7248"/>
    <m/>
    <n v="2108528"/>
    <s v="apps.apple.com/ru/app/tooba/id1247468713"/>
    <n v="6401159081198"/>
    <m/>
    <m/>
    <m/>
  </r>
  <r>
    <d v="2024-03-26T15:34:33"/>
    <d v="2024-03-26T15:34:34"/>
    <s v="2d94d499-000f-5000-8000-1060a851165c"/>
    <s v="Оплачен"/>
    <n v="20"/>
    <n v="17.48"/>
    <s v="RUB"/>
    <x v="0"/>
    <s v="Банковская карта"/>
    <m/>
    <m/>
    <m/>
    <s v="220015|4262"/>
    <m/>
    <n v="2108528"/>
    <s v="apps.apple.com/ru/app/tooba/id1247468713"/>
    <n v="10799194992382"/>
    <m/>
    <m/>
    <m/>
  </r>
  <r>
    <d v="2024-03-26T15:34:21"/>
    <d v="2024-03-26T15:34:22"/>
    <s v="2d94d48d-000f-5000-a000-1bd97cb07eb7"/>
    <s v="Оплачен"/>
    <n v="10"/>
    <n v="8.74"/>
    <s v="RUB"/>
    <x v="0"/>
    <s v="SberPay"/>
    <m/>
    <m/>
    <m/>
    <s v="220220|0092"/>
    <m/>
    <n v="2108528"/>
    <s v="apps.apple.com/ru/app/tooba/id1247468713"/>
    <n v="10799194992012"/>
    <m/>
    <m/>
    <m/>
  </r>
  <r>
    <d v="2024-03-26T15:34:19"/>
    <d v="2024-03-26T15:34:20"/>
    <s v="2d94d48b-000f-5000-8000-16a04759e0dc"/>
    <s v="Оплачен"/>
    <n v="10"/>
    <n v="8.74"/>
    <s v="RUB"/>
    <x v="0"/>
    <s v="SberPay"/>
    <m/>
    <m/>
    <m/>
    <s v="546940|5286"/>
    <m/>
    <n v="2108528"/>
    <s v="apps.apple.com/ru/app/tooba/id1247468713"/>
    <n v="10799194991953"/>
    <m/>
    <m/>
    <m/>
  </r>
  <r>
    <d v="2024-03-26T15:34:05"/>
    <d v="2024-03-26T15:34:06"/>
    <s v="2d94d47d-000f-5000-9000-1cf7b1e04701"/>
    <s v="Оплачен"/>
    <n v="50"/>
    <n v="43.7"/>
    <s v="RUB"/>
    <x v="0"/>
    <s v="SberPay"/>
    <m/>
    <m/>
    <m/>
    <s v="220220|7810"/>
    <m/>
    <n v="2108528"/>
    <s v="apps.apple.com/ru/app/tooba/id1247468713"/>
    <n v="10799194991563"/>
    <m/>
    <m/>
    <m/>
  </r>
  <r>
    <d v="2024-03-26T15:33:22"/>
    <d v="2024-03-26T15:33:22"/>
    <s v="2d94d452-000f-5000-a000-10b8301cc1ba"/>
    <s v="Оплачен"/>
    <n v="100"/>
    <n v="87.4"/>
    <s v="RUB"/>
    <x v="0"/>
    <s v="Банковская карта"/>
    <m/>
    <m/>
    <m/>
    <s v="546938|0577"/>
    <m/>
    <n v="2108528"/>
    <s v="apps.apple.com/ru/app/tooba/id1247468713"/>
    <n v="6401159078867"/>
    <m/>
    <m/>
    <m/>
  </r>
  <r>
    <d v="2024-03-26T15:32:58"/>
    <d v="2024-03-26T15:32:59"/>
    <s v="2d94d43a-000f-5000-8000-186b9ca1b796"/>
    <s v="Оплачен"/>
    <n v="50"/>
    <n v="43.7"/>
    <s v="RUB"/>
    <x v="0"/>
    <s v="Банковская карта"/>
    <m/>
    <m/>
    <m/>
    <s v="220220|8085"/>
    <m/>
    <n v="2108528"/>
    <s v="apps.apple.com/ru/app/tooba/id1247468713"/>
    <n v="15197477066115"/>
    <m/>
    <m/>
    <m/>
  </r>
  <r>
    <d v="2024-03-26T15:32:35"/>
    <d v="2024-03-26T15:32:35"/>
    <s v="2d94d423-000f-5000-a000-19d1326b4ab2"/>
    <s v="Оплачен"/>
    <n v="300"/>
    <n v="262.2"/>
    <s v="RUB"/>
    <x v="0"/>
    <s v="Банковская карта"/>
    <m/>
    <m/>
    <m/>
    <s v="427427|3832"/>
    <m/>
    <n v="2108528"/>
    <s v="apps.apple.com/ru/app/tooba/id1247468713"/>
    <n v="6401159077399"/>
    <m/>
    <m/>
    <m/>
  </r>
  <r>
    <d v="2024-03-26T15:31:38"/>
    <d v="2024-03-26T15:31:38"/>
    <s v="2d94d3ea-000f-5000-a000-1f037ace1e62"/>
    <s v="Оплачен"/>
    <n v="20"/>
    <n v="17.48"/>
    <s v="RUB"/>
    <x v="0"/>
    <s v="Банковская карта"/>
    <m/>
    <m/>
    <m/>
    <s v="220070|4501"/>
    <m/>
    <n v="2108528"/>
    <s v="apps.apple.com/ru/app/tooba/id1247468713"/>
    <n v="10799194986992"/>
    <m/>
    <m/>
    <m/>
  </r>
  <r>
    <d v="2024-03-26T15:31:14"/>
    <d v="2024-03-26T15:31:15"/>
    <s v="2d94d3d2-000f-5000-9000-193b2e2d2322"/>
    <s v="Оплачен"/>
    <n v="300"/>
    <n v="262.2"/>
    <s v="RUB"/>
    <x v="0"/>
    <s v="SberPay"/>
    <m/>
    <m/>
    <m/>
    <s v="427638|9445"/>
    <m/>
    <n v="2108528"/>
    <s v="apps.apple.com/ru/app/tooba/id1247468713"/>
    <n v="15197477062949"/>
    <m/>
    <m/>
    <m/>
  </r>
  <r>
    <d v="2024-03-26T15:31:07"/>
    <d v="2024-03-26T15:31:08"/>
    <s v="2d94d3cb-000f-5000-8000-1c2d88cba8b0"/>
    <s v="Оплачен"/>
    <n v="200"/>
    <n v="174.8"/>
    <s v="RUB"/>
    <x v="0"/>
    <s v="Банковская карта"/>
    <m/>
    <m/>
    <m/>
    <s v="220220|3992"/>
    <m/>
    <n v="2108528"/>
    <s v="apps.apple.com/ru/app/tooba/id1247468713"/>
    <n v="10799194986032"/>
    <m/>
    <m/>
    <m/>
  </r>
  <r>
    <d v="2024-03-26T15:31:04"/>
    <d v="2024-03-26T15:31:04"/>
    <s v="2d94d3c8-000f-5000-8000-162d6b1ada1a"/>
    <s v="Оплачен"/>
    <n v="300"/>
    <n v="262.2"/>
    <s v="RUB"/>
    <x v="0"/>
    <s v="SberPay"/>
    <m/>
    <m/>
    <m/>
    <s v="220220|6903"/>
    <m/>
    <n v="2108528"/>
    <s v="apps.apple.com/ru/app/tooba/id1247468713"/>
    <n v="6401159074610"/>
    <m/>
    <m/>
    <m/>
  </r>
  <r>
    <d v="2024-03-26T15:31:00"/>
    <d v="2024-03-26T15:31:00"/>
    <s v="2d94d3c4-000f-5000-8000-1dcbdef86ba8"/>
    <s v="Оплачен"/>
    <n v="2000"/>
    <n v="1748"/>
    <s v="RUB"/>
    <x v="0"/>
    <s v="Банковская карта"/>
    <m/>
    <m/>
    <m/>
    <s v="220220|7088"/>
    <m/>
    <n v="2108528"/>
    <s v="apps.apple.com/ru/app/tooba/id1247468713"/>
    <n v="6401159074493"/>
    <m/>
    <m/>
    <m/>
  </r>
  <r>
    <d v="2024-03-26T15:30:53"/>
    <d v="2024-03-26T15:30:54"/>
    <s v="2d94d3bd-000f-5000-8000-1514f641106b"/>
    <s v="Оплачен"/>
    <n v="300"/>
    <n v="262.2"/>
    <s v="RUB"/>
    <x v="0"/>
    <s v="SberPay"/>
    <m/>
    <m/>
    <m/>
    <s v="220220|0981"/>
    <m/>
    <n v="2108528"/>
    <s v="apps.apple.com/ru/app/tooba/id1247468713"/>
    <n v="15197477062276"/>
    <m/>
    <m/>
    <m/>
  </r>
  <r>
    <d v="2024-03-26T15:30:48"/>
    <d v="2024-03-26T15:30:49"/>
    <s v="2d94d3b8-000f-5000-8000-1c55c1837575"/>
    <s v="Оплачен"/>
    <n v="1000"/>
    <n v="874"/>
    <s v="RUB"/>
    <x v="0"/>
    <s v="Банковская карта"/>
    <m/>
    <m/>
    <m/>
    <s v="220070|2518"/>
    <m/>
    <n v="2108528"/>
    <s v="apps.apple.com/ru/app/tooba/id1247468713"/>
    <n v="6401159074099"/>
    <m/>
    <m/>
    <m/>
  </r>
  <r>
    <d v="2024-03-26T15:30:48"/>
    <d v="2024-03-26T15:30:48"/>
    <s v="2d94d3b8-000f-5000-8000-1bb04090b717"/>
    <s v="Оплачен"/>
    <n v="300"/>
    <n v="262.2"/>
    <s v="RUB"/>
    <x v="0"/>
    <s v="SberPay"/>
    <m/>
    <m/>
    <m/>
    <s v="220220|8479"/>
    <m/>
    <n v="2108528"/>
    <s v="apps.apple.com/ru/app/tooba/id1247468713"/>
    <n v="6401159074093"/>
    <m/>
    <m/>
    <m/>
  </r>
  <r>
    <d v="2024-03-26T15:30:36"/>
    <d v="2024-03-26T15:30:36"/>
    <s v="2d94d3ac-000f-5000-8000-1f39c7d9f74e"/>
    <s v="Оплачен"/>
    <n v="100"/>
    <n v="87.4"/>
    <s v="RUB"/>
    <x v="0"/>
    <s v="Банковская карта"/>
    <m/>
    <m/>
    <m/>
    <s v="479087|4636"/>
    <m/>
    <n v="2108528"/>
    <s v="apps.apple.com/ru/app/tooba/id1247468713"/>
    <n v="6401159073708"/>
    <m/>
    <m/>
    <m/>
  </r>
  <r>
    <d v="2024-03-26T15:30:35"/>
    <d v="2024-03-26T15:30:35"/>
    <s v="2d94d3ab-000f-5000-9000-14374df50214"/>
    <s v="Оплачен"/>
    <n v="100"/>
    <n v="87.4"/>
    <s v="RUB"/>
    <x v="0"/>
    <s v="Банковская карта"/>
    <m/>
    <m/>
    <m/>
    <s v="220220|6318"/>
    <m/>
    <n v="2108528"/>
    <s v="apps.apple.com/ru/app/tooba/id1247468713"/>
    <n v="15197477061648"/>
    <m/>
    <m/>
    <m/>
  </r>
  <r>
    <d v="2024-03-26T15:30:34"/>
    <d v="2024-03-26T15:30:35"/>
    <s v="2d94d3aa-000f-5000-8000-10e2e812642d"/>
    <s v="Оплачен"/>
    <n v="1000"/>
    <n v="874"/>
    <s v="RUB"/>
    <x v="0"/>
    <s v="Банковская карта"/>
    <m/>
    <m/>
    <m/>
    <s v="553691|2108"/>
    <m/>
    <n v="2108528"/>
    <s v="apps.apple.com/ru/app/tooba/id1247468713"/>
    <n v="6401159073646"/>
    <m/>
    <m/>
    <m/>
  </r>
  <r>
    <d v="2024-03-26T15:30:32"/>
    <d v="2024-03-26T15:30:33"/>
    <s v="2d94d3a8-000f-5000-9000-178f89695152"/>
    <s v="Оплачен"/>
    <n v="3"/>
    <n v="2.62"/>
    <s v="RUB"/>
    <x v="0"/>
    <s v="Банковская карта"/>
    <m/>
    <m/>
    <m/>
    <s v="220220|7047"/>
    <m/>
    <n v="2108528"/>
    <s v="apps.apple.com/ru/app/tooba/id1247468713"/>
    <n v="10799194984874"/>
    <m/>
    <m/>
    <m/>
  </r>
  <r>
    <d v="2024-03-26T15:29:56"/>
    <d v="2024-03-26T15:29:57"/>
    <s v="2d94d384-000f-5000-9000-12194bf651f0"/>
    <s v="Оплачен"/>
    <n v="300"/>
    <n v="262.2"/>
    <s v="RUB"/>
    <x v="0"/>
    <s v="SberPay"/>
    <m/>
    <m/>
    <m/>
    <s v="220220|1429"/>
    <m/>
    <n v="2108528"/>
    <s v="apps.apple.com/ru/app/tooba/id1247468713"/>
    <n v="6401159072477"/>
    <m/>
    <m/>
    <m/>
  </r>
  <r>
    <d v="2024-03-26T15:29:56"/>
    <d v="2024-03-26T15:29:57"/>
    <s v="2d94d384-000f-5000-a000-1ab7289bb753"/>
    <s v="Оплачен"/>
    <n v="500"/>
    <n v="437"/>
    <s v="RUB"/>
    <x v="0"/>
    <s v="SberPay"/>
    <m/>
    <m/>
    <m/>
    <s v="427616|8861"/>
    <m/>
    <n v="2108528"/>
    <s v="apps.apple.com/ru/app/tooba/id1247468713"/>
    <n v="6401159072461"/>
    <m/>
    <m/>
    <m/>
  </r>
  <r>
    <d v="2024-03-26T15:29:52"/>
    <d v="2024-03-26T15:29:52"/>
    <s v="2d94d380-000f-5000-a000-190193d5560f"/>
    <s v="Оплачен"/>
    <n v="100"/>
    <n v="87.4"/>
    <s v="RUB"/>
    <x v="0"/>
    <s v="Банковская карта"/>
    <m/>
    <m/>
    <m/>
    <s v="553691|5188"/>
    <m/>
    <n v="2108528"/>
    <s v="apps.apple.com/ru/app/tooba/id1247468713"/>
    <n v="6401159072353"/>
    <m/>
    <m/>
    <m/>
  </r>
  <r>
    <d v="2024-03-26T15:29:39"/>
    <d v="2024-03-26T15:29:39"/>
    <s v="2d94d373-000f-5000-a000-126861f44773"/>
    <s v="Оплачен"/>
    <n v="100"/>
    <n v="87.4"/>
    <s v="RUB"/>
    <x v="0"/>
    <s v="Банковская карта"/>
    <m/>
    <m/>
    <m/>
    <s v="220220|8892"/>
    <m/>
    <n v="2108528"/>
    <s v="apps.apple.com/ru/app/tooba/id1247468713"/>
    <n v="15197477059984"/>
    <m/>
    <m/>
    <m/>
  </r>
  <r>
    <d v="2024-03-26T15:29:36"/>
    <d v="2024-03-26T15:29:36"/>
    <s v="2d94d370-000f-5000-a000-1433a96b1d42"/>
    <s v="Оплачен"/>
    <n v="300"/>
    <n v="262.2"/>
    <s v="RUB"/>
    <x v="0"/>
    <s v="Банковская карта"/>
    <m/>
    <m/>
    <m/>
    <s v="220024|3387"/>
    <m/>
    <n v="2108528"/>
    <s v="apps.apple.com/ru/app/tooba/id1247468713"/>
    <n v="10799194983181"/>
    <m/>
    <m/>
    <m/>
  </r>
  <r>
    <d v="2024-03-26T15:29:08"/>
    <d v="2024-03-26T15:29:09"/>
    <s v="2d94d354-000f-5000-8000-1129a076df09"/>
    <s v="Оплачен"/>
    <n v="50"/>
    <n v="43.7"/>
    <s v="RUB"/>
    <x v="0"/>
    <s v="Банковская карта"/>
    <m/>
    <m/>
    <m/>
    <s v="427660|2288"/>
    <m/>
    <n v="2108528"/>
    <s v="apps.apple.com/ru/app/tooba/id1247468713"/>
    <n v="10799194982367"/>
    <m/>
    <m/>
    <m/>
  </r>
  <r>
    <d v="2024-03-26T15:28:57"/>
    <d v="2024-03-26T15:28:57"/>
    <s v="2d94d349-000f-5000-8000-1e7076a18fa2"/>
    <s v="Оплачен"/>
    <n v="100"/>
    <n v="87.4"/>
    <s v="RUB"/>
    <x v="0"/>
    <s v="SberPay"/>
    <m/>
    <m/>
    <m/>
    <s v="427638|4439"/>
    <m/>
    <n v="2108528"/>
    <s v="apps.apple.com/ru/app/tooba/id1247468713"/>
    <n v="15197477058719"/>
    <m/>
    <m/>
    <m/>
  </r>
  <r>
    <d v="2024-03-26T15:28:54"/>
    <d v="2024-03-26T15:28:54"/>
    <s v="2d94d346-000f-5000-a000-10276717cedb"/>
    <s v="Оплачен"/>
    <n v="30"/>
    <n v="26.22"/>
    <s v="RUB"/>
    <x v="0"/>
    <s v="SberPay"/>
    <m/>
    <m/>
    <m/>
    <s v="220220|2335"/>
    <m/>
    <n v="2108528"/>
    <s v="apps.apple.com/ru/app/tooba/id1247468713"/>
    <n v="15197477058641"/>
    <m/>
    <m/>
    <m/>
  </r>
  <r>
    <d v="2024-03-26T15:28:53"/>
    <d v="2024-03-26T15:28:54"/>
    <s v="2d94d345-000f-5000-a000-1137caa764e7"/>
    <s v="Оплачен"/>
    <n v="10"/>
    <n v="8.74"/>
    <s v="RUB"/>
    <x v="0"/>
    <s v="Банковская карта"/>
    <m/>
    <m/>
    <m/>
    <s v="522860|5534"/>
    <m/>
    <n v="2108528"/>
    <s v="apps.apple.com/ru/app/tooba/id1247468713"/>
    <n v="6401159070601"/>
    <m/>
    <m/>
    <m/>
  </r>
  <r>
    <d v="2024-03-26T15:28:27"/>
    <d v="2024-03-26T15:28:28"/>
    <s v="2d94d32b-000f-5000-9000-102f8f2fd5e5"/>
    <s v="Оплачен"/>
    <n v="20"/>
    <n v="17.48"/>
    <s v="RUB"/>
    <x v="0"/>
    <s v="Банковская карта"/>
    <m/>
    <m/>
    <m/>
    <s v="220070|0739"/>
    <m/>
    <n v="2108528"/>
    <s v="apps.apple.com/ru/app/tooba/id1247468713"/>
    <n v="6401159069730"/>
    <m/>
    <m/>
    <m/>
  </r>
  <r>
    <d v="2024-03-26T15:28:17"/>
    <d v="2024-03-26T15:28:18"/>
    <s v="2d94d321-000f-5000-9000-11944fa9218c"/>
    <s v="Оплачен"/>
    <n v="100"/>
    <n v="87.4"/>
    <s v="RUB"/>
    <x v="0"/>
    <s v="Банковская карта"/>
    <m/>
    <m/>
    <m/>
    <s v="220424|1987"/>
    <m/>
    <n v="2108528"/>
    <s v="apps.apple.com/ru/app/tooba/id1247468713"/>
    <n v="6401159069419"/>
    <m/>
    <m/>
    <m/>
  </r>
  <r>
    <d v="2024-03-26T15:28:06"/>
    <d v="2024-03-26T15:28:06"/>
    <s v="2d94d316-000f-5000-8000-11c264900232"/>
    <s v="Оплачен"/>
    <n v="20"/>
    <n v="17.48"/>
    <s v="RUB"/>
    <x v="0"/>
    <s v="Банковская карта"/>
    <m/>
    <m/>
    <m/>
    <s v="553691|3079"/>
    <m/>
    <n v="2108528"/>
    <s v="apps.apple.com/ru/app/tooba/id1247468713"/>
    <n v="6401159069079"/>
    <m/>
    <m/>
    <m/>
  </r>
  <r>
    <d v="2024-03-26T15:27:15"/>
    <d v="2024-03-26T15:27:15"/>
    <s v="2d94d2e3-000f-5000-9000-1ecc56d9b3d5"/>
    <s v="Оплачен"/>
    <n v="300"/>
    <n v="262.2"/>
    <s v="RUB"/>
    <x v="0"/>
    <s v="Банковская карта"/>
    <m/>
    <m/>
    <m/>
    <s v="220220|4691"/>
    <m/>
    <n v="2108528"/>
    <s v="apps.apple.com/ru/app/tooba/id1247468713"/>
    <n v="6401159067572"/>
    <m/>
    <m/>
    <m/>
  </r>
  <r>
    <d v="2024-03-26T15:26:47"/>
    <d v="2024-03-26T15:26:47"/>
    <s v="2d94d2c7-000f-5000-8000-16a0fc374841"/>
    <s v="Оплачен"/>
    <n v="51"/>
    <n v="44.57"/>
    <s v="RUB"/>
    <x v="0"/>
    <s v="SberPay"/>
    <m/>
    <m/>
    <m/>
    <s v="220220|9319"/>
    <m/>
    <n v="2108528"/>
    <s v="apps.apple.com/ru/app/tooba/id1247468713"/>
    <n v="15197477054769"/>
    <m/>
    <m/>
    <m/>
  </r>
  <r>
    <d v="2024-03-26T15:26:44"/>
    <d v="2024-03-26T15:26:45"/>
    <s v="2d94d2c4-000f-5000-9000-19671c60b382"/>
    <s v="Оплачен"/>
    <n v="50"/>
    <n v="43.7"/>
    <s v="RUB"/>
    <x v="0"/>
    <s v="Банковская карта"/>
    <m/>
    <m/>
    <m/>
    <s v="220220|2201"/>
    <m/>
    <n v="2108528"/>
    <s v="apps.apple.com/ru/app/tooba/id1247468713"/>
    <n v="15197477054671"/>
    <m/>
    <m/>
    <m/>
  </r>
  <r>
    <d v="2024-03-26T15:26:12"/>
    <d v="2024-03-26T15:26:12"/>
    <s v="2d94d2a4-000f-5000-9000-1636b0a49f06"/>
    <s v="Оплачен"/>
    <n v="300"/>
    <n v="262.2"/>
    <s v="RUB"/>
    <x v="0"/>
    <s v="Банковская карта"/>
    <m/>
    <m/>
    <m/>
    <s v="220220|5852"/>
    <m/>
    <n v="2108528"/>
    <s v="apps.apple.com/ru/app/tooba/id1247468713"/>
    <n v="15197477053615"/>
    <m/>
    <m/>
    <m/>
  </r>
  <r>
    <d v="2024-03-26T15:26:06"/>
    <d v="2024-03-26T15:26:07"/>
    <s v="2d94d29e-000f-5000-9000-198b896c4f61"/>
    <s v="Оплачен"/>
    <n v="100"/>
    <n v="87.4"/>
    <s v="RUB"/>
    <x v="0"/>
    <s v="SberPay"/>
    <m/>
    <m/>
    <m/>
    <s v="427660|5191"/>
    <m/>
    <n v="2108528"/>
    <s v="apps.apple.com/ru/app/tooba/id1247468713"/>
    <n v="10799194976743"/>
    <m/>
    <m/>
    <m/>
  </r>
  <r>
    <d v="2024-03-26T15:25:43"/>
    <d v="2024-03-26T15:25:44"/>
    <s v="2d94d287-000f-5000-9000-1a25c0ad83f7"/>
    <s v="Оплачен"/>
    <n v="100"/>
    <n v="87.4"/>
    <s v="RUB"/>
    <x v="0"/>
    <s v="Банковская карта"/>
    <m/>
    <m/>
    <m/>
    <s v="546938|8248"/>
    <m/>
    <n v="2108528"/>
    <s v="apps.apple.com/ru/app/tooba/id1247468713"/>
    <n v="10799194976034"/>
    <m/>
    <m/>
    <m/>
  </r>
  <r>
    <d v="2024-03-26T15:24:37"/>
    <d v="2024-03-26T15:24:37"/>
    <s v="2d94d245-000f-5000-9000-17e74fc84ba8"/>
    <s v="Оплачен"/>
    <n v="50"/>
    <n v="43.7"/>
    <s v="RUB"/>
    <x v="0"/>
    <s v="Банковская карта"/>
    <m/>
    <m/>
    <m/>
    <s v="220070|2418"/>
    <m/>
    <n v="2108528"/>
    <s v="apps.apple.com/ru/app/tooba/id1247468713"/>
    <n v="10799194973969"/>
    <m/>
    <m/>
    <m/>
  </r>
  <r>
    <d v="2024-03-26T15:24:14"/>
    <d v="2024-03-26T15:24:14"/>
    <s v="2d94d22e-000f-5000-8000-1045b9bc3804"/>
    <s v="Оплачен"/>
    <n v="1000"/>
    <n v="874"/>
    <s v="RUB"/>
    <x v="0"/>
    <s v="Банковская карта"/>
    <m/>
    <m/>
    <m/>
    <s v="220362|6502"/>
    <m/>
    <n v="2108528"/>
    <s v="apps.apple.com/ru/app/tooba/id1247468713"/>
    <n v="10799194973270"/>
    <m/>
    <m/>
    <m/>
  </r>
  <r>
    <d v="2024-03-26T15:23:37"/>
    <d v="2024-03-26T15:23:37"/>
    <s v="2d94d209-000f-5000-8000-1192941d510a"/>
    <s v="Оплачен"/>
    <n v="500"/>
    <n v="437"/>
    <s v="RUB"/>
    <x v="0"/>
    <s v="SberPay"/>
    <m/>
    <m/>
    <m/>
    <s v="546960|8334"/>
    <m/>
    <n v="2108528"/>
    <s v="apps.apple.com/ru/app/tooba/id1247468713"/>
    <n v="15197477048839"/>
    <m/>
    <m/>
    <m/>
  </r>
  <r>
    <d v="2024-03-26T15:23:28"/>
    <d v="2024-03-26T15:23:28"/>
    <s v="2d94d200-000f-5000-a000-16e321021b88"/>
    <s v="Оплачен"/>
    <n v="100"/>
    <n v="87.4"/>
    <s v="RUB"/>
    <x v="0"/>
    <s v="Банковская карта"/>
    <m/>
    <m/>
    <m/>
    <s v="220220|1568"/>
    <m/>
    <n v="2108528"/>
    <s v="apps.apple.com/ru/app/tooba/id1247468713"/>
    <n v="10799194971856"/>
    <m/>
    <m/>
    <m/>
  </r>
  <r>
    <d v="2024-03-26T15:23:10"/>
    <d v="2024-03-26T15:23:11"/>
    <s v="2d94d1ee-000f-5000-8000-1938ae2803b9"/>
    <s v="Оплачен"/>
    <n v="100"/>
    <n v="87.4"/>
    <s v="RUB"/>
    <x v="0"/>
    <s v="Банковская карта"/>
    <m/>
    <m/>
    <m/>
    <s v="220220|2883"/>
    <m/>
    <n v="2108528"/>
    <s v="apps.apple.com/ru/app/tooba/id1247468713"/>
    <n v="10799194971354"/>
    <m/>
    <m/>
    <m/>
  </r>
  <r>
    <d v="2024-03-26T15:22:46"/>
    <d v="2024-03-26T15:22:46"/>
    <s v="2d94d1d6-000f-5000-a000-1168e7a5bcd5"/>
    <s v="Оплачен"/>
    <n v="100"/>
    <n v="87.4"/>
    <s v="RUB"/>
    <x v="0"/>
    <s v="Банковская карта"/>
    <m/>
    <m/>
    <m/>
    <s v="220024|1263"/>
    <m/>
    <n v="2108528"/>
    <s v="apps.apple.com/ru/app/tooba/id1247468713"/>
    <n v="10799194970644"/>
    <m/>
    <m/>
    <m/>
  </r>
  <r>
    <d v="2024-03-26T15:22:35"/>
    <d v="2024-03-26T15:22:35"/>
    <s v="2d94d1cb-000f-5000-8000-17fd555cfb87"/>
    <s v="Оплачен"/>
    <n v="100"/>
    <n v="87.4"/>
    <s v="RUB"/>
    <x v="0"/>
    <s v="Банковская карта"/>
    <m/>
    <m/>
    <m/>
    <s v="220220|2843"/>
    <m/>
    <n v="2108528"/>
    <s v="apps.apple.com/ru/app/tooba/id1247468713"/>
    <n v="10799194970250"/>
    <m/>
    <m/>
    <m/>
  </r>
  <r>
    <d v="2024-03-26T15:22:28"/>
    <d v="2024-03-26T15:22:28"/>
    <s v="2d94d1c4-000f-5000-8000-13482c85a46f"/>
    <s v="Оплачен"/>
    <n v="1000"/>
    <n v="874"/>
    <s v="RUB"/>
    <x v="0"/>
    <s v="Банковская карта"/>
    <m/>
    <m/>
    <m/>
    <s v="220220|6449"/>
    <m/>
    <n v="2108528"/>
    <s v="apps.apple.com/ru/app/tooba/id1247468713"/>
    <n v="6401159058730"/>
    <m/>
    <m/>
    <m/>
  </r>
  <r>
    <d v="2024-03-26T15:22:14"/>
    <d v="2024-03-26T15:22:14"/>
    <s v="2d94d1b6-000f-5000-9000-196d8e8c2382"/>
    <s v="Оплачен"/>
    <n v="50"/>
    <n v="43.7"/>
    <s v="RUB"/>
    <x v="0"/>
    <s v="Банковская карта"/>
    <m/>
    <m/>
    <m/>
    <s v="220220|4821"/>
    <m/>
    <n v="2108528"/>
    <s v="apps.apple.com/ru/app/tooba/id1247468713"/>
    <n v="10799194969624"/>
    <m/>
    <m/>
    <m/>
  </r>
  <r>
    <d v="2024-03-26T15:22:09"/>
    <d v="2024-03-26T15:22:10"/>
    <s v="2d94d1b1-000f-5000-9000-1ae174a3ab2e"/>
    <s v="Оплачен"/>
    <n v="300"/>
    <n v="262.2"/>
    <s v="RUB"/>
    <x v="0"/>
    <s v="Банковская карта"/>
    <m/>
    <m/>
    <m/>
    <s v="220220|6874"/>
    <m/>
    <n v="2108528"/>
    <s v="apps.apple.com/ru/app/tooba/id1247468713"/>
    <n v="10799194969499"/>
    <m/>
    <m/>
    <m/>
  </r>
  <r>
    <d v="2024-03-26T15:22:04"/>
    <d v="2024-03-26T15:22:04"/>
    <s v="2d94d1ac-000f-5000-8000-15c7bd85e573"/>
    <s v="Оплачен"/>
    <n v="300"/>
    <n v="262.2"/>
    <s v="RUB"/>
    <x v="0"/>
    <s v="SberPay"/>
    <m/>
    <m/>
    <m/>
    <s v="427616|5546"/>
    <m/>
    <n v="2108528"/>
    <s v="apps.apple.com/ru/app/tooba/id1247468713"/>
    <n v="15197477045999"/>
    <m/>
    <m/>
    <m/>
  </r>
  <r>
    <d v="2024-03-26T15:21:55"/>
    <d v="2024-03-26T15:21:56"/>
    <s v="2d94d1a3-000f-5000-8000-1df6ba1d9ced"/>
    <s v="Оплачен"/>
    <n v="100"/>
    <n v="87.4"/>
    <s v="RUB"/>
    <x v="0"/>
    <s v="SberPay"/>
    <m/>
    <m/>
    <m/>
    <s v="220220|1374"/>
    <m/>
    <n v="2108528"/>
    <s v="apps.apple.com/ru/app/tooba/id1247468713"/>
    <n v="6401159057708"/>
    <m/>
    <m/>
    <m/>
  </r>
  <r>
    <d v="2024-03-26T15:21:10"/>
    <d v="2024-03-26T15:21:10"/>
    <s v="2d94d176-000f-5000-9000-1d67d62bb931"/>
    <s v="Оплачен"/>
    <n v="100"/>
    <n v="87.4"/>
    <s v="RUB"/>
    <x v="0"/>
    <s v="Банковская карта"/>
    <m/>
    <m/>
    <m/>
    <s v="220220|2008"/>
    <m/>
    <n v="2108528"/>
    <s v="apps.apple.com/ru/app/tooba/id1247468713"/>
    <n v="10799194967672"/>
    <m/>
    <m/>
    <m/>
  </r>
  <r>
    <d v="2024-03-26T15:21:07"/>
    <d v="2024-03-26T15:21:08"/>
    <s v="2d94d173-000f-5000-9000-1055f44fdacf"/>
    <s v="Оплачен"/>
    <n v="100"/>
    <n v="87.4"/>
    <s v="RUB"/>
    <x v="0"/>
    <s v="Банковская карта"/>
    <m/>
    <m/>
    <m/>
    <s v="220220|4998"/>
    <m/>
    <n v="2108528"/>
    <s v="apps.apple.com/ru/app/tooba/id1247468713"/>
    <n v="6401159056282"/>
    <m/>
    <m/>
    <m/>
  </r>
  <r>
    <d v="2024-03-26T15:20:32"/>
    <d v="2024-03-26T15:20:32"/>
    <s v="2d94d150-000f-5000-9000-1d35ad3420fa"/>
    <s v="Оплачен"/>
    <n v="150"/>
    <n v="131.1"/>
    <s v="RUB"/>
    <x v="0"/>
    <s v="SberPay"/>
    <m/>
    <m/>
    <m/>
    <s v="220220|0211"/>
    <m/>
    <n v="2108528"/>
    <s v="apps.apple.com/ru/app/tooba/id1247468713"/>
    <n v="10799194966515"/>
    <m/>
    <m/>
    <m/>
  </r>
  <r>
    <d v="2024-03-26T15:20:28"/>
    <d v="2024-03-26T15:20:29"/>
    <s v="2d94d14c-000f-5000-9000-1a6f1364d54e"/>
    <s v="Оплачен"/>
    <n v="1"/>
    <n v="0.87"/>
    <s v="RUB"/>
    <x v="0"/>
    <s v="SberPay"/>
    <m/>
    <m/>
    <m/>
    <s v="220220|2416"/>
    <m/>
    <n v="2108528"/>
    <s v="apps.apple.com/ru/app/tooba/id1247468713"/>
    <n v="10799194966405"/>
    <m/>
    <m/>
    <m/>
  </r>
  <r>
    <d v="2024-03-26T15:20:26"/>
    <d v="2024-03-26T15:20:27"/>
    <s v="2d94d14a-000f-5000-8000-1bbce6e9e29c"/>
    <s v="Оплачен"/>
    <n v="30"/>
    <n v="26.22"/>
    <s v="RUB"/>
    <x v="0"/>
    <s v="SberPay"/>
    <m/>
    <m/>
    <m/>
    <s v="220220|3313"/>
    <m/>
    <n v="2108528"/>
    <s v="apps.apple.com/ru/app/tooba/id1247468713"/>
    <n v="10799194966343"/>
    <m/>
    <m/>
    <m/>
  </r>
  <r>
    <d v="2024-03-26T15:20:02"/>
    <d v="2024-03-26T15:20:03"/>
    <s v="2d94d132-000f-5000-9000-17b9fc923d53"/>
    <s v="Оплачен"/>
    <n v="100"/>
    <n v="87.4"/>
    <s v="RUB"/>
    <x v="0"/>
    <s v="Банковская карта"/>
    <m/>
    <m/>
    <m/>
    <s v="553691|3066"/>
    <m/>
    <n v="2108528"/>
    <s v="apps.apple.com/ru/app/tooba/id1247468713"/>
    <n v="6401159054343"/>
    <m/>
    <m/>
    <m/>
  </r>
  <r>
    <d v="2024-03-26T15:19:52"/>
    <d v="2024-03-26T15:19:52"/>
    <s v="2d94d128-000f-5000-a000-13a3dc6bd665"/>
    <s v="Оплачен"/>
    <n v="5"/>
    <n v="4.37"/>
    <s v="RUB"/>
    <x v="0"/>
    <s v="Банковская карта"/>
    <m/>
    <m/>
    <m/>
    <s v="546938|8768"/>
    <m/>
    <n v="2108528"/>
    <s v="apps.apple.com/ru/app/tooba/id1247468713"/>
    <n v="10799194965294"/>
    <m/>
    <m/>
    <m/>
  </r>
  <r>
    <d v="2024-03-26T15:19:43"/>
    <d v="2024-03-26T15:19:44"/>
    <s v="2d94d11f-000f-5000-8000-122546ec8f6f"/>
    <s v="Оплачен"/>
    <n v="1"/>
    <n v="0.87"/>
    <s v="RUB"/>
    <x v="0"/>
    <s v="Банковская карта"/>
    <m/>
    <m/>
    <m/>
    <s v="220220|2843"/>
    <m/>
    <n v="2108528"/>
    <s v="apps.apple.com/ru/app/tooba/id1247468713"/>
    <n v="6401159053732"/>
    <m/>
    <m/>
    <m/>
  </r>
  <r>
    <d v="2024-03-26T15:19:35"/>
    <d v="2024-03-26T15:19:35"/>
    <s v="2d94d117-000f-5000-a000-13dee45c057c"/>
    <s v="Оплачен"/>
    <n v="300"/>
    <n v="262.2"/>
    <s v="RUB"/>
    <x v="0"/>
    <s v="Банковская карта"/>
    <m/>
    <m/>
    <m/>
    <s v="220220|6381"/>
    <m/>
    <n v="2108528"/>
    <s v="apps.apple.com/ru/app/tooba/id1247468713"/>
    <n v="6401159053464"/>
    <m/>
    <m/>
    <m/>
  </r>
  <r>
    <d v="2024-03-26T15:19:32"/>
    <d v="2024-03-26T15:19:32"/>
    <s v="2d94d114-000f-5000-a000-194841e8602e"/>
    <s v="Оплачен"/>
    <n v="300"/>
    <n v="262.2"/>
    <s v="RUB"/>
    <x v="0"/>
    <s v="SberPay"/>
    <m/>
    <m/>
    <m/>
    <s v="220220|7202"/>
    <m/>
    <n v="2108528"/>
    <s v="apps.apple.com/ru/app/tooba/id1247468713"/>
    <n v="10799194964687"/>
    <m/>
    <m/>
    <m/>
  </r>
  <r>
    <d v="2024-03-26T15:19:25"/>
    <d v="2024-03-26T15:19:25"/>
    <s v="2d94d10d-000f-5000-9000-1e3c3ed45de0"/>
    <s v="Оплачен"/>
    <n v="500"/>
    <n v="437"/>
    <s v="RUB"/>
    <x v="0"/>
    <s v="SberPay"/>
    <m/>
    <m/>
    <m/>
    <s v="427640|4409"/>
    <m/>
    <n v="2108528"/>
    <s v="apps.apple.com/ru/app/tooba/id1247468713"/>
    <n v="6401159053190"/>
    <m/>
    <m/>
    <m/>
  </r>
  <r>
    <d v="2024-03-26T15:19:17"/>
    <d v="2024-03-26T15:19:18"/>
    <s v="2d94d105-000f-5000-a000-1720ef6c7c20"/>
    <s v="Оплачен"/>
    <n v="1000"/>
    <n v="874"/>
    <s v="RUB"/>
    <x v="0"/>
    <s v="Банковская карта"/>
    <m/>
    <m/>
    <m/>
    <s v="427638|6787"/>
    <m/>
    <n v="2108528"/>
    <s v="apps.apple.com/ru/app/tooba/id1247468713"/>
    <n v="6401159052959"/>
    <m/>
    <m/>
    <m/>
  </r>
  <r>
    <d v="2024-03-26T15:19:13"/>
    <d v="2024-03-26T15:19:13"/>
    <s v="2d94d101-000f-5000-9000-176439088a06"/>
    <s v="Оплачен"/>
    <n v="33"/>
    <n v="28.84"/>
    <s v="RUB"/>
    <x v="0"/>
    <s v="SberPay"/>
    <m/>
    <m/>
    <m/>
    <s v="220220|5935"/>
    <m/>
    <n v="2108528"/>
    <s v="apps.apple.com/ru/app/tooba/id1247468713"/>
    <n v="10799194964122"/>
    <m/>
    <m/>
    <m/>
  </r>
  <r>
    <d v="2024-03-26T15:18:55"/>
    <d v="2024-03-26T15:18:56"/>
    <s v="2d94d0ef-000f-5000-9000-1442a1329599"/>
    <s v="Оплачен"/>
    <n v="500"/>
    <n v="437"/>
    <s v="RUB"/>
    <x v="0"/>
    <s v="SberPay"/>
    <m/>
    <m/>
    <m/>
    <s v="220220|2813"/>
    <m/>
    <n v="2108528"/>
    <s v="apps.apple.com/ru/app/tooba/id1247468713"/>
    <n v="6401159052298"/>
    <m/>
    <m/>
    <m/>
  </r>
  <r>
    <d v="2024-03-26T15:18:04"/>
    <d v="2024-03-26T15:18:05"/>
    <s v="2d94d0bc-000f-5000-9000-18a2211679c4"/>
    <s v="Оплачен"/>
    <n v="50"/>
    <n v="43.7"/>
    <s v="RUB"/>
    <x v="0"/>
    <s v="Банковская карта"/>
    <m/>
    <m/>
    <m/>
    <s v="220220|5310"/>
    <m/>
    <n v="2108528"/>
    <s v="apps.apple.com/ru/app/tooba/id1247468713"/>
    <n v="6401159050714"/>
    <m/>
    <m/>
    <m/>
  </r>
  <r>
    <d v="2024-03-26T15:17:45"/>
    <d v="2024-03-26T15:17:45"/>
    <s v="2d94d0a9-000f-5000-a000-1a09817d440c"/>
    <s v="Оплачен"/>
    <n v="300"/>
    <n v="262.2"/>
    <s v="RUB"/>
    <x v="0"/>
    <s v="SberPay"/>
    <m/>
    <m/>
    <m/>
    <s v="220220|4443"/>
    <m/>
    <n v="2108528"/>
    <s v="apps.apple.com/ru/app/tooba/id1247468713"/>
    <n v="10799194961405"/>
    <m/>
    <m/>
    <m/>
  </r>
  <r>
    <d v="2024-03-26T15:17:39"/>
    <d v="2024-03-26T15:17:40"/>
    <s v="2d94d0a3-000f-5000-a000-16b96be4c69e"/>
    <s v="Оплачен"/>
    <n v="100"/>
    <n v="87.4"/>
    <s v="RUB"/>
    <x v="0"/>
    <s v="Банковская карта"/>
    <m/>
    <m/>
    <m/>
    <s v="220070|2886"/>
    <m/>
    <n v="2108528"/>
    <s v="apps.apple.com/ru/app/tooba/id1247468713"/>
    <n v="15197477037947"/>
    <m/>
    <m/>
    <m/>
  </r>
  <r>
    <d v="2024-03-26T15:17:32"/>
    <d v="2024-03-26T15:17:32"/>
    <s v="2d94d09c-000f-5000-a000-1c7a072fd2a1"/>
    <s v="Оплачен"/>
    <n v="50"/>
    <n v="43.7"/>
    <s v="RUB"/>
    <x v="0"/>
    <s v="SberPay"/>
    <m/>
    <m/>
    <m/>
    <s v="220220|0473"/>
    <m/>
    <n v="2108528"/>
    <s v="apps.apple.com/ru/app/tooba/id1247468713"/>
    <n v="6401159049679"/>
    <m/>
    <m/>
    <m/>
  </r>
  <r>
    <d v="2024-03-26T15:16:54"/>
    <d v="2024-03-26T15:16:54"/>
    <s v="2d94d076-000f-5000-9000-1897de1882bb"/>
    <s v="Оплачен"/>
    <n v="40"/>
    <n v="34.96"/>
    <s v="RUB"/>
    <x v="0"/>
    <s v="Банковская карта"/>
    <m/>
    <m/>
    <m/>
    <s v="426101|2634"/>
    <m/>
    <n v="2108528"/>
    <s v="apps.apple.com/ru/app/tooba/id1247468713"/>
    <n v="15197477036468"/>
    <m/>
    <m/>
    <m/>
  </r>
  <r>
    <d v="2024-03-26T15:16:41"/>
    <d v="2024-03-26T15:16:42"/>
    <s v="2d94d069-000f-5000-8000-199e179a0c95"/>
    <s v="Оплачен"/>
    <n v="500"/>
    <n v="437"/>
    <s v="RUB"/>
    <x v="0"/>
    <s v="SberPay"/>
    <m/>
    <m/>
    <m/>
    <s v="546960|3446"/>
    <m/>
    <n v="2108528"/>
    <s v="apps.apple.com/ru/app/tooba/id1247468713"/>
    <n v="6401159048055"/>
    <m/>
    <m/>
    <m/>
  </r>
  <r>
    <d v="2024-03-26T15:15:43"/>
    <d v="2024-03-26T15:15:43"/>
    <s v="2d94d02f-000f-5000-a000-1a12c58a017f"/>
    <s v="Оплачен"/>
    <n v="300"/>
    <n v="262.2"/>
    <s v="RUB"/>
    <x v="0"/>
    <s v="SberPay"/>
    <m/>
    <m/>
    <m/>
    <s v="220220|6676"/>
    <m/>
    <n v="2108528"/>
    <s v="apps.apple.com/ru/app/tooba/id1247468713"/>
    <n v="10799194957617"/>
    <m/>
    <m/>
    <m/>
  </r>
  <r>
    <d v="2024-03-26T15:15:39"/>
    <d v="2024-03-26T15:15:40"/>
    <s v="2d94d02b-000f-5000-a000-1ffef5925fb0"/>
    <s v="Оплачен"/>
    <n v="100"/>
    <n v="87.4"/>
    <s v="RUB"/>
    <x v="0"/>
    <s v="Банковская карта"/>
    <m/>
    <m/>
    <m/>
    <s v="220070|8557"/>
    <m/>
    <n v="2108528"/>
    <s v="apps.apple.com/ru/app/tooba/id1247468713"/>
    <n v="15197477034239"/>
    <m/>
    <m/>
    <m/>
  </r>
  <r>
    <d v="2024-03-26T15:14:30"/>
    <d v="2024-03-26T15:14:31"/>
    <s v="2d94cfe6-000f-5000-8000-1cac78723f57"/>
    <s v="Оплачен"/>
    <n v="20"/>
    <n v="17.48"/>
    <s v="RUB"/>
    <x v="0"/>
    <s v="Банковская карта"/>
    <m/>
    <m/>
    <m/>
    <s v="220220|8644"/>
    <m/>
    <n v="2108528"/>
    <s v="apps.apple.com/ru/app/tooba/id1247468713"/>
    <n v="10799194955398"/>
    <m/>
    <m/>
    <m/>
  </r>
  <r>
    <d v="2024-03-26T15:12:41"/>
    <d v="2024-03-26T15:12:42"/>
    <s v="2d94cf79-000f-5000-9000-168195335f15"/>
    <s v="Оплачен"/>
    <n v="1000"/>
    <n v="874"/>
    <s v="RUB"/>
    <x v="0"/>
    <s v="Банковская карта"/>
    <m/>
    <m/>
    <m/>
    <s v="404807|7821"/>
    <m/>
    <n v="2108528"/>
    <s v="apps.apple.com/ru/app/tooba/id1247468713"/>
    <n v="10799194952149"/>
    <m/>
    <m/>
    <m/>
  </r>
  <r>
    <d v="2024-03-26T15:12:02"/>
    <d v="2024-03-26T15:12:03"/>
    <s v="2d94cf52-000f-5000-8000-1320b6c1dac5"/>
    <s v="Оплачен"/>
    <n v="300"/>
    <n v="262.2"/>
    <s v="RUB"/>
    <x v="0"/>
    <s v="Банковская карта"/>
    <m/>
    <m/>
    <m/>
    <s v="220015|0932"/>
    <m/>
    <n v="2108528"/>
    <s v="apps.apple.com/ru/app/tooba/id1247468713"/>
    <n v="15197477027642"/>
    <m/>
    <m/>
    <m/>
  </r>
  <r>
    <d v="2024-03-26T15:12:01"/>
    <d v="2024-03-26T15:12:01"/>
    <s v="2d94cf51-000f-5000-8000-1423fe235e76"/>
    <s v="Оплачен"/>
    <n v="50"/>
    <n v="43.7"/>
    <s v="RUB"/>
    <x v="0"/>
    <s v="Банковская карта"/>
    <m/>
    <m/>
    <m/>
    <s v="220220|1666"/>
    <m/>
    <n v="2108528"/>
    <s v="apps.apple.com/ru/app/tooba/id1247468713"/>
    <n v="15197477027598"/>
    <m/>
    <m/>
    <m/>
  </r>
  <r>
    <d v="2024-03-26T15:12:00"/>
    <d v="2024-03-26T15:12:00"/>
    <s v="2d94cf50-000f-5000-8000-17c5431dcb70"/>
    <s v="Оплачен"/>
    <n v="50"/>
    <n v="43.7"/>
    <s v="RUB"/>
    <x v="0"/>
    <s v="Банковская карта"/>
    <m/>
    <m/>
    <m/>
    <s v="220220|6227"/>
    <m/>
    <n v="2108528"/>
    <s v="apps.apple.com/ru/app/tooba/id1247468713"/>
    <n v="6401159039558"/>
    <m/>
    <m/>
    <m/>
  </r>
  <r>
    <d v="2024-03-26T15:11:50"/>
    <d v="2024-03-26T15:11:50"/>
    <s v="2d94cf46-000f-5000-a000-11fbea961b59"/>
    <s v="Оплачен"/>
    <n v="300"/>
    <n v="262.2"/>
    <s v="RUB"/>
    <x v="0"/>
    <s v="Банковская карта"/>
    <m/>
    <m/>
    <m/>
    <s v="220220|1325"/>
    <m/>
    <n v="2108528"/>
    <s v="apps.apple.com/ru/app/tooba/id1247468713"/>
    <n v="6401159039237"/>
    <m/>
    <m/>
    <m/>
  </r>
  <r>
    <d v="2024-03-26T15:10:34"/>
    <d v="2024-03-26T15:10:34"/>
    <s v="2d94cefa-000f-5000-a000-1d9753084c05"/>
    <s v="Оплачен"/>
    <n v="33"/>
    <n v="28.84"/>
    <s v="RUB"/>
    <x v="0"/>
    <s v="SberPay"/>
    <m/>
    <m/>
    <m/>
    <s v="220220|7902"/>
    <m/>
    <n v="2108528"/>
    <s v="apps.apple.com/ru/app/tooba/id1247468713"/>
    <n v="10799194948118"/>
    <m/>
    <m/>
    <m/>
  </r>
  <r>
    <d v="2024-03-26T15:10:32"/>
    <d v="2024-03-26T15:10:32"/>
    <s v="2d94cef8-000f-5000-8000-123b66d2d9fa"/>
    <s v="Оплачен"/>
    <n v="10"/>
    <n v="8.74"/>
    <s v="RUB"/>
    <x v="0"/>
    <s v="Банковская карта"/>
    <m/>
    <m/>
    <m/>
    <s v="220220|2185"/>
    <m/>
    <n v="2108528"/>
    <s v="apps.apple.com/ru/app/tooba/id1247468713"/>
    <n v="6401159036775"/>
    <m/>
    <m/>
    <m/>
  </r>
  <r>
    <d v="2024-03-26T15:10:15"/>
    <d v="2024-03-26T15:10:15"/>
    <s v="2d94cee7-000f-5000-a000-1b240fd7032d"/>
    <s v="Оплачен"/>
    <n v="1000"/>
    <n v="874"/>
    <s v="RUB"/>
    <x v="0"/>
    <s v="SberPay"/>
    <m/>
    <m/>
    <m/>
    <s v="220220|6631"/>
    <m/>
    <n v="2108528"/>
    <s v="apps.apple.com/ru/app/tooba/id1247468713"/>
    <n v="10799194947595"/>
    <m/>
    <m/>
    <m/>
  </r>
  <r>
    <d v="2024-03-26T15:10:12"/>
    <d v="2024-03-26T15:10:13"/>
    <s v="2d94cee4-000f-5000-a000-12209bf32d96"/>
    <s v="Оплачен"/>
    <n v="300"/>
    <n v="262.2"/>
    <s v="RUB"/>
    <x v="0"/>
    <s v="SberPay"/>
    <m/>
    <m/>
    <m/>
    <s v="220220|3802"/>
    <m/>
    <n v="2108528"/>
    <s v="apps.apple.com/ru/app/tooba/id1247468713"/>
    <n v="15197477024192"/>
    <m/>
    <m/>
    <m/>
  </r>
  <r>
    <d v="2024-03-26T15:09:56"/>
    <d v="2024-03-26T15:09:56"/>
    <s v="2d94ced4-000f-5000-8000-1123ac6635ff"/>
    <s v="Оплачен"/>
    <n v="300"/>
    <n v="262.2"/>
    <s v="RUB"/>
    <x v="0"/>
    <s v="SberPay"/>
    <m/>
    <m/>
    <m/>
    <s v="220220|0405"/>
    <m/>
    <n v="2108528"/>
    <s v="apps.apple.com/ru/app/tooba/id1247468713"/>
    <n v="15197477023746"/>
    <m/>
    <m/>
    <m/>
  </r>
  <r>
    <d v="2024-03-26T15:09:50"/>
    <d v="2024-03-26T15:09:50"/>
    <s v="2d94cece-000f-5000-8000-1ef8198341c6"/>
    <s v="Оплачен"/>
    <n v="30"/>
    <n v="26.22"/>
    <s v="RUB"/>
    <x v="0"/>
    <s v="Банковская карта"/>
    <m/>
    <m/>
    <m/>
    <s v="220220|4526"/>
    <m/>
    <n v="2108528"/>
    <s v="apps.apple.com/ru/app/tooba/id1247468713"/>
    <n v="10799194946865"/>
    <m/>
    <m/>
    <m/>
  </r>
  <r>
    <d v="2024-03-26T15:09:34"/>
    <d v="2024-03-26T15:09:35"/>
    <s v="2d94cebe-000f-5000-8000-13676f7fe866"/>
    <s v="Оплачен"/>
    <n v="500"/>
    <n v="437"/>
    <s v="RUB"/>
    <x v="0"/>
    <s v="SberPay"/>
    <m/>
    <m/>
    <m/>
    <s v="220220|4002"/>
    <m/>
    <n v="2108528"/>
    <s v="apps.apple.com/ru/app/tooba/id1247468713"/>
    <n v="15197477023078"/>
    <m/>
    <m/>
    <m/>
  </r>
  <r>
    <d v="2024-03-26T15:09:25"/>
    <d v="2024-03-26T15:09:25"/>
    <s v="2d94ceb5-000f-5000-a000-1c08d7bee910"/>
    <s v="Оплачен"/>
    <n v="100"/>
    <n v="87.4"/>
    <s v="RUB"/>
    <x v="0"/>
    <s v="Банковская карта"/>
    <m/>
    <m/>
    <m/>
    <s v="546998|4435"/>
    <m/>
    <n v="2108528"/>
    <s v="apps.apple.com/ru/app/tooba/id1247468713"/>
    <n v="10799194946077"/>
    <m/>
    <m/>
    <m/>
  </r>
  <r>
    <d v="2024-03-26T15:09:24"/>
    <d v="2024-03-26T15:09:25"/>
    <s v="2d94ceb4-000f-5000-a000-1255fab1ac7e"/>
    <s v="Оплачен"/>
    <n v="30"/>
    <n v="26.22"/>
    <s v="RUB"/>
    <x v="0"/>
    <s v="Банковская карта"/>
    <m/>
    <m/>
    <m/>
    <s v="553691|9376"/>
    <m/>
    <n v="2108528"/>
    <s v="apps.apple.com/ru/app/tooba/id1247468713"/>
    <n v="10799194946054"/>
    <m/>
    <m/>
    <m/>
  </r>
  <r>
    <d v="2024-03-26T15:09:09"/>
    <d v="2024-03-26T15:09:10"/>
    <s v="2d94cea5-000f-5000-9000-1bdde1041631"/>
    <s v="Оплачен"/>
    <n v="50"/>
    <n v="43.7"/>
    <s v="RUB"/>
    <x v="0"/>
    <s v="Банковская карта"/>
    <m/>
    <m/>
    <m/>
    <s v="427616|9047"/>
    <m/>
    <n v="2108528"/>
    <s v="apps.apple.com/ru/app/tooba/id1247468713"/>
    <n v="15197477022361"/>
    <m/>
    <m/>
    <m/>
  </r>
  <r>
    <d v="2024-03-26T15:09:05"/>
    <d v="2024-03-26T15:09:05"/>
    <s v="2d94cea1-000f-5000-8000-12f17a89e8d2"/>
    <s v="Оплачен"/>
    <n v="300"/>
    <n v="262.2"/>
    <s v="RUB"/>
    <x v="0"/>
    <s v="SberPay"/>
    <m/>
    <m/>
    <m/>
    <s v="548460|6641"/>
    <m/>
    <n v="2108528"/>
    <s v="apps.apple.com/ru/app/tooba/id1247468713"/>
    <n v="6401159034219"/>
    <m/>
    <m/>
    <m/>
  </r>
  <r>
    <d v="2024-03-26T15:08:59"/>
    <d v="2024-03-26T15:09:00"/>
    <s v="2d94ce9b-000f-5000-a000-1045a96853e0"/>
    <s v="Оплачен"/>
    <n v="100"/>
    <n v="87.4"/>
    <s v="RUB"/>
    <x v="0"/>
    <s v="Банковская карта"/>
    <m/>
    <m/>
    <m/>
    <s v="220220|9371"/>
    <m/>
    <n v="2108528"/>
    <s v="apps.apple.com/ru/app/tooba/id1247468713"/>
    <n v="6401159034047"/>
    <m/>
    <m/>
    <m/>
  </r>
  <r>
    <d v="2024-03-26T15:07:32"/>
    <d v="2024-03-26T15:07:33"/>
    <s v="2d94ce44-000f-5000-8000-11947953cce2"/>
    <s v="Оплачен"/>
    <n v="119"/>
    <n v="104.01"/>
    <s v="RUB"/>
    <x v="0"/>
    <s v="Банковская карта"/>
    <m/>
    <m/>
    <m/>
    <s v="220220|1903"/>
    <m/>
    <n v="2108528"/>
    <s v="apps.apple.com/ru/app/tooba/id1247468713"/>
    <n v="6401159031319"/>
    <m/>
    <m/>
    <m/>
  </r>
  <r>
    <d v="2024-03-26T15:07:19"/>
    <d v="2024-03-26T15:07:20"/>
    <s v="2d94ce37-000f-5000-8000-1b11adebe18b"/>
    <s v="Оплачен"/>
    <n v="10"/>
    <n v="8.74"/>
    <s v="RUB"/>
    <x v="0"/>
    <s v="Банковская карта"/>
    <m/>
    <m/>
    <m/>
    <s v="220220|1811"/>
    <m/>
    <n v="2108528"/>
    <s v="apps.apple.com/ru/app/tooba/id1247468713"/>
    <n v="10799194942248"/>
    <m/>
    <m/>
    <m/>
  </r>
  <r>
    <d v="2024-03-26T15:06:47"/>
    <d v="2024-03-26T15:06:47"/>
    <s v="2d94ce17-000f-5000-9000-15d90e83aa37"/>
    <s v="Оплачен"/>
    <n v="200"/>
    <n v="174.8"/>
    <s v="RUB"/>
    <x v="0"/>
    <s v="Банковская карта"/>
    <m/>
    <m/>
    <m/>
    <s v="554781|6972"/>
    <m/>
    <n v="2108528"/>
    <s v="apps.apple.com/ru/app/tooba/id1247468713"/>
    <n v="15197477018036"/>
    <m/>
    <m/>
    <m/>
  </r>
  <r>
    <d v="2024-03-26T15:06:38"/>
    <d v="2024-03-26T15:06:38"/>
    <s v="2d94ce0e-000f-5000-9000-1802316a9624"/>
    <s v="Оплачен"/>
    <n v="1000"/>
    <n v="874"/>
    <s v="RUB"/>
    <x v="0"/>
    <s v="Банковская карта"/>
    <m/>
    <m/>
    <m/>
    <s v="220220|9575"/>
    <m/>
    <n v="2108528"/>
    <s v="apps.apple.com/ru/app/tooba/id1247468713"/>
    <n v="15197477017760"/>
    <m/>
    <m/>
    <m/>
  </r>
  <r>
    <d v="2024-03-26T15:06:25"/>
    <d v="2024-03-26T15:06:26"/>
    <s v="2d94ce01-000f-5000-8000-1662c303547e"/>
    <s v="Оплачен"/>
    <n v="10"/>
    <n v="8.74"/>
    <s v="RUB"/>
    <x v="0"/>
    <s v="Банковская карта"/>
    <m/>
    <m/>
    <m/>
    <s v="220220|1365"/>
    <m/>
    <n v="2108528"/>
    <s v="apps.apple.com/ru/app/tooba/id1247468713"/>
    <n v="10799194940592"/>
    <m/>
    <m/>
    <m/>
  </r>
  <r>
    <d v="2024-03-26T15:05:52"/>
    <d v="2024-03-26T15:05:53"/>
    <s v="2d94cde0-000f-5000-a000-13d81970db51"/>
    <s v="Оплачен"/>
    <n v="300"/>
    <n v="262.2"/>
    <s v="RUB"/>
    <x v="0"/>
    <s v="Банковская карта"/>
    <m/>
    <m/>
    <m/>
    <s v="220030|0988"/>
    <m/>
    <n v="2108528"/>
    <s v="apps.apple.com/ru/app/tooba/id1247468713"/>
    <n v="15197477016325"/>
    <m/>
    <m/>
    <m/>
  </r>
  <r>
    <d v="2024-03-26T15:05:19"/>
    <d v="2024-03-26T15:05:20"/>
    <s v="2d94cdbf-000f-5000-a000-18446e0d1f94"/>
    <s v="Оплачен"/>
    <n v="300"/>
    <n v="262.2"/>
    <s v="RUB"/>
    <x v="0"/>
    <s v="Банковская карта"/>
    <m/>
    <m/>
    <m/>
    <s v="521324|4793"/>
    <m/>
    <n v="2108528"/>
    <s v="apps.apple.com/ru/app/tooba/id1247468713"/>
    <n v="15197477015330"/>
    <m/>
    <m/>
    <m/>
  </r>
  <r>
    <d v="2024-03-26T15:04:25"/>
    <d v="2024-03-26T15:04:25"/>
    <s v="2d94cd89-000f-5000-8000-1e043f22cace"/>
    <s v="Оплачен"/>
    <n v="100"/>
    <n v="87.4"/>
    <s v="RUB"/>
    <x v="0"/>
    <s v="SberPay"/>
    <m/>
    <m/>
    <m/>
    <s v="220220|8531"/>
    <m/>
    <n v="2108528"/>
    <s v="apps.apple.com/ru/app/tooba/id1247468713"/>
    <n v="15197477013719"/>
    <m/>
    <m/>
    <m/>
  </r>
  <r>
    <d v="2024-03-26T15:03:58"/>
    <d v="2024-03-26T15:03:59"/>
    <s v="2d94cd6e-000f-5000-8000-1a803f894407"/>
    <s v="Оплачен"/>
    <n v="100"/>
    <n v="87.4"/>
    <s v="RUB"/>
    <x v="0"/>
    <s v="Банковская карта"/>
    <m/>
    <m/>
    <m/>
    <s v="220038|7226"/>
    <m/>
    <n v="2108528"/>
    <s v="apps.apple.com/ru/app/tooba/id1247468713"/>
    <n v="6401159024912"/>
    <m/>
    <m/>
    <m/>
  </r>
  <r>
    <d v="2024-03-26T15:03:48"/>
    <d v="2024-03-26T15:03:48"/>
    <s v="2d94cd63-000f-5000-8000-10413838c53b"/>
    <s v="Оплачен"/>
    <n v="10"/>
    <n v="8.74"/>
    <s v="RUB"/>
    <x v="0"/>
    <s v="Банковская карта"/>
    <m/>
    <m/>
    <m/>
    <s v="220070|5524"/>
    <m/>
    <n v="2108528"/>
    <s v="apps.apple.com/ru/app/tooba/id1247468713"/>
    <n v="15197477012572"/>
    <m/>
    <m/>
    <m/>
  </r>
  <r>
    <d v="2024-03-26T15:03:34"/>
    <d v="2024-03-26T15:03:34"/>
    <s v="2d94cd56-000f-5000-8000-129f36401b0e"/>
    <s v="Оплачен"/>
    <n v="300"/>
    <n v="262.2"/>
    <s v="RUB"/>
    <x v="0"/>
    <s v="SberPay"/>
    <m/>
    <m/>
    <m/>
    <s v="220220|5280"/>
    <m/>
    <n v="2108528"/>
    <s v="apps.apple.com/ru/app/tooba/id1247468713"/>
    <n v="10799194935400"/>
    <m/>
    <m/>
    <m/>
  </r>
  <r>
    <d v="2024-03-26T15:03:33"/>
    <d v="2024-03-26T15:03:33"/>
    <s v="2d94cd55-000f-5000-a000-1b802208085b"/>
    <s v="Оплачен"/>
    <n v="300"/>
    <n v="262.2"/>
    <s v="RUB"/>
    <x v="0"/>
    <s v="Банковская карта"/>
    <m/>
    <m/>
    <m/>
    <s v="532186|3451"/>
    <m/>
    <n v="2108528"/>
    <s v="apps.apple.com/ru/app/tooba/id1247468713"/>
    <n v="10799194935353"/>
    <m/>
    <m/>
    <m/>
  </r>
  <r>
    <d v="2024-03-26T15:02:50"/>
    <d v="2024-03-26T15:02:51"/>
    <s v="2d94cd2a-000f-5000-a000-157ebdd61d1a"/>
    <s v="Оплачен"/>
    <n v="100"/>
    <n v="87.4"/>
    <s v="RUB"/>
    <x v="0"/>
    <s v="Банковская карта"/>
    <m/>
    <m/>
    <m/>
    <s v="546912|7726"/>
    <m/>
    <n v="2108528"/>
    <s v="apps.apple.com/ru/app/tooba/id1247468713"/>
    <n v="10799194934028"/>
    <m/>
    <m/>
    <m/>
  </r>
  <r>
    <d v="2024-03-26T15:02:20"/>
    <d v="2024-03-26T15:02:21"/>
    <s v="2d94cd0c-000f-5000-8000-1f94b46b1b89"/>
    <s v="Оплачен"/>
    <n v="50"/>
    <n v="43.7"/>
    <s v="RUB"/>
    <x v="0"/>
    <s v="Банковская карта"/>
    <m/>
    <m/>
    <m/>
    <s v="220220|4815"/>
    <m/>
    <n v="2108528"/>
    <s v="apps.apple.com/ru/app/tooba/id1247468713"/>
    <n v="6401159021814"/>
    <m/>
    <m/>
    <m/>
  </r>
  <r>
    <d v="2024-03-26T15:02:02"/>
    <d v="2024-03-26T15:02:03"/>
    <s v="2d94ccfa-000f-5000-8000-1a873094ce2a"/>
    <s v="Оплачен"/>
    <n v="100"/>
    <n v="87.4"/>
    <s v="RUB"/>
    <x v="0"/>
    <s v="Банковская карта"/>
    <m/>
    <m/>
    <m/>
    <s v="553691|2656"/>
    <m/>
    <n v="2108528"/>
    <s v="apps.apple.com/ru/app/tooba/id1247468713"/>
    <n v="10799194932538"/>
    <m/>
    <m/>
    <m/>
  </r>
  <r>
    <d v="2024-03-26T15:01:30"/>
    <d v="2024-03-26T15:01:31"/>
    <s v="2d94ccda-000f-5000-a000-14ab013deecd"/>
    <s v="Оплачен"/>
    <n v="400"/>
    <n v="349.6"/>
    <s v="RUB"/>
    <x v="0"/>
    <s v="SberPay"/>
    <m/>
    <m/>
    <m/>
    <s v="427638|1836"/>
    <m/>
    <n v="2108528"/>
    <s v="apps.apple.com/ru/app/tooba/id1247468713"/>
    <n v="10799194931516"/>
    <m/>
    <m/>
    <m/>
  </r>
  <r>
    <d v="2024-03-26T15:01:09"/>
    <d v="2024-03-26T15:01:09"/>
    <s v="2d94ccc5-000f-5000-8000-1d4dcd803822"/>
    <s v="Оплачен"/>
    <n v="150"/>
    <n v="131.1"/>
    <s v="RUB"/>
    <x v="0"/>
    <s v="Банковская карта"/>
    <m/>
    <m/>
    <m/>
    <s v="220220|0928"/>
    <m/>
    <n v="2108528"/>
    <s v="apps.apple.com/ru/app/tooba/id1247468713"/>
    <n v="10799194930834"/>
    <m/>
    <m/>
    <m/>
  </r>
  <r>
    <d v="2024-03-26T15:01:05"/>
    <d v="2024-03-26T15:01:05"/>
    <s v="2d94ccc1-000f-5000-9000-1a877cf8f70b"/>
    <s v="Оплачен"/>
    <n v="300"/>
    <n v="262.2"/>
    <s v="RUB"/>
    <x v="0"/>
    <s v="Банковская карта"/>
    <m/>
    <m/>
    <m/>
    <s v="220070|5234"/>
    <m/>
    <n v="2108528"/>
    <s v="apps.apple.com/ru/app/tooba/id1247468713"/>
    <n v="10799194930709"/>
    <m/>
    <m/>
    <m/>
  </r>
  <r>
    <d v="2024-03-26T15:00:43"/>
    <d v="2024-03-26T15:00:43"/>
    <s v="2d94ccab-000f-5000-8000-111967398fb6"/>
    <s v="Оплачен"/>
    <n v="100"/>
    <n v="87.4"/>
    <s v="RUB"/>
    <x v="0"/>
    <s v="Банковская карта"/>
    <m/>
    <m/>
    <m/>
    <s v="220040|6793"/>
    <m/>
    <n v="2108528"/>
    <s v="apps.apple.com/ru/app/tooba/id1247468713"/>
    <n v="10799194930043"/>
    <m/>
    <m/>
    <m/>
  </r>
  <r>
    <d v="2024-03-26T15:00:34"/>
    <d v="2024-03-26T15:00:35"/>
    <s v="2d94cca2-000f-5000-8000-1aa0737953d0"/>
    <s v="Оплачен"/>
    <n v="20"/>
    <n v="17.48"/>
    <s v="RUB"/>
    <x v="0"/>
    <s v="Банковская карта"/>
    <m/>
    <m/>
    <m/>
    <s v="427638|1509"/>
    <m/>
    <n v="2108528"/>
    <s v="apps.apple.com/ru/app/tooba/id1247468713"/>
    <n v="6401159018448"/>
    <m/>
    <m/>
    <m/>
  </r>
  <r>
    <d v="2024-03-26T14:59:57"/>
    <d v="2024-03-26T14:59:58"/>
    <s v="2d94cc7d-000f-5000-8000-1e70d7e4db9f"/>
    <s v="Оплачен"/>
    <n v="150"/>
    <n v="131.1"/>
    <s v="RUB"/>
    <x v="0"/>
    <s v="Банковская карта"/>
    <m/>
    <m/>
    <m/>
    <s v="220015|8464"/>
    <m/>
    <n v="2108528"/>
    <s v="apps.apple.com/ru/app/tooba/id1247468713"/>
    <n v="15197477005160"/>
    <m/>
    <m/>
    <m/>
  </r>
  <r>
    <d v="2024-03-26T14:59:57"/>
    <d v="2024-03-26T14:59:57"/>
    <s v="2d94cc7d-000f-5000-9000-1bdf7f9832be"/>
    <s v="Оплачен"/>
    <n v="50"/>
    <n v="43.7"/>
    <s v="RUB"/>
    <x v="0"/>
    <s v="SberPay"/>
    <m/>
    <m/>
    <m/>
    <s v="220220|5099"/>
    <m/>
    <n v="2108528"/>
    <s v="apps.apple.com/ru/app/tooba/id1247468713"/>
    <n v="15197477005145"/>
    <m/>
    <m/>
    <m/>
  </r>
  <r>
    <d v="2024-03-26T14:58:16"/>
    <d v="2024-03-26T14:58:17"/>
    <s v="2d94cc18-000f-5000-a000-190760ecd6c7"/>
    <s v="Оплачен"/>
    <n v="2"/>
    <n v="1.75"/>
    <s v="RUB"/>
    <x v="0"/>
    <s v="Банковская карта"/>
    <m/>
    <m/>
    <m/>
    <s v="220220|3630"/>
    <m/>
    <n v="2108528"/>
    <s v="apps.apple.com/ru/app/tooba/id1247468713"/>
    <n v="10799194925397"/>
    <m/>
    <m/>
    <m/>
  </r>
  <r>
    <d v="2024-03-26T14:57:35"/>
    <d v="2024-03-26T14:57:36"/>
    <s v="2d94cbef-000f-5000-a000-1ffb9ea8ece8"/>
    <s v="Оплачен"/>
    <n v="1"/>
    <n v="0.87"/>
    <s v="RUB"/>
    <x v="0"/>
    <s v="Банковская карта"/>
    <m/>
    <m/>
    <m/>
    <s v="220220|9556"/>
    <m/>
    <n v="2108528"/>
    <s v="apps.apple.com/ru/app/tooba/id1247468713"/>
    <n v="6401159012797"/>
    <m/>
    <m/>
    <m/>
  </r>
  <r>
    <d v="2024-03-26T14:57:35"/>
    <d v="2024-03-26T14:57:36"/>
    <s v="2d94cbef-000f-5000-9000-15ba5133bc2d"/>
    <s v="Оплачен"/>
    <n v="100"/>
    <n v="87.4"/>
    <s v="RUB"/>
    <x v="0"/>
    <s v="Банковская карта"/>
    <m/>
    <m/>
    <m/>
    <s v="427938|1870"/>
    <m/>
    <n v="2108528"/>
    <s v="apps.apple.com/ru/app/tooba/id1247468713"/>
    <n v="15197477000774"/>
    <m/>
    <m/>
    <m/>
  </r>
  <r>
    <d v="2024-03-26T14:57:13"/>
    <d v="2024-03-26T14:57:14"/>
    <s v="2d94cbd9-000f-5000-a000-11d0175c7dd5"/>
    <s v="Оплачен"/>
    <n v="100"/>
    <n v="87.4"/>
    <s v="RUB"/>
    <x v="0"/>
    <s v="SberPay"/>
    <m/>
    <m/>
    <m/>
    <s v="220220|8136"/>
    <m/>
    <n v="2108528"/>
    <s v="apps.apple.com/ru/app/tooba/id1247468713"/>
    <n v="15197477000113"/>
    <m/>
    <m/>
    <m/>
  </r>
  <r>
    <d v="2024-03-26T14:56:57"/>
    <d v="2024-03-26T14:56:57"/>
    <s v="2d94cbc9-000f-5000-8000-11ef8ff1d6e3"/>
    <s v="Оплачен"/>
    <n v="5"/>
    <n v="4.37"/>
    <s v="RUB"/>
    <x v="0"/>
    <s v="Банковская карта"/>
    <m/>
    <m/>
    <m/>
    <s v="220070|0334"/>
    <m/>
    <n v="2108528"/>
    <s v="apps.apple.com/ru/app/tooba/id1247468713"/>
    <n v="15197476999625"/>
    <m/>
    <m/>
    <m/>
  </r>
  <r>
    <d v="2024-03-26T14:55:58"/>
    <d v="2024-03-26T14:55:58"/>
    <s v="2d94cb8e-000f-5000-9000-183bea889d8c"/>
    <s v="Оплачен"/>
    <n v="100"/>
    <n v="87.4"/>
    <s v="RUB"/>
    <x v="0"/>
    <s v="SberPay"/>
    <m/>
    <m/>
    <m/>
    <s v="220220|6080"/>
    <m/>
    <n v="2108528"/>
    <s v="apps.apple.com/ru/app/tooba/id1247468713"/>
    <n v="15197476997863"/>
    <m/>
    <m/>
    <m/>
  </r>
  <r>
    <d v="2024-03-26T14:55:04"/>
    <d v="2024-03-26T14:55:05"/>
    <s v="2d94cb58-000f-5000-8000-1f52395251b7"/>
    <s v="Оплачен"/>
    <n v="300"/>
    <n v="262.2"/>
    <s v="RUB"/>
    <x v="0"/>
    <s v="SberPay"/>
    <m/>
    <m/>
    <m/>
    <s v="481776|3194"/>
    <m/>
    <n v="2108528"/>
    <s v="apps.apple.com/ru/app/tooba/id1247468713"/>
    <n v="10799194919468"/>
    <m/>
    <m/>
    <m/>
  </r>
  <r>
    <d v="2024-03-26T14:53:41"/>
    <d v="2024-03-26T14:53:42"/>
    <s v="2d94cb05-000f-5000-9000-16327766d09c"/>
    <s v="Оплачен"/>
    <n v="150"/>
    <n v="131.1"/>
    <s v="RUB"/>
    <x v="0"/>
    <s v="SberPay"/>
    <m/>
    <m/>
    <m/>
    <s v="546945|0416"/>
    <m/>
    <n v="2108528"/>
    <s v="apps.apple.com/ru/app/tooba/id1247468713"/>
    <n v="10799194916995"/>
    <m/>
    <m/>
    <m/>
  </r>
  <r>
    <d v="2024-03-26T14:52:54"/>
    <d v="2024-03-26T14:52:55"/>
    <s v="2d94cad6-000f-5000-9000-139febc0d0b8"/>
    <s v="Оплачен"/>
    <n v="100"/>
    <n v="87.4"/>
    <s v="RUB"/>
    <x v="0"/>
    <s v="Банковская карта"/>
    <m/>
    <m/>
    <m/>
    <s v="220220|4510"/>
    <m/>
    <n v="2108528"/>
    <s v="apps.apple.com/ru/app/tooba/id1247468713"/>
    <n v="15197476992270"/>
    <m/>
    <m/>
    <m/>
  </r>
  <r>
    <d v="2024-03-26T14:51:45"/>
    <d v="2024-03-26T14:51:46"/>
    <s v="2d94ca91-000f-5000-8000-1eb6bd676711"/>
    <s v="Оплачен"/>
    <n v="100"/>
    <n v="87.4"/>
    <s v="RUB"/>
    <x v="0"/>
    <s v="SberPay"/>
    <m/>
    <m/>
    <m/>
    <s v="220220|6394"/>
    <m/>
    <n v="2108528"/>
    <s v="apps.apple.com/ru/app/tooba/id1247468713"/>
    <n v="15197476990305"/>
    <m/>
    <m/>
    <m/>
  </r>
  <r>
    <d v="2024-03-26T14:51:31"/>
    <d v="2024-03-26T14:51:32"/>
    <s v="2d94ca83-000f-5000-a000-1e8634eaa70c"/>
    <s v="Оплачен"/>
    <n v="100"/>
    <n v="87.4"/>
    <s v="RUB"/>
    <x v="0"/>
    <s v="SberPay"/>
    <m/>
    <m/>
    <m/>
    <s v="533669|0377"/>
    <m/>
    <n v="2108528"/>
    <s v="apps.apple.com/ru/app/tooba/id1247468713"/>
    <n v="6401159001893"/>
    <m/>
    <m/>
    <m/>
  </r>
  <r>
    <d v="2024-03-26T14:50:59"/>
    <d v="2024-03-26T14:50:59"/>
    <s v="2d94ca63-000f-5000-8000-1bb60e7c68ef"/>
    <s v="Оплачен"/>
    <n v="50"/>
    <n v="43.7"/>
    <s v="RUB"/>
    <x v="0"/>
    <s v="Банковская карта"/>
    <m/>
    <m/>
    <m/>
    <s v="220015|0385"/>
    <m/>
    <n v="2108528"/>
    <s v="apps.apple.com/ru/app/tooba/id1247468713"/>
    <n v="15197476988922"/>
    <m/>
    <m/>
    <m/>
  </r>
  <r>
    <d v="2024-03-26T14:48:51"/>
    <d v="2024-03-26T14:48:51"/>
    <s v="2d94c9e3-000f-5000-8000-15fe020b92e2"/>
    <s v="Оплачен"/>
    <n v="30"/>
    <n v="26.22"/>
    <s v="RUB"/>
    <x v="0"/>
    <s v="SberPay"/>
    <m/>
    <m/>
    <m/>
    <s v="220220|5621"/>
    <m/>
    <n v="2108528"/>
    <s v="apps.apple.com/ru/app/tooba/id1247468713"/>
    <n v="15197476985160"/>
    <m/>
    <m/>
    <m/>
  </r>
  <r>
    <d v="2024-03-26T14:48:31"/>
    <d v="2024-03-26T14:48:31"/>
    <s v="2d94c9cf-000f-5000-a000-1630c82cb7bd"/>
    <s v="Оплачен"/>
    <n v="10"/>
    <n v="8.74"/>
    <s v="RUB"/>
    <x v="0"/>
    <s v="Банковская карта"/>
    <m/>
    <m/>
    <m/>
    <s v="220220|2555"/>
    <m/>
    <n v="2108528"/>
    <s v="apps.apple.com/ru/app/tooba/id1247468713"/>
    <n v="6401158996512"/>
    <m/>
    <m/>
    <m/>
  </r>
  <r>
    <d v="2024-03-26T14:47:19"/>
    <d v="2024-03-26T14:47:20"/>
    <s v="2d94c987-000f-5000-a000-146bd1f9efb8"/>
    <s v="Оплачен"/>
    <n v="100"/>
    <n v="87.4"/>
    <s v="RUB"/>
    <x v="0"/>
    <s v="SberPay"/>
    <m/>
    <m/>
    <m/>
    <s v="220220|5816"/>
    <m/>
    <n v="2108528"/>
    <s v="apps.apple.com/ru/app/tooba/id1247468713"/>
    <n v="10799194905735"/>
    <m/>
    <m/>
    <m/>
  </r>
  <r>
    <d v="2024-03-26T14:43:36"/>
    <d v="2024-03-26T14:43:36"/>
    <s v="2d94c8a8-000f-5000-8000-18d881bf400c"/>
    <s v="Оплачен"/>
    <n v="300"/>
    <n v="262.2"/>
    <s v="RUB"/>
    <x v="0"/>
    <s v="Банковская карта"/>
    <m/>
    <m/>
    <m/>
    <s v="220220|6146"/>
    <m/>
    <n v="2108528"/>
    <s v="apps.apple.com/ru/app/tooba/id1247468713"/>
    <n v="10799194899081"/>
    <m/>
    <m/>
    <m/>
  </r>
  <r>
    <d v="2024-03-26T14:43:30"/>
    <d v="2024-03-26T14:43:31"/>
    <s v="2d94c8a2-000f-5000-a000-1630f3fd42e0"/>
    <s v="Оплачен"/>
    <n v="150"/>
    <n v="131.1"/>
    <s v="RUB"/>
    <x v="0"/>
    <s v="SberPay"/>
    <m/>
    <m/>
    <m/>
    <s v="220220|2103"/>
    <m/>
    <n v="2108528"/>
    <s v="apps.apple.com/ru/app/tooba/id1247468713"/>
    <n v="6401158987620"/>
    <m/>
    <m/>
    <m/>
  </r>
  <r>
    <d v="2024-03-26T14:42:41"/>
    <d v="2024-03-26T14:42:41"/>
    <s v="2d94c871-000f-5000-9000-1475814f9a33"/>
    <s v="Оплачен"/>
    <n v="300"/>
    <n v="262.2"/>
    <s v="RUB"/>
    <x v="0"/>
    <s v="Банковская карта"/>
    <m/>
    <m/>
    <m/>
    <s v="546960|2891"/>
    <m/>
    <n v="2108528"/>
    <s v="apps.apple.com/ru/app/tooba/id1247468713"/>
    <n v="10799194897488"/>
    <m/>
    <m/>
    <m/>
  </r>
  <r>
    <d v="2024-03-26T14:41:17"/>
    <d v="2024-03-26T14:41:17"/>
    <s v="2d94c81d-000f-5000-8000-1d7599b66373"/>
    <s v="Оплачен"/>
    <n v="300"/>
    <n v="262.2"/>
    <s v="RUB"/>
    <x v="0"/>
    <s v="Банковская карта"/>
    <m/>
    <m/>
    <m/>
    <s v="220220|3923"/>
    <m/>
    <n v="2108528"/>
    <s v="apps.apple.com/ru/app/tooba/id1247468713"/>
    <n v="10799194894965"/>
    <m/>
    <m/>
    <m/>
  </r>
  <r>
    <d v="2024-03-26T14:41:15"/>
    <d v="2024-03-26T14:41:15"/>
    <s v="2d94c81b-000f-5000-8000-169b4ec8a7bc"/>
    <s v="Оплачен"/>
    <n v="1"/>
    <n v="0.87"/>
    <s v="RUB"/>
    <x v="0"/>
    <s v="Банковская карта"/>
    <m/>
    <m/>
    <m/>
    <s v="220220|4758"/>
    <m/>
    <n v="2108528"/>
    <s v="apps.apple.com/ru/app/tooba/id1247468713"/>
    <n v="6401158983643"/>
    <m/>
    <m/>
    <m/>
  </r>
  <r>
    <d v="2024-03-26T14:40:07"/>
    <d v="2024-03-26T14:40:08"/>
    <s v="2d94c7d7-000f-5000-9000-154c76c61861"/>
    <s v="Оплачен"/>
    <n v="100"/>
    <n v="87.4"/>
    <s v="RUB"/>
    <x v="0"/>
    <s v="SberPay"/>
    <m/>
    <m/>
    <m/>
    <s v="220220|3121"/>
    <m/>
    <n v="2108528"/>
    <s v="apps.apple.com/ru/app/tooba/id1247468713"/>
    <n v="15197476969686"/>
    <m/>
    <m/>
    <m/>
  </r>
  <r>
    <d v="2024-03-26T14:40:06"/>
    <d v="2024-03-26T14:40:07"/>
    <s v="2d94c7d6-000f-5000-9000-1d45dbd930cc"/>
    <s v="Оплачен"/>
    <n v="200"/>
    <n v="174.8"/>
    <s v="RUB"/>
    <x v="0"/>
    <s v="Банковская карта"/>
    <m/>
    <m/>
    <m/>
    <s v="220070|9966"/>
    <m/>
    <n v="2108528"/>
    <s v="apps.apple.com/ru/app/tooba/id1247468713"/>
    <n v="6401158981626"/>
    <m/>
    <m/>
    <m/>
  </r>
  <r>
    <d v="2024-03-26T14:40:01"/>
    <d v="2024-03-26T14:40:02"/>
    <s v="2d94c7d1-000f-5000-9000-1998a497d12a"/>
    <s v="Оплачен"/>
    <n v="200"/>
    <n v="174.8"/>
    <s v="RUB"/>
    <x v="0"/>
    <s v="Банковская карта"/>
    <m/>
    <m/>
    <m/>
    <s v="553691|2415"/>
    <m/>
    <n v="2108528"/>
    <s v="apps.apple.com/ru/app/tooba/id1247468713"/>
    <n v="10799194892764"/>
    <m/>
    <m/>
    <m/>
  </r>
  <r>
    <d v="2024-03-26T14:39:30"/>
    <d v="2024-03-26T14:39:30"/>
    <s v="2d94c7b2-000f-5000-8000-14b858a576d8"/>
    <s v="Оплачен"/>
    <n v="100"/>
    <n v="87.4"/>
    <s v="RUB"/>
    <x v="0"/>
    <s v="SberPay"/>
    <m/>
    <m/>
    <m/>
    <s v="427938|3666"/>
    <m/>
    <n v="2108528"/>
    <s v="apps.apple.com/ru/app/tooba/id1247468713"/>
    <n v="6401158980562"/>
    <m/>
    <m/>
    <m/>
  </r>
  <r>
    <d v="2024-03-26T14:36:53"/>
    <d v="2024-03-26T14:36:53"/>
    <s v="2d94c715-000f-5000-a000-18b95c90f39a"/>
    <s v="Оплачен"/>
    <n v="100"/>
    <n v="87.4"/>
    <s v="RUB"/>
    <x v="0"/>
    <s v="SberPay"/>
    <m/>
    <m/>
    <m/>
    <s v="220220|0940"/>
    <m/>
    <n v="2108528"/>
    <s v="apps.apple.com/ru/app/tooba/id1247468713"/>
    <n v="10799194887259"/>
    <m/>
    <m/>
    <m/>
  </r>
  <r>
    <d v="2024-03-26T14:35:54"/>
    <d v="2024-03-26T14:35:55"/>
    <s v="2d94c6da-000f-5000-a000-1648e88f3fc4"/>
    <s v="Оплачен"/>
    <n v="100"/>
    <n v="87.4"/>
    <s v="RUB"/>
    <x v="0"/>
    <s v="Банковская карта"/>
    <m/>
    <m/>
    <m/>
    <s v="427660|8305"/>
    <m/>
    <n v="2108528"/>
    <s v="apps.apple.com/ru/app/tooba/id1247468713"/>
    <n v="10799194885552"/>
    <m/>
    <m/>
    <m/>
  </r>
  <r>
    <d v="2024-03-26T14:35:48"/>
    <d v="2024-03-26T14:35:49"/>
    <s v="2d94c6d4-000f-5000-9000-17da3a3cc496"/>
    <s v="Оплачен"/>
    <n v="1000"/>
    <n v="874"/>
    <s v="RUB"/>
    <x v="0"/>
    <s v="SberPay"/>
    <m/>
    <m/>
    <m/>
    <s v="427652|2995"/>
    <m/>
    <n v="2108528"/>
    <s v="apps.apple.com/ru/app/tooba/id1247468713"/>
    <n v="10799194885369"/>
    <m/>
    <m/>
    <m/>
  </r>
  <r>
    <d v="2024-03-26T14:35:10"/>
    <d v="2024-03-26T14:35:11"/>
    <s v="2d94c6ae-000f-5000-8000-1e27c62917f5"/>
    <s v="Оплачен"/>
    <n v="161"/>
    <n v="140.71"/>
    <s v="RUB"/>
    <x v="0"/>
    <s v="Банковская карта"/>
    <m/>
    <m/>
    <m/>
    <s v="220424|1234"/>
    <m/>
    <n v="2108528"/>
    <s v="apps.apple.com/ru/app/tooba/id1247468713"/>
    <n v="6401158972967"/>
    <m/>
    <m/>
    <m/>
  </r>
  <r>
    <d v="2024-03-26T14:33:41"/>
    <d v="2024-03-26T14:33:42"/>
    <s v="2d94c655-000f-5000-8000-1b79eb3f2b77"/>
    <s v="Оплачен"/>
    <n v="500"/>
    <n v="437"/>
    <s v="RUB"/>
    <x v="0"/>
    <s v="Банковская карта"/>
    <m/>
    <m/>
    <m/>
    <s v="220220|4381"/>
    <m/>
    <n v="2108528"/>
    <s v="apps.apple.com/ru/app/tooba/id1247468713"/>
    <n v="10799194881684"/>
    <m/>
    <m/>
    <m/>
  </r>
  <r>
    <d v="2024-03-26T14:33:37"/>
    <d v="2024-03-26T14:33:37"/>
    <s v="2d94c651-000f-5000-8000-1edc8221c081"/>
    <s v="Оплачен"/>
    <n v="300"/>
    <n v="262.2"/>
    <s v="RUB"/>
    <x v="0"/>
    <s v="SberPay"/>
    <m/>
    <m/>
    <m/>
    <s v="546960|9277"/>
    <m/>
    <n v="2108528"/>
    <s v="apps.apple.com/ru/app/tooba/id1247468713"/>
    <n v="6401158970284"/>
    <m/>
    <m/>
    <m/>
  </r>
  <r>
    <d v="2024-03-26T14:32:46"/>
    <d v="2024-03-26T14:32:46"/>
    <s v="2d94c61e-000f-5000-8000-1f255fcb3fff"/>
    <s v="Оплачен"/>
    <n v="100"/>
    <n v="87.4"/>
    <s v="RUB"/>
    <x v="0"/>
    <s v="Банковская карта"/>
    <m/>
    <m/>
    <m/>
    <s v="437772|9288"/>
    <m/>
    <n v="2108528"/>
    <s v="apps.apple.com/ru/app/tooba/id1247468713"/>
    <n v="10799194880064"/>
    <m/>
    <m/>
    <m/>
  </r>
  <r>
    <d v="2024-03-26T14:32:35"/>
    <d v="2024-03-26T14:32:35"/>
    <s v="2d94c613-000f-5000-a000-1e6639cc4ad3"/>
    <s v="Оплачен"/>
    <n v="50"/>
    <n v="43.7"/>
    <s v="RUB"/>
    <x v="0"/>
    <s v="Банковская карта"/>
    <m/>
    <m/>
    <m/>
    <s v="220220|2113"/>
    <m/>
    <n v="2108528"/>
    <s v="apps.apple.com/ru/app/tooba/id1247468713"/>
    <n v="6401158968448"/>
    <m/>
    <m/>
    <m/>
  </r>
  <r>
    <d v="2024-03-26T14:30:10"/>
    <d v="2024-03-26T14:30:10"/>
    <s v="2d94c582-000f-5000-a000-1179fb61c83d"/>
    <s v="Оплачен"/>
    <n v="100"/>
    <n v="87.4"/>
    <s v="RUB"/>
    <x v="0"/>
    <s v="Банковская карта"/>
    <m/>
    <m/>
    <m/>
    <s v="220220|1078"/>
    <m/>
    <n v="2108528"/>
    <s v="apps.apple.com/ru/app/tooba/id1247468713"/>
    <n v="15197476952174"/>
    <m/>
    <m/>
    <m/>
  </r>
  <r>
    <d v="2024-03-26T14:29:58"/>
    <d v="2024-03-26T14:29:59"/>
    <s v="2d94c576-000f-5000-8000-196199b9cdef"/>
    <s v="Оплачен"/>
    <n v="50"/>
    <n v="43.7"/>
    <s v="RUB"/>
    <x v="0"/>
    <s v="Банковская карта"/>
    <m/>
    <m/>
    <m/>
    <s v="220070|5041"/>
    <m/>
    <n v="2108528"/>
    <s v="apps.apple.com/ru/app/tooba/id1247468713"/>
    <n v="10799194875143"/>
    <m/>
    <m/>
    <m/>
  </r>
  <r>
    <d v="2024-03-26T14:29:17"/>
    <d v="2024-03-26T14:29:18"/>
    <s v="2d94c54d-000f-5000-8000-1a96cb9a92d5"/>
    <s v="Оплачен"/>
    <n v="139"/>
    <n v="121.49"/>
    <s v="RUB"/>
    <x v="0"/>
    <s v="Банковская карта"/>
    <m/>
    <m/>
    <m/>
    <s v="553691|3842"/>
    <m/>
    <n v="2108528"/>
    <s v="apps.apple.com/ru/app/tooba/id1247468713"/>
    <n v="15197476950619"/>
    <m/>
    <m/>
    <m/>
  </r>
  <r>
    <d v="2024-03-26T14:26:06"/>
    <d v="2024-03-26T14:26:06"/>
    <s v="2d94c48e-000f-5000-a000-17778623df7c"/>
    <s v="Оплачен"/>
    <n v="300"/>
    <n v="262.2"/>
    <s v="RUB"/>
    <x v="0"/>
    <s v="Банковская карта"/>
    <m/>
    <m/>
    <m/>
    <s v="427660|6287"/>
    <m/>
    <n v="2108528"/>
    <s v="apps.apple.com/ru/app/tooba/id1247468713"/>
    <n v="6401158956809"/>
    <m/>
    <m/>
    <m/>
  </r>
  <r>
    <d v="2024-03-26T14:25:57"/>
    <d v="2024-03-26T14:25:58"/>
    <s v="2d94c485-000f-5000-a000-1bddd5f53f45"/>
    <s v="Оплачен"/>
    <n v="100"/>
    <n v="87.4"/>
    <s v="RUB"/>
    <x v="0"/>
    <s v="SberPay"/>
    <m/>
    <m/>
    <m/>
    <s v="546938|8032"/>
    <m/>
    <n v="2108528"/>
    <s v="apps.apple.com/ru/app/tooba/id1247468713"/>
    <n v="15197476944574"/>
    <m/>
    <m/>
    <m/>
  </r>
  <r>
    <d v="2024-03-26T14:23:55"/>
    <d v="2024-03-26T14:23:56"/>
    <s v="2d94c40b-000f-5000-9000-1677891b1148"/>
    <s v="Оплачен"/>
    <n v="100"/>
    <n v="87.4"/>
    <s v="RUB"/>
    <x v="0"/>
    <s v="Банковская карта"/>
    <m/>
    <m/>
    <m/>
    <s v="220220|9963"/>
    <m/>
    <n v="2108528"/>
    <s v="apps.apple.com/ru/app/tooba/id1247468713"/>
    <n v="15197476940921"/>
    <m/>
    <m/>
    <m/>
  </r>
  <r>
    <d v="2024-03-26T14:22:47"/>
    <d v="2024-03-26T14:22:47"/>
    <s v="2d94c3c7-000f-5000-8000-180509c146f2"/>
    <s v="Оплачен"/>
    <n v="300"/>
    <n v="262.2"/>
    <s v="RUB"/>
    <x v="0"/>
    <s v="SberPay"/>
    <m/>
    <m/>
    <m/>
    <s v="220220|0757"/>
    <m/>
    <n v="2108528"/>
    <s v="apps.apple.com/ru/app/tooba/id1247468713"/>
    <n v="6401158950881"/>
    <m/>
    <m/>
    <m/>
  </r>
  <r>
    <d v="2024-03-26T14:22:18"/>
    <d v="2024-03-26T14:22:19"/>
    <s v="2d94c3aa-000f-5000-9000-17e2faf3eb16"/>
    <s v="Оплачен"/>
    <n v="500"/>
    <n v="437"/>
    <s v="RUB"/>
    <x v="0"/>
    <s v="Банковская карта"/>
    <m/>
    <m/>
    <m/>
    <s v="427660|2768"/>
    <m/>
    <n v="2108528"/>
    <s v="apps.apple.com/ru/app/tooba/id1247468713"/>
    <n v="15197476937972"/>
    <m/>
    <m/>
    <m/>
  </r>
  <r>
    <d v="2024-03-26T14:20:46"/>
    <d v="2024-03-26T14:20:46"/>
    <s v="2d94c34e-000f-5000-9000-1f6b268b19cc"/>
    <s v="Оплачен"/>
    <n v="20"/>
    <n v="17.48"/>
    <s v="RUB"/>
    <x v="0"/>
    <s v="Банковская карта"/>
    <m/>
    <m/>
    <m/>
    <s v="220220|6570"/>
    <m/>
    <n v="2108528"/>
    <s v="apps.apple.com/ru/app/tooba/id1247468713"/>
    <n v="6401158947191"/>
    <m/>
    <m/>
    <m/>
  </r>
  <r>
    <d v="2024-03-26T14:20:43"/>
    <d v="2024-03-26T14:20:43"/>
    <s v="2d94c34b-000f-5000-9000-1eca121033d2"/>
    <s v="Оплачен"/>
    <n v="300"/>
    <n v="262.2"/>
    <s v="RUB"/>
    <x v="0"/>
    <s v="Банковская карта"/>
    <m/>
    <m/>
    <m/>
    <s v="220070|2607"/>
    <m/>
    <n v="2108528"/>
    <s v="apps.apple.com/ru/app/tooba/id1247468713"/>
    <n v="15197476935095"/>
    <m/>
    <m/>
    <m/>
  </r>
  <r>
    <d v="2024-03-26T14:20:16"/>
    <d v="2024-03-26T14:20:16"/>
    <s v="2d94c330-000f-5000-9000-1b7c0cf984a7"/>
    <s v="Оплачен"/>
    <n v="200"/>
    <n v="174.8"/>
    <s v="RUB"/>
    <x v="0"/>
    <s v="SberPay"/>
    <m/>
    <m/>
    <m/>
    <s v="220220|4109"/>
    <m/>
    <n v="2108528"/>
    <s v="apps.apple.com/ru/app/tooba/id1247468713"/>
    <n v="10799194857585"/>
    <m/>
    <m/>
    <m/>
  </r>
  <r>
    <d v="2024-03-26T14:19:35"/>
    <d v="2024-03-26T14:19:36"/>
    <s v="2d94c307-000f-5000-8000-1c57dbbcbcaa"/>
    <s v="Оплачен"/>
    <n v="50"/>
    <n v="43.7"/>
    <s v="RUB"/>
    <x v="0"/>
    <s v="SberPay"/>
    <m/>
    <m/>
    <m/>
    <s v="220220|7944"/>
    <m/>
    <n v="2108528"/>
    <s v="apps.apple.com/ru/app/tooba/id1247468713"/>
    <n v="10799194856341"/>
    <m/>
    <m/>
    <m/>
  </r>
  <r>
    <d v="2024-03-26T14:13:28"/>
    <d v="2024-03-26T14:13:28"/>
    <s v="2d94c198-000f-5000-8000-1a3c9587f26e"/>
    <s v="Оплачен"/>
    <n v="500"/>
    <n v="437"/>
    <s v="RUB"/>
    <x v="0"/>
    <s v="Банковская карта"/>
    <m/>
    <m/>
    <m/>
    <s v="555949|9293"/>
    <m/>
    <n v="2108528"/>
    <s v="apps.apple.com/ru/app/tooba/id1247468713"/>
    <n v="10799194845304"/>
    <m/>
    <m/>
    <m/>
  </r>
  <r>
    <d v="2024-03-26T14:11:08"/>
    <d v="2024-03-26T14:11:08"/>
    <s v="2d94c10c-000f-5000-a000-177e89a17492"/>
    <s v="Оплачен"/>
    <n v="100"/>
    <n v="87.4"/>
    <s v="RUB"/>
    <x v="0"/>
    <s v="SberPay"/>
    <m/>
    <m/>
    <m/>
    <s v="220220|8395"/>
    <m/>
    <n v="2108528"/>
    <s v="apps.apple.com/ru/app/tooba/id1247468713"/>
    <n v="15197476917588"/>
    <m/>
    <m/>
    <m/>
  </r>
  <r>
    <d v="2024-03-26T14:09:22"/>
    <d v="2024-03-26T14:09:23"/>
    <s v="2d94c0a2-000f-5000-8000-17ea9ca51b57"/>
    <s v="Оплачен"/>
    <n v="100"/>
    <n v="87.4"/>
    <s v="RUB"/>
    <x v="0"/>
    <s v="Банковская карта"/>
    <m/>
    <m/>
    <m/>
    <s v="427660|2528"/>
    <m/>
    <n v="2108528"/>
    <s v="apps.apple.com/ru/app/tooba/id1247468713"/>
    <n v="10799194837748"/>
    <m/>
    <m/>
    <m/>
  </r>
  <r>
    <d v="2024-03-26T14:08:58"/>
    <d v="2024-03-26T14:08:58"/>
    <s v="2d94c08a-000f-5000-9000-16790093eb39"/>
    <s v="Оплачен"/>
    <n v="100"/>
    <n v="87.4"/>
    <s v="RUB"/>
    <x v="0"/>
    <s v="SberPay"/>
    <m/>
    <m/>
    <m/>
    <s v="220220|1036"/>
    <m/>
    <n v="2108528"/>
    <s v="apps.apple.com/ru/app/tooba/id1247468713"/>
    <n v="6401158925669"/>
    <m/>
    <m/>
    <m/>
  </r>
  <r>
    <d v="2024-03-26T14:07:25"/>
    <d v="2024-03-26T14:07:25"/>
    <s v="2d94c02d-000f-5000-8000-1faec62a2bfb"/>
    <s v="Оплачен"/>
    <n v="50"/>
    <n v="43.7"/>
    <s v="RUB"/>
    <x v="0"/>
    <s v="SberPay"/>
    <m/>
    <m/>
    <m/>
    <s v="220220|9693"/>
    <m/>
    <n v="2108528"/>
    <s v="apps.apple.com/ru/app/tooba/id1247468713"/>
    <n v="6401158922713"/>
    <m/>
    <m/>
    <m/>
  </r>
  <r>
    <d v="2024-03-26T14:06:58"/>
    <d v="2024-03-26T14:06:58"/>
    <s v="2d94c012-000f-5000-a000-1d88be2c3848"/>
    <s v="Оплачен"/>
    <n v="50"/>
    <n v="43.7"/>
    <s v="RUB"/>
    <x v="0"/>
    <s v="Банковская карта"/>
    <m/>
    <m/>
    <m/>
    <s v="220030|9344"/>
    <m/>
    <n v="2108528"/>
    <s v="apps.apple.com/ru/app/tooba/id1247468713"/>
    <n v="15197476909804"/>
    <m/>
    <m/>
    <m/>
  </r>
  <r>
    <d v="2024-03-26T14:06:29"/>
    <d v="2024-03-26T14:06:30"/>
    <s v="2d94bff5-000f-5000-a000-1127ecd2b276"/>
    <s v="Оплачен"/>
    <n v="500"/>
    <n v="437"/>
    <s v="RUB"/>
    <x v="0"/>
    <s v="Банковская карта"/>
    <m/>
    <m/>
    <m/>
    <s v="220220|6453"/>
    <m/>
    <n v="2108528"/>
    <s v="apps.apple.com/ru/app/tooba/id1247468713"/>
    <n v="6401158920911"/>
    <m/>
    <m/>
    <m/>
  </r>
  <r>
    <d v="2024-03-26T14:05:18"/>
    <d v="2024-03-26T14:05:18"/>
    <s v="2d94bfae-000f-5000-8000-1d836b12982c"/>
    <s v="Оплачен"/>
    <n v="300"/>
    <n v="262.2"/>
    <s v="RUB"/>
    <x v="0"/>
    <s v="Банковская карта"/>
    <m/>
    <m/>
    <m/>
    <s v="427660|9602"/>
    <m/>
    <n v="2108528"/>
    <s v="apps.apple.com/ru/app/tooba/id1247468713"/>
    <n v="15197476906649"/>
    <m/>
    <m/>
    <m/>
  </r>
  <r>
    <d v="2024-03-26T14:04:38"/>
    <d v="2024-03-26T14:04:39"/>
    <s v="2d94bf86-000f-5000-9000-1f04bc4e65b3"/>
    <s v="Оплачен"/>
    <n v="10"/>
    <n v="8.74"/>
    <s v="RUB"/>
    <x v="0"/>
    <s v="Банковская карта"/>
    <m/>
    <m/>
    <m/>
    <s v="220015|6226"/>
    <m/>
    <n v="2108528"/>
    <s v="apps.apple.com/ru/app/tooba/id1247468713"/>
    <n v="6401158917396"/>
    <m/>
    <m/>
    <m/>
  </r>
  <r>
    <d v="2024-03-26T14:03:48"/>
    <d v="2024-03-26T14:03:48"/>
    <s v="2d94bf54-000f-5000-9000-14f44b26397f"/>
    <s v="Оплачен"/>
    <n v="10"/>
    <n v="8.74"/>
    <s v="RUB"/>
    <x v="0"/>
    <s v="SberPay"/>
    <m/>
    <m/>
    <m/>
    <s v="220220|7160"/>
    <m/>
    <n v="2108528"/>
    <s v="apps.apple.com/ru/app/tooba/id1247468713"/>
    <n v="6401158915661"/>
    <m/>
    <m/>
    <m/>
  </r>
  <r>
    <d v="2024-03-26T14:02:51"/>
    <d v="2024-03-26T14:02:52"/>
    <s v="2d94bf1b-000f-5000-a000-168ffb74376a"/>
    <s v="Оплачен"/>
    <n v="50"/>
    <n v="43.7"/>
    <s v="RUB"/>
    <x v="0"/>
    <s v="SberPay"/>
    <m/>
    <m/>
    <m/>
    <s v="220220|8740"/>
    <m/>
    <n v="2108528"/>
    <s v="apps.apple.com/ru/app/tooba/id1247468713"/>
    <n v="15197476901918"/>
    <m/>
    <m/>
    <m/>
  </r>
  <r>
    <d v="2024-03-26T14:01:27"/>
    <d v="2024-03-26T14:01:28"/>
    <s v="2d94bec7-000f-5000-8000-169b684c25e8"/>
    <s v="Оплачен"/>
    <n v="50"/>
    <n v="43.7"/>
    <s v="RUB"/>
    <x v="0"/>
    <s v="Банковская карта"/>
    <m/>
    <m/>
    <m/>
    <s v="220220|6384"/>
    <m/>
    <n v="2108528"/>
    <s v="apps.apple.com/ru/app/tooba/id1247468713"/>
    <n v="10799194822505"/>
    <m/>
    <m/>
    <m/>
  </r>
  <r>
    <d v="2024-03-26T14:00:50"/>
    <d v="2024-03-26T14:00:51"/>
    <s v="2d94bea2-000f-5000-a000-1c1f4212ff47"/>
    <s v="Оплачен"/>
    <n v="50"/>
    <n v="43.7"/>
    <s v="RUB"/>
    <x v="0"/>
    <s v="SberPay"/>
    <m/>
    <m/>
    <m/>
    <s v="220220|7840"/>
    <m/>
    <n v="2108528"/>
    <s v="apps.apple.com/ru/app/tooba/id1247468713"/>
    <n v="10799194821292"/>
    <m/>
    <m/>
    <m/>
  </r>
  <r>
    <d v="2024-03-26T14:00:44"/>
    <d v="2024-03-26T14:00:44"/>
    <s v="2d94be9c-000f-5000-8000-1577b6e13e80"/>
    <s v="Оплачен"/>
    <n v="100"/>
    <n v="87.4"/>
    <s v="RUB"/>
    <x v="0"/>
    <s v="Банковская карта"/>
    <m/>
    <m/>
    <m/>
    <s v="220220|6374"/>
    <m/>
    <n v="2108528"/>
    <s v="apps.apple.com/ru/app/tooba/id1247468713"/>
    <n v="15197476897790"/>
    <m/>
    <m/>
    <m/>
  </r>
  <r>
    <d v="2024-03-26T14:00:30"/>
    <d v="2024-03-26T14:00:30"/>
    <s v="2d94be8e-000f-5000-a000-1d5eb761e392"/>
    <s v="Оплачен"/>
    <n v="5"/>
    <n v="4.37"/>
    <s v="RUB"/>
    <x v="0"/>
    <s v="Банковская карта"/>
    <m/>
    <m/>
    <m/>
    <s v="220070|2221"/>
    <m/>
    <n v="2108528"/>
    <s v="apps.apple.com/ru/app/tooba/id1247468713"/>
    <n v="6401158909308"/>
    <m/>
    <m/>
    <m/>
  </r>
  <r>
    <d v="2024-03-26T14:00:17"/>
    <d v="2024-03-26T14:00:18"/>
    <s v="2d94be81-000f-5000-9000-12bf3f26a416"/>
    <s v="Оплачен"/>
    <n v="100"/>
    <n v="87.4"/>
    <s v="RUB"/>
    <x v="0"/>
    <s v="Банковская карта"/>
    <m/>
    <m/>
    <m/>
    <s v="553691|3459"/>
    <m/>
    <n v="2108528"/>
    <s v="apps.apple.com/ru/app/tooba/id1247468713"/>
    <n v="6401158908895"/>
    <m/>
    <m/>
    <m/>
  </r>
  <r>
    <d v="2024-03-26T13:59:54"/>
    <d v="2024-03-26T13:59:54"/>
    <s v="2d94be6a-000f-5000-9000-1e5f50405fd5"/>
    <s v="Оплачен"/>
    <n v="10"/>
    <n v="8.74"/>
    <s v="RUB"/>
    <x v="0"/>
    <s v="Банковская карта"/>
    <m/>
    <m/>
    <m/>
    <s v="220220|0066"/>
    <m/>
    <n v="2108528"/>
    <s v="apps.apple.com/ru/app/tooba/id1247468713"/>
    <n v="6401158908166"/>
    <m/>
    <m/>
    <m/>
  </r>
  <r>
    <d v="2024-03-26T13:59:09"/>
    <d v="2024-03-26T13:59:09"/>
    <s v="2d94be3d-000f-5000-a000-1c07961eda76"/>
    <s v="Оплачен"/>
    <n v="300"/>
    <n v="262.2"/>
    <s v="RUB"/>
    <x v="0"/>
    <s v="Банковская карта"/>
    <m/>
    <m/>
    <m/>
    <s v="220070|3260"/>
    <m/>
    <n v="2108528"/>
    <s v="apps.apple.com/ru/app/tooba/id1247468713"/>
    <n v="15197476894822"/>
    <m/>
    <m/>
    <m/>
  </r>
  <r>
    <d v="2024-03-26T13:58:53"/>
    <d v="2024-03-26T13:58:54"/>
    <s v="2d94be2d-000f-5000-9000-147b5ca26cc6"/>
    <s v="Оплачен"/>
    <n v="10"/>
    <n v="8.74"/>
    <s v="RUB"/>
    <x v="0"/>
    <s v="Банковская карта"/>
    <m/>
    <m/>
    <m/>
    <s v="220220|6585"/>
    <m/>
    <n v="2108528"/>
    <s v="apps.apple.com/ru/app/tooba/id1247468713"/>
    <n v="15197476894355"/>
    <m/>
    <m/>
    <m/>
  </r>
  <r>
    <d v="2024-03-26T13:58:53"/>
    <d v="2024-03-26T13:58:53"/>
    <s v="2d94be2d-000f-5000-8000-1b0476d58d7a"/>
    <s v="Оплачен"/>
    <n v="100"/>
    <n v="87.4"/>
    <s v="RUB"/>
    <x v="0"/>
    <s v="Банковская карта"/>
    <m/>
    <m/>
    <m/>
    <s v="220220|7391"/>
    <m/>
    <n v="2108528"/>
    <s v="apps.apple.com/ru/app/tooba/id1247468713"/>
    <n v="6401158906334"/>
    <m/>
    <m/>
    <m/>
  </r>
  <r>
    <d v="2024-03-26T13:58:49"/>
    <d v="2024-03-26T13:58:50"/>
    <s v="2d94be29-000f-5000-9000-129cc6121a7d"/>
    <s v="Оплачен"/>
    <n v="300"/>
    <n v="262.2"/>
    <s v="RUB"/>
    <x v="0"/>
    <s v="SberPay"/>
    <m/>
    <m/>
    <m/>
    <s v="427638|6092"/>
    <m/>
    <n v="2108528"/>
    <s v="apps.apple.com/ru/app/tooba/id1247468713"/>
    <n v="6401158906215"/>
    <m/>
    <m/>
    <m/>
  </r>
  <r>
    <d v="2024-03-26T13:58:26"/>
    <d v="2024-03-26T13:58:27"/>
    <s v="2d94be12-000f-5000-a000-17f6b7f7e073"/>
    <s v="Оплачен"/>
    <n v="10"/>
    <n v="8.74"/>
    <s v="RUB"/>
    <x v="0"/>
    <s v="SberPay"/>
    <m/>
    <m/>
    <m/>
    <s v="220220|5901"/>
    <m/>
    <n v="2108528"/>
    <s v="apps.apple.com/ru/app/tooba/id1247468713"/>
    <n v="10799194816785"/>
    <m/>
    <m/>
    <m/>
  </r>
  <r>
    <d v="2024-03-26T13:58:05"/>
    <d v="2024-03-26T13:58:06"/>
    <s v="2d94bdfd-000f-5000-8000-14907e9a2aa7"/>
    <s v="Оплачен"/>
    <n v="10"/>
    <n v="8.74"/>
    <s v="RUB"/>
    <x v="0"/>
    <s v="Банковская карта"/>
    <m/>
    <m/>
    <m/>
    <s v="220220|6535"/>
    <m/>
    <n v="2108528"/>
    <s v="apps.apple.com/ru/app/tooba/id1247468713"/>
    <n v="10799194816106"/>
    <m/>
    <m/>
    <m/>
  </r>
  <r>
    <d v="2024-03-26T13:57:34"/>
    <d v="2024-03-26T13:57:34"/>
    <s v="2d94bdde-000f-5000-9000-1851353388d2"/>
    <s v="Оплачен"/>
    <n v="5"/>
    <n v="4.37"/>
    <s v="RUB"/>
    <x v="0"/>
    <s v="Банковская карта"/>
    <m/>
    <m/>
    <m/>
    <s v="437772|6914"/>
    <m/>
    <n v="2108528"/>
    <s v="apps.apple.com/ru/app/tooba/id1247468713"/>
    <n v="6401158903756"/>
    <m/>
    <m/>
    <m/>
  </r>
  <r>
    <d v="2024-03-26T13:57:22"/>
    <d v="2024-03-26T13:57:23"/>
    <s v="2d94bdd2-000f-5000-a000-1d7aa0d505ac"/>
    <s v="Оплачен"/>
    <n v="5"/>
    <n v="4.37"/>
    <s v="RUB"/>
    <x v="0"/>
    <s v="Банковская карта"/>
    <m/>
    <m/>
    <m/>
    <s v="220028|8558"/>
    <m/>
    <n v="2108528"/>
    <s v="apps.apple.com/ru/app/tooba/id1247468713"/>
    <n v="10799194814617"/>
    <m/>
    <m/>
    <m/>
  </r>
  <r>
    <d v="2024-03-26T13:56:44"/>
    <d v="2024-03-26T13:56:45"/>
    <s v="2d94bdac-000f-5000-a000-14779d55d058"/>
    <s v="Оплачен"/>
    <n v="433"/>
    <n v="378.44"/>
    <s v="RUB"/>
    <x v="0"/>
    <s v="Банковская карта"/>
    <m/>
    <m/>
    <m/>
    <s v="220070|0070"/>
    <m/>
    <n v="2108528"/>
    <s v="apps.apple.com/ru/app/tooba/id1247468713"/>
    <n v="10799194813267"/>
    <m/>
    <m/>
    <m/>
  </r>
  <r>
    <d v="2024-03-26T13:56:22"/>
    <d v="2024-03-26T13:56:23"/>
    <s v="2d94bd96-000f-5000-a000-16b1db45d910"/>
    <s v="Оплачен"/>
    <n v="200"/>
    <n v="174.8"/>
    <s v="RUB"/>
    <x v="0"/>
    <s v="Банковская карта"/>
    <m/>
    <m/>
    <m/>
    <s v="220070|9345"/>
    <m/>
    <n v="2108528"/>
    <s v="apps.apple.com/ru/app/tooba/id1247468713"/>
    <n v="15197476889198"/>
    <m/>
    <m/>
    <m/>
  </r>
  <r>
    <d v="2024-03-26T13:55:47"/>
    <d v="2024-03-26T13:55:47"/>
    <s v="2d94bd73-000f-5000-a000-1b5e0f126102"/>
    <s v="Оплачен"/>
    <n v="40"/>
    <n v="34.96"/>
    <s v="RUB"/>
    <x v="0"/>
    <s v="Банковская карта"/>
    <m/>
    <m/>
    <m/>
    <s v="553691|3388"/>
    <m/>
    <n v="2108528"/>
    <s v="apps.apple.com/ru/app/tooba/id1247468713"/>
    <n v="10799194811338"/>
    <m/>
    <m/>
    <m/>
  </r>
  <r>
    <d v="2024-03-26T13:55:36"/>
    <d v="2024-03-26T13:55:37"/>
    <s v="2d94bd68-000f-5000-8000-1ab8d01018e2"/>
    <s v="Оплачен"/>
    <n v="300"/>
    <n v="262.2"/>
    <s v="RUB"/>
    <x v="0"/>
    <s v="Банковская карта"/>
    <m/>
    <m/>
    <m/>
    <s v="427938|7323"/>
    <m/>
    <n v="2108528"/>
    <s v="apps.apple.com/ru/app/tooba/id1247468713"/>
    <n v="15197476887742"/>
    <m/>
    <m/>
    <m/>
  </r>
  <r>
    <d v="2024-03-26T13:53:04"/>
    <d v="2024-03-26T13:53:05"/>
    <s v="2d94bcd0-000f-5000-8000-10eedb414507"/>
    <s v="Оплачен"/>
    <n v="300"/>
    <n v="262.2"/>
    <s v="RUB"/>
    <x v="0"/>
    <s v="Банковская карта"/>
    <m/>
    <m/>
    <m/>
    <s v="220070|4974"/>
    <m/>
    <n v="2108528"/>
    <s v="apps.apple.com/ru/app/tooba/id1247468713"/>
    <n v="15197476883156"/>
    <m/>
    <m/>
    <m/>
  </r>
  <r>
    <d v="2024-03-26T13:52:34"/>
    <d v="2024-03-26T13:52:35"/>
    <s v="2d94bcb2-000f-5000-8000-16749ecd8994"/>
    <s v="Оплачен"/>
    <n v="50"/>
    <n v="43.7"/>
    <s v="RUB"/>
    <x v="0"/>
    <s v="SberPay"/>
    <m/>
    <m/>
    <m/>
    <s v="220220|6551"/>
    <m/>
    <n v="2108528"/>
    <s v="apps.apple.com/ru/app/tooba/id1247468713"/>
    <n v="15197476882196"/>
    <m/>
    <m/>
    <m/>
  </r>
  <r>
    <d v="2024-03-26T13:52:20"/>
    <d v="2024-03-26T13:52:21"/>
    <s v="2d94bca4-000f-5000-8000-1e8a6ea48670"/>
    <s v="Оплачен"/>
    <n v="20"/>
    <n v="17.48"/>
    <s v="RUB"/>
    <x v="0"/>
    <s v="Банковская карта"/>
    <m/>
    <m/>
    <m/>
    <s v="220070|2197"/>
    <m/>
    <n v="2108528"/>
    <s v="apps.apple.com/ru/app/tooba/id1247468713"/>
    <n v="15197476881782"/>
    <m/>
    <m/>
    <m/>
  </r>
  <r>
    <d v="2024-03-26T13:51:09"/>
    <d v="2024-03-26T13:51:10"/>
    <s v="2d94bc5d-000f-5000-9000-11bd7b1a7964"/>
    <s v="Оплачен"/>
    <n v="50"/>
    <n v="43.7"/>
    <s v="RUB"/>
    <x v="0"/>
    <s v="Банковская карта"/>
    <m/>
    <m/>
    <m/>
    <s v="220220|6192"/>
    <m/>
    <n v="2108528"/>
    <s v="apps.apple.com/ru/app/tooba/id1247468713"/>
    <n v="10799194802975"/>
    <m/>
    <m/>
    <m/>
  </r>
  <r>
    <d v="2024-03-26T13:51:08"/>
    <d v="2024-03-26T13:51:08"/>
    <s v="2d94bc5c-000f-5000-a000-129e52adba39"/>
    <s v="Оплачен"/>
    <n v="10"/>
    <n v="8.74"/>
    <s v="RUB"/>
    <x v="0"/>
    <s v="Банковская карта"/>
    <m/>
    <m/>
    <m/>
    <s v="220220|5393"/>
    <m/>
    <n v="2108528"/>
    <s v="apps.apple.com/ru/app/tooba/id1247468713"/>
    <n v="15197476879642"/>
    <m/>
    <m/>
    <m/>
  </r>
  <r>
    <d v="2024-03-26T13:48:52"/>
    <d v="2024-03-26T13:48:53"/>
    <s v="2d94bbd4-000f-5000-a000-170a645ca1de"/>
    <s v="Оплачен"/>
    <n v="2000"/>
    <n v="1748"/>
    <s v="RUB"/>
    <x v="0"/>
    <s v="SberPay"/>
    <m/>
    <m/>
    <m/>
    <s v="427644|3492"/>
    <m/>
    <n v="2108528"/>
    <s v="apps.apple.com/ru/app/tooba/id1247468713"/>
    <n v="15197476875602"/>
    <m/>
    <m/>
    <m/>
  </r>
  <r>
    <d v="2024-03-26T13:47:24"/>
    <d v="2024-03-26T13:47:24"/>
    <s v="2d94bb7c-000f-5000-a000-10e94abb689b"/>
    <s v="Оплачен"/>
    <n v="100"/>
    <n v="87.4"/>
    <s v="RUB"/>
    <x v="0"/>
    <s v="Банковская карта"/>
    <m/>
    <m/>
    <m/>
    <s v="220070|3910"/>
    <m/>
    <n v="2108528"/>
    <s v="apps.apple.com/ru/app/tooba/id1247468713"/>
    <n v="10799194796235"/>
    <m/>
    <m/>
    <m/>
  </r>
  <r>
    <d v="2024-03-26T13:45:40"/>
    <d v="2024-03-26T13:45:41"/>
    <s v="2d94bb14-000f-5000-9000-1717ee7f601c"/>
    <s v="Оплачен"/>
    <n v="100"/>
    <n v="87.4"/>
    <s v="RUB"/>
    <x v="0"/>
    <s v="Банковская карта"/>
    <m/>
    <m/>
    <m/>
    <s v="220017|3993"/>
    <m/>
    <n v="2108528"/>
    <s v="apps.apple.com/ru/app/tooba/id1247468713"/>
    <n v="10799194793155"/>
    <m/>
    <m/>
    <m/>
  </r>
  <r>
    <d v="2024-03-26T13:45:17"/>
    <d v="2024-03-26T13:45:18"/>
    <s v="2d94bafd-000f-5000-9000-1e37dc4b31bb"/>
    <s v="Оплачен"/>
    <n v="50"/>
    <n v="43.7"/>
    <s v="RUB"/>
    <x v="0"/>
    <s v="SberPay"/>
    <m/>
    <m/>
    <m/>
    <s v="427660|1816"/>
    <m/>
    <n v="2108528"/>
    <s v="apps.apple.com/ru/app/tooba/id1247468713"/>
    <n v="10799194792472"/>
    <m/>
    <m/>
    <m/>
  </r>
  <r>
    <d v="2024-03-26T13:45:05"/>
    <d v="2024-03-26T13:45:05"/>
    <s v="2d94baf1-000f-5000-8000-13f90bea946f"/>
    <s v="Оплачен"/>
    <n v="300"/>
    <n v="262.2"/>
    <s v="RUB"/>
    <x v="0"/>
    <s v="Банковская карта"/>
    <m/>
    <m/>
    <m/>
    <s v="427606|9385"/>
    <m/>
    <n v="2108528"/>
    <s v="apps.apple.com/ru/app/tooba/id1247468713"/>
    <n v="6401158880810"/>
    <m/>
    <m/>
    <m/>
  </r>
  <r>
    <d v="2024-03-26T13:44:35"/>
    <d v="2024-03-26T13:44:36"/>
    <s v="2d94bad3-000f-5000-8000-13c21448be8a"/>
    <s v="Оплачен"/>
    <n v="50"/>
    <n v="43.7"/>
    <s v="RUB"/>
    <x v="0"/>
    <s v="Банковская карта"/>
    <m/>
    <m/>
    <m/>
    <s v="427660|0162"/>
    <m/>
    <n v="2108528"/>
    <s v="apps.apple.com/ru/app/tooba/id1247468713"/>
    <n v="6401158879892"/>
    <m/>
    <m/>
    <m/>
  </r>
  <r>
    <d v="2024-03-26T13:44:14"/>
    <d v="2024-03-26T13:44:15"/>
    <s v="2d94babe-000f-5000-8000-1367e1c2ef55"/>
    <s v="Оплачен"/>
    <n v="50"/>
    <n v="43.7"/>
    <s v="RUB"/>
    <x v="0"/>
    <s v="Банковская карта"/>
    <m/>
    <m/>
    <m/>
    <s v="427652|8270"/>
    <m/>
    <n v="2108528"/>
    <s v="apps.apple.com/ru/app/tooba/id1247468713"/>
    <n v="10799194790570"/>
    <m/>
    <m/>
    <m/>
  </r>
  <r>
    <d v="2024-03-26T13:44:01"/>
    <d v="2024-03-26T13:44:02"/>
    <s v="2d94bab1-000f-5000-a000-193fa2460725"/>
    <s v="Оплачен"/>
    <n v="150"/>
    <n v="131.1"/>
    <s v="RUB"/>
    <x v="0"/>
    <s v="SberPay"/>
    <m/>
    <m/>
    <m/>
    <s v="220220|8895"/>
    <m/>
    <n v="2108528"/>
    <s v="apps.apple.com/ru/app/tooba/id1247468713"/>
    <n v="6401158878859"/>
    <m/>
    <m/>
    <m/>
  </r>
  <r>
    <d v="2024-03-26T13:43:13"/>
    <d v="2024-03-26T13:43:14"/>
    <s v="2d94ba81-000f-5000-8000-1aff1130c3c8"/>
    <s v="Оплачен"/>
    <n v="50"/>
    <n v="43.7"/>
    <s v="RUB"/>
    <x v="0"/>
    <s v="Банковская карта"/>
    <m/>
    <m/>
    <m/>
    <s v="532356|9254"/>
    <m/>
    <n v="2108528"/>
    <s v="apps.apple.com/ru/app/tooba/id1247468713"/>
    <n v="15197476865408"/>
    <m/>
    <m/>
    <m/>
  </r>
  <r>
    <d v="2024-03-26T13:42:04"/>
    <d v="2024-03-26T13:42:04"/>
    <s v="2d94ba3c-000f-5000-9000-1ae3bc96b35d"/>
    <s v="Оплачен"/>
    <n v="200"/>
    <n v="174.8"/>
    <s v="RUB"/>
    <x v="0"/>
    <s v="SberPay"/>
    <m/>
    <m/>
    <m/>
    <s v="220220|0725"/>
    <m/>
    <n v="2108528"/>
    <s v="apps.apple.com/ru/app/tooba/id1247468713"/>
    <n v="10799194786659"/>
    <m/>
    <m/>
    <m/>
  </r>
  <r>
    <d v="2024-03-26T13:39:58"/>
    <d v="2024-03-26T13:39:59"/>
    <s v="2d94b9be-000f-5000-8000-14563b93fa4c"/>
    <s v="Оплачен"/>
    <n v="20"/>
    <n v="17.48"/>
    <s v="RUB"/>
    <x v="0"/>
    <s v="Банковская карта"/>
    <m/>
    <m/>
    <m/>
    <s v="479087|3550"/>
    <m/>
    <n v="2108528"/>
    <s v="apps.apple.com/ru/app/tooba/id1247468713"/>
    <n v="10799194782935"/>
    <m/>
    <m/>
    <m/>
  </r>
  <r>
    <d v="2024-03-26T13:39:52"/>
    <d v="2024-03-26T13:39:52"/>
    <s v="2d94b9b8-000f-5000-a000-161451029e96"/>
    <s v="Оплачен"/>
    <n v="150"/>
    <n v="131.1"/>
    <s v="RUB"/>
    <x v="0"/>
    <s v="Банковская карта"/>
    <m/>
    <m/>
    <m/>
    <s v="427660|8695"/>
    <m/>
    <n v="2108528"/>
    <s v="apps.apple.com/ru/app/tooba/id1247468713"/>
    <n v="15197476859449"/>
    <m/>
    <m/>
    <m/>
  </r>
  <r>
    <d v="2024-03-26T13:39:39"/>
    <d v="2024-03-26T13:39:39"/>
    <s v="2d94b9ab-000f-5000-9000-132b7a81378d"/>
    <s v="Оплачен"/>
    <n v="43"/>
    <n v="37.58"/>
    <s v="RUB"/>
    <x v="0"/>
    <s v="Банковская карта"/>
    <m/>
    <m/>
    <m/>
    <s v="220220|2567"/>
    <m/>
    <n v="2108528"/>
    <s v="apps.apple.com/ru/app/tooba/id1247468713"/>
    <n v="15197476859059"/>
    <m/>
    <m/>
    <m/>
  </r>
  <r>
    <d v="2024-03-26T13:38:33"/>
    <d v="2024-03-26T13:38:33"/>
    <s v="2d94b969-000f-5000-9000-10f7c17cbb21"/>
    <s v="Оплачен"/>
    <n v="500"/>
    <n v="437"/>
    <s v="RUB"/>
    <x v="0"/>
    <s v="Банковская карта"/>
    <m/>
    <m/>
    <m/>
    <s v="546960|7914"/>
    <m/>
    <n v="2108528"/>
    <s v="apps.apple.com/ru/app/tooba/id1247468713"/>
    <n v="15197476857066"/>
    <m/>
    <m/>
    <m/>
  </r>
  <r>
    <d v="2024-03-26T13:38:21"/>
    <d v="2024-03-26T13:38:22"/>
    <s v="2d94b95d-000f-5000-a000-1d2af5c17a55"/>
    <s v="Оплачен"/>
    <n v="300"/>
    <n v="262.2"/>
    <s v="RUB"/>
    <x v="0"/>
    <s v="SberPay"/>
    <m/>
    <m/>
    <m/>
    <s v="427660|6503"/>
    <m/>
    <n v="2108528"/>
    <s v="apps.apple.com/ru/app/tooba/id1247468713"/>
    <n v="10799194780049"/>
    <m/>
    <m/>
    <m/>
  </r>
  <r>
    <d v="2024-03-26T13:38:17"/>
    <d v="2024-03-26T13:38:18"/>
    <s v="2d94b959-000f-5000-9000-1a37758ea5f4"/>
    <s v="Оплачен"/>
    <n v="100"/>
    <n v="87.4"/>
    <s v="RUB"/>
    <x v="0"/>
    <s v="SberPay"/>
    <m/>
    <m/>
    <m/>
    <s v="220220|8075"/>
    <m/>
    <n v="2108528"/>
    <s v="apps.apple.com/ru/app/tooba/id1247468713"/>
    <n v="6401158868647"/>
    <m/>
    <m/>
    <m/>
  </r>
  <r>
    <d v="2024-03-26T13:38:17"/>
    <d v="2024-03-26T13:38:17"/>
    <s v="2d94b959-000f-5000-9000-1484440d432d"/>
    <s v="Оплачен"/>
    <n v="50"/>
    <n v="43.7"/>
    <s v="RUB"/>
    <x v="0"/>
    <s v="Банковская карта"/>
    <m/>
    <m/>
    <m/>
    <s v="220048|7624"/>
    <m/>
    <n v="2108528"/>
    <s v="apps.apple.com/ru/app/tooba/id1247468713"/>
    <n v="10799194779913"/>
    <m/>
    <m/>
    <m/>
  </r>
  <r>
    <d v="2024-03-26T13:37:35"/>
    <d v="2024-03-26T13:37:36"/>
    <s v="2d94b92f-000f-5000-8000-11c19091d811"/>
    <s v="Оплачен"/>
    <n v="50"/>
    <n v="43.7"/>
    <s v="RUB"/>
    <x v="0"/>
    <s v="SberPay"/>
    <m/>
    <m/>
    <m/>
    <s v="220220|2807"/>
    <m/>
    <n v="2108528"/>
    <s v="apps.apple.com/ru/app/tooba/id1247468713"/>
    <n v="15197476855372"/>
    <m/>
    <m/>
    <m/>
  </r>
  <r>
    <d v="2024-03-26T13:37:33"/>
    <d v="2024-03-26T13:37:34"/>
    <s v="2d94b92d-000f-5000-9000-14d9ace298ec"/>
    <s v="Оплачен"/>
    <n v="100"/>
    <n v="87.4"/>
    <s v="RUB"/>
    <x v="0"/>
    <s v="SberPay"/>
    <m/>
    <m/>
    <m/>
    <s v="220220|4042"/>
    <m/>
    <n v="2108528"/>
    <s v="apps.apple.com/ru/app/tooba/id1247468713"/>
    <n v="10799194778574"/>
    <m/>
    <m/>
    <m/>
  </r>
  <r>
    <d v="2024-03-26T13:37:10"/>
    <d v="2024-03-26T13:37:10"/>
    <s v="2d94b916-000f-5000-a000-1885e0aa697f"/>
    <s v="Оплачен"/>
    <n v="1000"/>
    <n v="874"/>
    <s v="RUB"/>
    <x v="0"/>
    <s v="SberPay"/>
    <m/>
    <m/>
    <m/>
    <s v="220220|3593"/>
    <m/>
    <n v="2108528"/>
    <s v="apps.apple.com/ru/app/tooba/id1247468713"/>
    <n v="6401158866564"/>
    <m/>
    <m/>
    <m/>
  </r>
  <r>
    <d v="2024-03-26T13:37:09"/>
    <d v="2024-03-26T13:37:09"/>
    <s v="2d94b915-000f-5000-9000-18527ae5b479"/>
    <s v="Оплачен"/>
    <n v="500"/>
    <n v="437"/>
    <s v="RUB"/>
    <x v="0"/>
    <s v="SberPay"/>
    <m/>
    <m/>
    <m/>
    <s v="220220|0795"/>
    <m/>
    <n v="2108528"/>
    <s v="apps.apple.com/ru/app/tooba/id1247468713"/>
    <n v="15197476854540"/>
    <m/>
    <m/>
    <m/>
  </r>
  <r>
    <d v="2024-03-26T13:30:03"/>
    <d v="2024-03-26T13:30:03"/>
    <s v="2d94b76b-000f-5000-a000-12170352aa5e"/>
    <s v="Оплачен"/>
    <n v="300"/>
    <n v="262.2"/>
    <s v="RUB"/>
    <x v="0"/>
    <s v="SberPay"/>
    <m/>
    <m/>
    <m/>
    <s v="220220|9084"/>
    <m/>
    <n v="2108528"/>
    <s v="apps.apple.com/ru/app/tooba/id1247468713"/>
    <n v="6401158854248"/>
    <m/>
    <m/>
    <m/>
  </r>
  <r>
    <d v="2024-03-26T13:30:01"/>
    <d v="2024-03-26T13:30:02"/>
    <s v="2d94b769-000f-5000-8000-18c2935027dd"/>
    <s v="Оплачен"/>
    <n v="100"/>
    <n v="87.4"/>
    <s v="RUB"/>
    <x v="0"/>
    <s v="Банковская карта"/>
    <m/>
    <m/>
    <m/>
    <s v="546956|9823"/>
    <m/>
    <n v="2108528"/>
    <s v="apps.apple.com/ru/app/tooba/id1247468713"/>
    <n v="6401158854194"/>
    <m/>
    <m/>
    <m/>
  </r>
  <r>
    <d v="2024-03-26T13:29:41"/>
    <d v="2024-03-26T13:29:41"/>
    <s v="2d94b755-000f-5000-a000-107602c7114b"/>
    <s v="Оплачен"/>
    <n v="50"/>
    <n v="43.7"/>
    <s v="RUB"/>
    <x v="0"/>
    <s v="Банковская карта"/>
    <m/>
    <m/>
    <m/>
    <s v="522860|9877"/>
    <m/>
    <n v="2108528"/>
    <s v="apps.apple.com/ru/app/tooba/id1247468713"/>
    <n v="15197476841628"/>
    <m/>
    <m/>
    <m/>
  </r>
  <r>
    <d v="2024-03-26T13:29:08"/>
    <d v="2024-03-26T13:29:08"/>
    <s v="2d94b734-000f-5000-8000-107ae3bd6881"/>
    <s v="Оплачен"/>
    <n v="100"/>
    <n v="87.4"/>
    <s v="RUB"/>
    <x v="0"/>
    <s v="Банковская карта"/>
    <m/>
    <m/>
    <m/>
    <s v="546938|6758"/>
    <m/>
    <n v="2108528"/>
    <s v="apps.apple.com/ru/app/tooba/id1247468713"/>
    <n v="6401158852677"/>
    <m/>
    <m/>
    <m/>
  </r>
  <r>
    <d v="2024-03-26T13:29:07"/>
    <d v="2024-03-26T13:29:07"/>
    <s v="2d94b733-000f-5000-8000-1e09867809a7"/>
    <s v="Оплачен"/>
    <n v="50"/>
    <n v="43.7"/>
    <s v="RUB"/>
    <x v="0"/>
    <s v="SberPay"/>
    <m/>
    <m/>
    <m/>
    <s v="220220|9035"/>
    <m/>
    <n v="2108528"/>
    <s v="apps.apple.com/ru/app/tooba/id1247468713"/>
    <n v="15197476840641"/>
    <m/>
    <m/>
    <m/>
  </r>
  <r>
    <d v="2024-03-26T13:28:37"/>
    <d v="2024-03-26T13:28:38"/>
    <s v="2d94b715-000f-5000-a000-134a479e7c52"/>
    <s v="Оплачен"/>
    <n v="20"/>
    <n v="17.48"/>
    <s v="RUB"/>
    <x v="0"/>
    <s v="SberPay"/>
    <m/>
    <m/>
    <m/>
    <s v="220220|7346"/>
    <m/>
    <n v="2108528"/>
    <s v="apps.apple.com/ru/app/tooba/id1247468713"/>
    <n v="15197476839821"/>
    <m/>
    <m/>
    <m/>
  </r>
  <r>
    <d v="2024-03-26T13:26:48"/>
    <d v="2024-03-26T13:26:48"/>
    <s v="2d94b6a8-000f-5000-8000-1ede45ab8235"/>
    <s v="Оплачен"/>
    <n v="100"/>
    <n v="87.4"/>
    <s v="RUB"/>
    <x v="0"/>
    <s v="Банковская карта"/>
    <m/>
    <m/>
    <m/>
    <s v="553691|8549"/>
    <m/>
    <n v="2108528"/>
    <s v="apps.apple.com/ru/app/tooba/id1247468713"/>
    <n v="10799194760089"/>
    <m/>
    <m/>
    <m/>
  </r>
  <r>
    <d v="2024-03-26T13:23:01"/>
    <d v="2024-03-26T13:23:01"/>
    <s v="2d94b5c5-000f-5000-a000-1936573f9028"/>
    <s v="Оплачен"/>
    <n v="100"/>
    <n v="87.4"/>
    <s v="RUB"/>
    <x v="0"/>
    <s v="SberPay"/>
    <m/>
    <m/>
    <m/>
    <s v="220220|9165"/>
    <m/>
    <n v="2108528"/>
    <s v="apps.apple.com/ru/app/tooba/id1247468713"/>
    <n v="15197476830255"/>
    <m/>
    <m/>
    <m/>
  </r>
  <r>
    <d v="2024-03-26T13:22:14"/>
    <d v="2024-03-26T13:22:15"/>
    <s v="2d94b596-000f-5000-8000-1f597cec6bc6"/>
    <s v="Оплачен"/>
    <n v="100"/>
    <n v="87.4"/>
    <s v="RUB"/>
    <x v="0"/>
    <s v="Банковская карта"/>
    <m/>
    <m/>
    <m/>
    <s v="220220|8483"/>
    <m/>
    <n v="2108528"/>
    <s v="apps.apple.com/ru/app/tooba/id1247468713"/>
    <n v="15197476828934"/>
    <m/>
    <m/>
    <m/>
  </r>
  <r>
    <d v="2024-03-26T13:21:38"/>
    <d v="2024-03-26T13:21:38"/>
    <s v="2d94b572-000f-5000-8000-10334864268b"/>
    <s v="Оплачен"/>
    <n v="10"/>
    <n v="8.74"/>
    <s v="RUB"/>
    <x v="0"/>
    <s v="Банковская карта"/>
    <m/>
    <m/>
    <m/>
    <s v="220220|0470"/>
    <m/>
    <n v="2108528"/>
    <s v="apps.apple.com/ru/app/tooba/id1247468713"/>
    <n v="6401158839847"/>
    <m/>
    <m/>
    <m/>
  </r>
  <r>
    <d v="2024-03-26T13:21:34"/>
    <d v="2024-03-26T13:21:35"/>
    <s v="2d94b56e-000f-5000-9000-1571d88cfc0d"/>
    <s v="Оплачен"/>
    <n v="5"/>
    <n v="4.37"/>
    <s v="RUB"/>
    <x v="0"/>
    <s v="SberPay"/>
    <m/>
    <m/>
    <m/>
    <s v="220220|6135"/>
    <m/>
    <n v="2108528"/>
    <s v="apps.apple.com/ru/app/tooba/id1247468713"/>
    <n v="15197476827751"/>
    <m/>
    <m/>
    <m/>
  </r>
  <r>
    <d v="2024-03-26T13:19:03"/>
    <d v="2024-03-26T13:19:03"/>
    <s v="2d94b4d7-000f-5000-8000-139531957f29"/>
    <s v="Оплачен"/>
    <n v="10"/>
    <n v="8.74"/>
    <s v="RUB"/>
    <x v="0"/>
    <s v="Банковская карта"/>
    <m/>
    <m/>
    <m/>
    <s v="400680|8539"/>
    <m/>
    <n v="2108528"/>
    <s v="apps.apple.com/ru/app/tooba/id1247468713"/>
    <n v="10799194746703"/>
    <m/>
    <m/>
    <m/>
  </r>
  <r>
    <d v="2024-03-26T13:17:29"/>
    <d v="2024-03-26T13:17:29"/>
    <s v="2d94b479-000f-5000-a000-1d2cc45b81a3"/>
    <s v="Оплачен"/>
    <n v="500"/>
    <n v="437"/>
    <s v="RUB"/>
    <x v="0"/>
    <s v="SberPay"/>
    <m/>
    <m/>
    <m/>
    <s v="427660|2075"/>
    <m/>
    <n v="2108528"/>
    <s v="apps.apple.com/ru/app/tooba/id1247468713"/>
    <n v="10799194743949"/>
    <m/>
    <m/>
    <m/>
  </r>
  <r>
    <d v="2024-03-26T13:15:16"/>
    <d v="2024-03-26T13:15:17"/>
    <s v="2d94b3f4-000f-5000-9000-141726c3b0eb"/>
    <s v="Оплачен"/>
    <n v="100"/>
    <n v="87.4"/>
    <s v="RUB"/>
    <x v="0"/>
    <s v="SberPay"/>
    <m/>
    <m/>
    <m/>
    <s v="220220|1894"/>
    <m/>
    <n v="2108528"/>
    <s v="apps.apple.com/ru/app/tooba/id1247468713"/>
    <n v="6401158828902"/>
    <m/>
    <m/>
    <m/>
  </r>
  <r>
    <d v="2024-03-26T13:14:34"/>
    <d v="2024-03-26T13:14:35"/>
    <s v="2d94b3ca-000f-5000-8000-12a3fd7ad6c6"/>
    <s v="Оплачен"/>
    <n v="300"/>
    <n v="262.2"/>
    <s v="RUB"/>
    <x v="0"/>
    <s v="SberPay"/>
    <m/>
    <m/>
    <m/>
    <s v="220220|0170"/>
    <m/>
    <n v="2108528"/>
    <s v="apps.apple.com/ru/app/tooba/id1247468713"/>
    <n v="15197476815677"/>
    <m/>
    <m/>
    <m/>
  </r>
  <r>
    <d v="2024-03-26T13:13:03"/>
    <d v="2024-03-26T13:13:04"/>
    <s v="2d94b36f-000f-5000-8000-191c020ba15c"/>
    <s v="Оплачен"/>
    <n v="500"/>
    <n v="437"/>
    <s v="RUB"/>
    <x v="0"/>
    <s v="SberPay"/>
    <m/>
    <m/>
    <m/>
    <s v="220220|3837"/>
    <m/>
    <n v="2108528"/>
    <s v="apps.apple.com/ru/app/tooba/id1247468713"/>
    <n v="6401158825076"/>
    <m/>
    <m/>
    <m/>
  </r>
  <r>
    <d v="2024-03-26T13:12:44"/>
    <d v="2024-03-26T13:12:45"/>
    <s v="2d94b35c-000f-5000-a000-13651c276a6b"/>
    <s v="Оплачен"/>
    <n v="10"/>
    <n v="8.74"/>
    <s v="RUB"/>
    <x v="0"/>
    <s v="SberPay"/>
    <m/>
    <m/>
    <m/>
    <s v="546938|3295"/>
    <m/>
    <n v="2108528"/>
    <s v="apps.apple.com/ru/app/tooba/id1247468713"/>
    <n v="10799194735841"/>
    <m/>
    <m/>
    <m/>
  </r>
  <r>
    <d v="2024-03-26T13:12:35"/>
    <d v="2024-03-26T13:12:36"/>
    <s v="2d94b353-000f-5000-9000-14b72f8b529f"/>
    <s v="Оплачен"/>
    <n v="300"/>
    <n v="262.2"/>
    <s v="RUB"/>
    <x v="0"/>
    <s v="Банковская карта"/>
    <m/>
    <m/>
    <m/>
    <s v="427938|2364"/>
    <m/>
    <n v="2108528"/>
    <s v="apps.apple.com/ru/app/tooba/id1247468713"/>
    <n v="10799194735562"/>
    <m/>
    <m/>
    <m/>
  </r>
  <r>
    <d v="2024-03-26T13:11:56"/>
    <d v="2024-03-26T13:11:56"/>
    <s v="2d94b32c-000f-5000-8000-1daf37c3b642"/>
    <s v="Оплачен"/>
    <n v="100"/>
    <n v="87.4"/>
    <s v="RUB"/>
    <x v="0"/>
    <s v="SberPay"/>
    <m/>
    <m/>
    <m/>
    <s v="220220|7190"/>
    <m/>
    <n v="2108528"/>
    <s v="apps.apple.com/ru/app/tooba/id1247468713"/>
    <n v="10799194734483"/>
    <m/>
    <m/>
    <m/>
  </r>
  <r>
    <d v="2024-03-26T13:11:12"/>
    <d v="2024-03-26T13:11:12"/>
    <s v="2d94b300-000f-5000-8000-1e303529dfea"/>
    <s v="Оплачен"/>
    <n v="50"/>
    <n v="43.7"/>
    <s v="RUB"/>
    <x v="0"/>
    <s v="Банковская карта"/>
    <m/>
    <m/>
    <m/>
    <s v="546998|3127"/>
    <m/>
    <n v="2108528"/>
    <s v="apps.apple.com/ru/app/tooba/id1247468713"/>
    <n v="6401158821917"/>
    <m/>
    <m/>
    <m/>
  </r>
  <r>
    <d v="2024-03-26T13:11:08"/>
    <d v="2024-03-26T13:11:09"/>
    <s v="2d94b2fc-000f-5000-9000-18316af21273"/>
    <s v="Оплачен"/>
    <n v="300"/>
    <n v="262.2"/>
    <s v="RUB"/>
    <x v="0"/>
    <s v="SberPay"/>
    <m/>
    <m/>
    <m/>
    <s v="220220|8657"/>
    <m/>
    <n v="2108528"/>
    <s v="apps.apple.com/ru/app/tooba/id1247468713"/>
    <n v="10799194733116"/>
    <m/>
    <m/>
    <m/>
  </r>
  <r>
    <d v="2024-03-26T13:10:07"/>
    <d v="2024-03-26T13:10:07"/>
    <s v="2d94b2bf-000f-5000-8000-1736ae253d8a"/>
    <s v="Оплачен"/>
    <n v="50"/>
    <n v="43.7"/>
    <s v="RUB"/>
    <x v="0"/>
    <s v="SberPay"/>
    <m/>
    <m/>
    <m/>
    <s v="546938|5484"/>
    <m/>
    <n v="2108528"/>
    <s v="apps.apple.com/ru/app/tooba/id1247468713"/>
    <n v="6401158820067"/>
    <m/>
    <m/>
    <m/>
  </r>
  <r>
    <d v="2024-03-26T13:09:45"/>
    <d v="2024-03-26T13:09:45"/>
    <s v="2d94b2a9-000f-5000-a000-16b08a14a23e"/>
    <s v="Оплачен"/>
    <n v="1"/>
    <n v="0.87"/>
    <s v="RUB"/>
    <x v="0"/>
    <s v="SberPay"/>
    <m/>
    <m/>
    <m/>
    <s v="220220|9343"/>
    <m/>
    <n v="2108528"/>
    <s v="apps.apple.com/ru/app/tooba/id1247468713"/>
    <n v="10799194730084"/>
    <m/>
    <m/>
    <m/>
  </r>
  <r>
    <d v="2024-03-26T13:07:06"/>
    <d v="2024-03-26T13:07:06"/>
    <s v="2d94b20a-000f-5000-8000-19c54c079b6e"/>
    <s v="Оплачен"/>
    <n v="100"/>
    <n v="87.4"/>
    <s v="RUB"/>
    <x v="0"/>
    <s v="Банковская карта"/>
    <m/>
    <m/>
    <m/>
    <s v="220070|8168"/>
    <m/>
    <n v="2108528"/>
    <s v="apps.apple.com/ru/app/tooba/id1247468713"/>
    <n v="6401158806078"/>
    <m/>
    <m/>
    <m/>
  </r>
  <r>
    <d v="2024-03-26T13:05:39"/>
    <d v="2024-03-26T13:05:39"/>
    <s v="2d94b1b3-000f-5000-9000-1896be559960"/>
    <s v="Оплачен"/>
    <n v="50"/>
    <n v="43.7"/>
    <s v="RUB"/>
    <x v="0"/>
    <s v="SberPay"/>
    <m/>
    <m/>
    <m/>
    <s v="220220|1229"/>
    <m/>
    <n v="2108528"/>
    <s v="apps.apple.com/ru/app/tooba/id1247468713"/>
    <n v="6401158799058"/>
    <m/>
    <m/>
    <m/>
  </r>
  <r>
    <d v="2024-03-26T13:04:33"/>
    <d v="2024-03-26T13:04:33"/>
    <s v="2d94b171-000f-5000-8000-1aa4febd284e"/>
    <s v="Оплачен"/>
    <n v="1"/>
    <n v="0.87"/>
    <s v="RUB"/>
    <x v="0"/>
    <s v="Банковская карта"/>
    <m/>
    <m/>
    <m/>
    <s v="220070|4654"/>
    <m/>
    <n v="2108528"/>
    <s v="apps.apple.com/ru/app/tooba/id1247468713"/>
    <n v="6401158793655"/>
    <m/>
    <m/>
    <m/>
  </r>
  <r>
    <d v="2024-03-26T13:04:04"/>
    <d v="2024-03-26T13:04:05"/>
    <s v="2d94b154-000f-5000-a000-1d306352a02a"/>
    <s v="Оплачен"/>
    <n v="100"/>
    <n v="87.4"/>
    <s v="RUB"/>
    <x v="0"/>
    <s v="Банковская карта"/>
    <m/>
    <m/>
    <m/>
    <s v="427938|3678"/>
    <m/>
    <n v="2108528"/>
    <s v="apps.apple.com/ru/app/tooba/id1247468713"/>
    <n v="10799194702634"/>
    <m/>
    <m/>
    <m/>
  </r>
  <r>
    <d v="2024-03-26T13:03:31"/>
    <d v="2024-03-26T13:03:31"/>
    <s v="2d94b133-000f-5000-a000-1fdc1d8453c4"/>
    <s v="Оплачен"/>
    <n v="25"/>
    <n v="21.85"/>
    <s v="RUB"/>
    <x v="0"/>
    <s v="Банковская карта"/>
    <m/>
    <m/>
    <m/>
    <s v="220070|9975"/>
    <m/>
    <n v="2108528"/>
    <s v="apps.apple.com/ru/app/tooba/id1247468713"/>
    <n v="15197476776533"/>
    <m/>
    <m/>
    <m/>
  </r>
  <r>
    <d v="2024-03-26T13:03:15"/>
    <d v="2024-03-26T13:03:15"/>
    <s v="2d94b123-000f-5000-9000-17846b2b8953"/>
    <s v="Оплачен"/>
    <n v="10"/>
    <n v="8.74"/>
    <s v="RUB"/>
    <x v="0"/>
    <s v="Банковская карта"/>
    <m/>
    <m/>
    <m/>
    <s v="437772|0818"/>
    <m/>
    <n v="2108528"/>
    <s v="apps.apple.com/ru/app/tooba/id1247468713"/>
    <n v="10799194698557"/>
    <m/>
    <m/>
    <m/>
  </r>
  <r>
    <d v="2024-03-26T13:03:10"/>
    <d v="2024-03-26T13:03:10"/>
    <s v="2d94b11e-000f-5000-9000-1796aae4da90"/>
    <s v="Оплачен"/>
    <n v="50"/>
    <n v="43.7"/>
    <s v="RUB"/>
    <x v="0"/>
    <s v="Банковская карта"/>
    <m/>
    <m/>
    <m/>
    <s v="356514|5147"/>
    <m/>
    <n v="2108528"/>
    <s v="apps.apple.com/ru/app/tooba/id1247468713"/>
    <n v="6401158786856"/>
    <m/>
    <m/>
    <m/>
  </r>
  <r>
    <d v="2024-03-26T13:00:31"/>
    <d v="2024-03-26T13:00:31"/>
    <s v="2d94b07f-000f-5000-9000-1fbabe790acb"/>
    <s v="Оплачен"/>
    <n v="50"/>
    <n v="43.7"/>
    <s v="RUB"/>
    <x v="0"/>
    <s v="Банковская карта"/>
    <m/>
    <m/>
    <m/>
    <s v="220039|5498"/>
    <m/>
    <n v="2108528"/>
    <s v="apps.apple.com/ru/app/tooba/id1247468713"/>
    <n v="6401158774982"/>
    <m/>
    <m/>
    <m/>
  </r>
  <r>
    <d v="2024-03-26T12:59:00"/>
    <d v="2024-03-26T12:59:01"/>
    <s v="2d94b024-000f-5000-8000-1ca58052dfe3"/>
    <s v="Оплачен"/>
    <n v="300"/>
    <n v="262.2"/>
    <s v="RUB"/>
    <x v="0"/>
    <s v="SberPay"/>
    <m/>
    <m/>
    <m/>
    <s v="220220|5309"/>
    <m/>
    <n v="2108528"/>
    <s v="apps.apple.com/ru/app/tooba/id1247468713"/>
    <n v="15197476759848"/>
    <m/>
    <m/>
    <m/>
  </r>
  <r>
    <d v="2024-03-26T12:58:55"/>
    <d v="2024-03-26T12:58:56"/>
    <s v="2d94b01f-000f-5000-9000-1a26adf5897e"/>
    <s v="Оплачен"/>
    <n v="50"/>
    <n v="43.7"/>
    <s v="RUB"/>
    <x v="0"/>
    <s v="Банковская карта"/>
    <m/>
    <m/>
    <m/>
    <s v="220220|8309"/>
    <m/>
    <n v="2108528"/>
    <s v="apps.apple.com/ru/app/tooba/id1247468713"/>
    <n v="15197476759709"/>
    <m/>
    <m/>
    <m/>
  </r>
  <r>
    <d v="2024-03-26T12:57:33"/>
    <d v="2024-03-26T12:57:33"/>
    <s v="2d94afcd-000f-5000-a000-1960b9e42bbe"/>
    <s v="Оплачен"/>
    <n v="300"/>
    <n v="262.2"/>
    <s v="RUB"/>
    <x v="0"/>
    <s v="SberPay"/>
    <m/>
    <m/>
    <m/>
    <s v="220220|5738"/>
    <m/>
    <n v="2108528"/>
    <s v="apps.apple.com/ru/app/tooba/id1247468713"/>
    <n v="10799194680581"/>
    <m/>
    <m/>
    <m/>
  </r>
  <r>
    <d v="2024-03-26T12:53:54"/>
    <d v="2024-03-26T12:53:54"/>
    <s v="2d94aef2-000f-5000-8000-1550362fe0dc"/>
    <s v="Оплачен"/>
    <n v="10"/>
    <n v="8.74"/>
    <s v="RUB"/>
    <x v="0"/>
    <s v="Банковская карта"/>
    <m/>
    <m/>
    <m/>
    <s v="220220|7175"/>
    <m/>
    <n v="2108528"/>
    <s v="apps.apple.com/ru/app/tooba/id1247468713"/>
    <n v="10799194674181"/>
    <m/>
    <m/>
    <m/>
  </r>
  <r>
    <d v="2024-03-26T12:53:51"/>
    <d v="2024-03-26T12:53:51"/>
    <s v="2d94aeef-000f-5000-a000-1fc8c832e119"/>
    <s v="Оплачен"/>
    <n v="100"/>
    <n v="87.4"/>
    <s v="RUB"/>
    <x v="0"/>
    <s v="Банковская карта"/>
    <m/>
    <m/>
    <m/>
    <s v="220220|5565"/>
    <m/>
    <n v="2108528"/>
    <s v="apps.apple.com/ru/app/tooba/id1247468713"/>
    <n v="15197476750743"/>
    <m/>
    <m/>
    <m/>
  </r>
  <r>
    <d v="2024-03-26T12:52:41"/>
    <d v="2024-03-26T12:52:42"/>
    <s v="2d94aea9-000f-5000-a000-197b7b958b30"/>
    <s v="Оплачен"/>
    <n v="100"/>
    <n v="87.4"/>
    <s v="RUB"/>
    <x v="0"/>
    <s v="Банковская карта"/>
    <m/>
    <m/>
    <m/>
    <s v="220220|5565"/>
    <m/>
    <n v="2108528"/>
    <s v="apps.apple.com/ru/app/tooba/id1247468713"/>
    <n v="10799194672057"/>
    <m/>
    <m/>
    <m/>
  </r>
  <r>
    <d v="2024-03-26T12:52:22"/>
    <d v="2024-03-26T12:52:22"/>
    <s v="2d94ae96-000f-5000-a000-113edb19e354"/>
    <s v="Оплачен"/>
    <n v="333"/>
    <n v="291.04000000000002"/>
    <s v="RUB"/>
    <x v="0"/>
    <s v="Банковская карта"/>
    <m/>
    <m/>
    <m/>
    <s v="220220|1411"/>
    <m/>
    <n v="2108528"/>
    <s v="apps.apple.com/ru/app/tooba/id1247468713"/>
    <n v="10799194671500"/>
    <m/>
    <m/>
    <m/>
  </r>
  <r>
    <d v="2024-03-26T12:52:13"/>
    <d v="2024-03-26T12:52:14"/>
    <s v="2d94ae8d-000f-5000-8000-1437bebcf82a"/>
    <s v="Оплачен"/>
    <n v="10"/>
    <n v="8.74"/>
    <s v="RUB"/>
    <x v="0"/>
    <s v="Банковская карта"/>
    <m/>
    <m/>
    <m/>
    <s v="558620|5834"/>
    <m/>
    <n v="2108528"/>
    <s v="apps.apple.com/ru/app/tooba/id1247468713"/>
    <n v="15197476747936"/>
    <m/>
    <m/>
    <m/>
  </r>
  <r>
    <d v="2024-03-26T12:46:38"/>
    <d v="2024-03-26T12:46:38"/>
    <s v="2d94ad3e-000f-5000-8000-17bef7be9167"/>
    <s v="Оплачен"/>
    <n v="250"/>
    <n v="218.5"/>
    <s v="RUB"/>
    <x v="0"/>
    <s v="Банковская карта"/>
    <m/>
    <m/>
    <m/>
    <s v="220030|1007"/>
    <m/>
    <n v="2108528"/>
    <s v="apps.apple.com/ru/app/tooba/id1247468713"/>
    <n v="10799194661127"/>
    <m/>
    <m/>
    <m/>
  </r>
  <r>
    <d v="2024-03-26T12:46:32"/>
    <d v="2024-03-26T12:46:33"/>
    <s v="2d94ad38-000f-5000-8000-12b8cd289cd3"/>
    <s v="Оплачен"/>
    <n v="50"/>
    <n v="43.7"/>
    <s v="RUB"/>
    <x v="0"/>
    <s v="Банковская карта"/>
    <m/>
    <m/>
    <m/>
    <s v="220220|6577"/>
    <m/>
    <n v="2108528"/>
    <s v="apps.apple.com/ru/app/tooba/id1247468713"/>
    <n v="15197476737603"/>
    <m/>
    <m/>
    <m/>
  </r>
  <r>
    <d v="2024-03-26T12:46:08"/>
    <d v="2024-03-26T12:46:09"/>
    <s v="2d94ad20-000f-5000-9000-1a2494283e87"/>
    <s v="Оплачен"/>
    <n v="10"/>
    <n v="8.74"/>
    <s v="RUB"/>
    <x v="0"/>
    <s v="Банковская карта"/>
    <m/>
    <m/>
    <m/>
    <s v="220220|1810"/>
    <m/>
    <n v="2108528"/>
    <s v="apps.apple.com/ru/app/tooba/id1247468713"/>
    <n v="10799194660251"/>
    <m/>
    <m/>
    <m/>
  </r>
  <r>
    <d v="2024-03-26T12:45:56"/>
    <d v="2024-03-26T12:45:57"/>
    <s v="2d94ad14-000f-5000-a000-121b558e25f8"/>
    <s v="Оплачен"/>
    <n v="100"/>
    <n v="87.4"/>
    <s v="RUB"/>
    <x v="0"/>
    <s v="Банковская карта"/>
    <m/>
    <m/>
    <m/>
    <s v="220019|4619"/>
    <m/>
    <n v="2108528"/>
    <s v="apps.apple.com/ru/app/tooba/id1247468713"/>
    <n v="10799194659883"/>
    <m/>
    <m/>
    <m/>
  </r>
  <r>
    <d v="2024-03-26T12:45:09"/>
    <d v="2024-03-26T12:45:09"/>
    <s v="2d94ace5-000f-5000-a000-13428d796c10"/>
    <s v="Оплачен"/>
    <n v="9"/>
    <n v="7.87"/>
    <s v="RUB"/>
    <x v="0"/>
    <s v="Банковская карта"/>
    <m/>
    <m/>
    <m/>
    <s v="220024|4964"/>
    <m/>
    <n v="2108528"/>
    <s v="apps.apple.com/ru/app/tooba/id1247468713"/>
    <n v="6401158747140"/>
    <m/>
    <m/>
    <m/>
  </r>
  <r>
    <d v="2024-03-26T12:44:01"/>
    <d v="2024-03-26T12:44:01"/>
    <s v="2d94aca1-000f-5000-8000-128f4d1e5be6"/>
    <s v="Оплачен"/>
    <n v="300"/>
    <n v="262.2"/>
    <s v="RUB"/>
    <x v="0"/>
    <s v="Банковская карта"/>
    <m/>
    <m/>
    <m/>
    <s v="553691|0819"/>
    <m/>
    <n v="2108528"/>
    <s v="apps.apple.com/ru/app/tooba/id1247468713"/>
    <n v="10799194656377"/>
    <m/>
    <m/>
    <m/>
  </r>
  <r>
    <d v="2024-03-26T12:43:15"/>
    <d v="2024-03-26T12:43:16"/>
    <s v="2d94ac73-000f-5000-8000-1827c1cd2cae"/>
    <s v="Оплачен"/>
    <n v="100"/>
    <n v="87.4"/>
    <s v="RUB"/>
    <x v="0"/>
    <s v="Банковская карта"/>
    <m/>
    <m/>
    <m/>
    <s v="220220|5308"/>
    <m/>
    <n v="2108528"/>
    <s v="apps.apple.com/ru/app/tooba/id1247468713"/>
    <n v="15197476731660"/>
    <m/>
    <m/>
    <m/>
  </r>
  <r>
    <d v="2024-03-26T12:42:26"/>
    <d v="2024-03-26T12:42:27"/>
    <s v="2d94ac42-000f-5000-a000-1eddaf9c9e0c"/>
    <s v="Оплачен"/>
    <n v="1"/>
    <n v="0.87"/>
    <s v="RUB"/>
    <x v="0"/>
    <s v="Банковская карта"/>
    <m/>
    <m/>
    <m/>
    <s v="553691|6916"/>
    <m/>
    <n v="2108528"/>
    <s v="apps.apple.com/ru/app/tooba/id1247468713"/>
    <n v="10799194653419"/>
    <m/>
    <m/>
    <m/>
  </r>
  <r>
    <d v="2024-03-26T12:41:26"/>
    <d v="2024-03-26T12:41:27"/>
    <s v="2d94ac06-000f-5000-8000-1c0f49791339"/>
    <s v="Оплачен"/>
    <n v="100"/>
    <n v="87.4"/>
    <s v="RUB"/>
    <x v="0"/>
    <s v="SberPay"/>
    <m/>
    <m/>
    <m/>
    <s v="427616|8276"/>
    <m/>
    <n v="2108528"/>
    <s v="apps.apple.com/ru/app/tooba/id1247468713"/>
    <n v="15197476728258"/>
    <m/>
    <m/>
    <m/>
  </r>
  <r>
    <d v="2024-03-26T12:41:13"/>
    <d v="2024-03-26T12:41:13"/>
    <s v="2d94abf9-000f-5000-a000-1ebd8f0cd786"/>
    <s v="Оплачен"/>
    <n v="280"/>
    <n v="244.72"/>
    <s v="RUB"/>
    <x v="0"/>
    <s v="Банковская карта"/>
    <m/>
    <m/>
    <m/>
    <s v="220220|5388"/>
    <m/>
    <n v="2108528"/>
    <s v="apps.apple.com/ru/app/tooba/id1247468713"/>
    <n v="10799194651173"/>
    <m/>
    <m/>
    <m/>
  </r>
  <r>
    <d v="2024-03-26T12:41:05"/>
    <d v="2024-03-26T12:41:05"/>
    <s v="2d94abf1-000f-5000-a000-18d6dfc7380a"/>
    <s v="Оплачен"/>
    <n v="10"/>
    <n v="8.74"/>
    <s v="RUB"/>
    <x v="0"/>
    <s v="SberPay"/>
    <m/>
    <m/>
    <m/>
    <s v="220220|5134"/>
    <m/>
    <n v="2108528"/>
    <s v="apps.apple.com/ru/app/tooba/id1247468713"/>
    <n v="15197476727604"/>
    <m/>
    <m/>
    <m/>
  </r>
  <r>
    <d v="2024-03-26T12:39:50"/>
    <d v="2024-03-26T12:39:50"/>
    <s v="2d94aba6-000f-5000-8000-12531bdbc99f"/>
    <s v="Оплачен"/>
    <n v="30"/>
    <n v="26.22"/>
    <s v="RUB"/>
    <x v="0"/>
    <s v="Банковская карта"/>
    <m/>
    <m/>
    <m/>
    <s v="220070|9132"/>
    <m/>
    <n v="2108528"/>
    <s v="apps.apple.com/ru/app/tooba/id1247468713"/>
    <n v="10799194648661"/>
    <m/>
    <m/>
    <m/>
  </r>
  <r>
    <d v="2024-03-26T12:39:15"/>
    <d v="2024-03-26T12:39:16"/>
    <s v="2d94ab83-000f-5000-a000-13ef5eac0982"/>
    <s v="Оплачен"/>
    <n v="500"/>
    <n v="437"/>
    <s v="RUB"/>
    <x v="0"/>
    <s v="SberPay"/>
    <m/>
    <m/>
    <m/>
    <s v="427660|2991"/>
    <m/>
    <n v="2108528"/>
    <s v="apps.apple.com/ru/app/tooba/id1247468713"/>
    <n v="6401158736315"/>
    <m/>
    <m/>
    <m/>
  </r>
  <r>
    <d v="2024-03-26T12:39:04"/>
    <d v="2024-03-26T12:39:05"/>
    <s v="2d94ab78-000f-5000-9000-16babb82ccb5"/>
    <s v="Оплачен"/>
    <n v="50"/>
    <n v="43.7"/>
    <s v="RUB"/>
    <x v="0"/>
    <s v="SberPay"/>
    <m/>
    <m/>
    <m/>
    <s v="546998|5378"/>
    <m/>
    <n v="2108528"/>
    <s v="apps.apple.com/ru/app/tooba/id1247468713"/>
    <n v="6401158735979"/>
    <m/>
    <m/>
    <m/>
  </r>
  <r>
    <d v="2024-03-26T12:38:24"/>
    <d v="2024-03-26T12:38:25"/>
    <s v="2d94ab50-000f-5000-9000-13c874f97250"/>
    <s v="Оплачен"/>
    <n v="50"/>
    <n v="43.7"/>
    <s v="RUB"/>
    <x v="0"/>
    <s v="Банковская карта"/>
    <m/>
    <m/>
    <m/>
    <s v="220220|8547"/>
    <m/>
    <n v="2108528"/>
    <s v="apps.apple.com/ru/app/tooba/id1247468713"/>
    <n v="15197476722750"/>
    <m/>
    <m/>
    <m/>
  </r>
  <r>
    <d v="2024-03-26T12:36:51"/>
    <d v="2024-03-26T12:36:52"/>
    <s v="2d94aaf3-000f-5000-8000-1fcbdddc738f"/>
    <s v="Оплачен"/>
    <n v="300"/>
    <n v="262.2"/>
    <s v="RUB"/>
    <x v="0"/>
    <s v="Банковская карта"/>
    <m/>
    <m/>
    <m/>
    <s v="220220|8240"/>
    <m/>
    <n v="2108528"/>
    <s v="apps.apple.com/ru/app/tooba/id1247468713"/>
    <n v="15197476719848"/>
    <m/>
    <m/>
    <m/>
  </r>
  <r>
    <d v="2024-03-26T12:35:38"/>
    <d v="2024-03-26T12:35:39"/>
    <s v="2d94aaaa-000f-5000-8000-1f5739fe56e6"/>
    <s v="Оплачен"/>
    <n v="20"/>
    <n v="17.48"/>
    <s v="RUB"/>
    <x v="0"/>
    <s v="SberPay"/>
    <m/>
    <m/>
    <m/>
    <s v="220220|6270"/>
    <m/>
    <n v="2108528"/>
    <s v="apps.apple.com/ru/app/tooba/id1247468713"/>
    <n v="6401158729624"/>
    <m/>
    <m/>
    <m/>
  </r>
  <r>
    <d v="2024-03-26T12:34:56"/>
    <d v="2024-03-26T12:34:56"/>
    <s v="2d94aa80-000f-5000-9000-107d6a9d15d8"/>
    <s v="Оплачен"/>
    <n v="38"/>
    <n v="33.21"/>
    <s v="RUB"/>
    <x v="0"/>
    <s v="Банковская карта"/>
    <m/>
    <m/>
    <m/>
    <s v="220220|1927"/>
    <m/>
    <n v="2108528"/>
    <s v="apps.apple.com/ru/app/tooba/id1247468713"/>
    <n v="6401158728390"/>
    <m/>
    <m/>
    <m/>
  </r>
  <r>
    <d v="2024-03-26T12:34:05"/>
    <d v="2024-03-26T12:34:05"/>
    <s v="2d94aa4d-000f-5000-9000-1e4cdf2ca80c"/>
    <s v="Оплачен"/>
    <n v="100"/>
    <n v="87.4"/>
    <s v="RUB"/>
    <x v="0"/>
    <s v="Банковская карта"/>
    <m/>
    <m/>
    <m/>
    <s v="220220|9255"/>
    <m/>
    <n v="2108528"/>
    <s v="apps.apple.com/ru/app/tooba/id1247468713"/>
    <n v="10799194638171"/>
    <m/>
    <m/>
    <m/>
  </r>
  <r>
    <d v="2024-03-26T12:31:49"/>
    <d v="2024-03-26T12:31:50"/>
    <s v="2d94a9c5-000f-5000-9000-1e76ea957edd"/>
    <s v="Оплачен"/>
    <n v="1000"/>
    <n v="874"/>
    <s v="RUB"/>
    <x v="0"/>
    <s v="Банковская карта"/>
    <m/>
    <m/>
    <m/>
    <s v="220015|5518"/>
    <m/>
    <n v="2108528"/>
    <s v="apps.apple.com/ru/app/tooba/id1247468713"/>
    <n v="10799194634103"/>
    <m/>
    <m/>
    <m/>
  </r>
  <r>
    <d v="2024-03-26T12:31:49"/>
    <d v="2024-03-26T12:31:49"/>
    <s v="2d94a9c5-000f-5000-a000-168540426dda"/>
    <s v="Оплачен"/>
    <n v="50"/>
    <n v="43.7"/>
    <s v="RUB"/>
    <x v="0"/>
    <s v="Банковская карта"/>
    <m/>
    <m/>
    <m/>
    <s v="220220|4087"/>
    <m/>
    <n v="2108528"/>
    <s v="apps.apple.com/ru/app/tooba/id1247468713"/>
    <n v="10799194634095"/>
    <m/>
    <m/>
    <m/>
  </r>
  <r>
    <d v="2024-03-26T12:29:29"/>
    <d v="2024-03-26T12:29:30"/>
    <s v="2d94a939-000f-5000-9000-191d1fce145a"/>
    <s v="Оплачен"/>
    <n v="50"/>
    <n v="43.7"/>
    <s v="RUB"/>
    <x v="0"/>
    <s v="Банковская карта"/>
    <m/>
    <m/>
    <m/>
    <s v="220220|3998"/>
    <m/>
    <n v="2108528"/>
    <s v="apps.apple.com/ru/app/tooba/id1247468713"/>
    <n v="15197476706446"/>
    <m/>
    <m/>
    <m/>
  </r>
  <r>
    <d v="2024-03-26T12:28:55"/>
    <d v="2024-03-26T12:28:55"/>
    <s v="2d94a917-000f-5000-9000-1e61243c4db3"/>
    <s v="Оплачен"/>
    <n v="300"/>
    <n v="262.2"/>
    <s v="RUB"/>
    <x v="0"/>
    <s v="SberPay"/>
    <m/>
    <m/>
    <m/>
    <s v="427663|3699"/>
    <m/>
    <n v="2108528"/>
    <s v="apps.apple.com/ru/app/tooba/id1247468713"/>
    <n v="15197476705378"/>
    <m/>
    <m/>
    <m/>
  </r>
  <r>
    <d v="2024-03-26T12:28:30"/>
    <d v="2024-03-26T12:28:31"/>
    <s v="2d94a8fe-000f-5000-a000-177efa4fee7a"/>
    <s v="Оплачен"/>
    <n v="500"/>
    <n v="437"/>
    <s v="RUB"/>
    <x v="0"/>
    <s v="Банковская карта"/>
    <m/>
    <m/>
    <m/>
    <s v="427660|3462"/>
    <m/>
    <n v="2108528"/>
    <s v="apps.apple.com/ru/app/tooba/id1247468713"/>
    <n v="15197476704613"/>
    <m/>
    <m/>
    <m/>
  </r>
  <r>
    <d v="2024-03-26T12:28:19"/>
    <d v="2024-03-26T12:28:19"/>
    <s v="2d94a8f3-000f-5000-9000-11b56d0a4b97"/>
    <s v="Оплачен"/>
    <n v="200"/>
    <n v="174.8"/>
    <s v="RUB"/>
    <x v="0"/>
    <s v="SberPay"/>
    <m/>
    <m/>
    <m/>
    <s v="220220|3696"/>
    <m/>
    <n v="2108528"/>
    <s v="apps.apple.com/ru/app/tooba/id1247468713"/>
    <n v="15197476704264"/>
    <m/>
    <m/>
    <m/>
  </r>
  <r>
    <d v="2024-03-26T12:27:50"/>
    <d v="2024-03-26T12:27:51"/>
    <s v="2d94a8d6-000f-5000-a000-1d2f0456f3a2"/>
    <s v="Оплачен"/>
    <n v="300"/>
    <n v="262.2"/>
    <s v="RUB"/>
    <x v="0"/>
    <s v="Банковская карта"/>
    <m/>
    <m/>
    <m/>
    <s v="220220|7653"/>
    <m/>
    <n v="2108528"/>
    <s v="apps.apple.com/ru/app/tooba/id1247468713"/>
    <n v="10799194626734"/>
    <m/>
    <m/>
    <m/>
  </r>
  <r>
    <d v="2024-03-26T12:25:25"/>
    <d v="2024-03-26T12:25:25"/>
    <s v="2d94a845-000f-5000-a000-10433d76d3ec"/>
    <s v="Оплачен"/>
    <n v="300"/>
    <n v="262.2"/>
    <s v="RUB"/>
    <x v="0"/>
    <s v="Банковская карта"/>
    <m/>
    <m/>
    <m/>
    <s v="220220|5988"/>
    <m/>
    <n v="2108528"/>
    <s v="apps.apple.com/ru/app/tooba/id1247468713"/>
    <n v="10799194622298"/>
    <m/>
    <m/>
    <m/>
  </r>
  <r>
    <d v="2024-03-26T12:25:09"/>
    <d v="2024-03-26T12:25:10"/>
    <s v="2d94a835-000f-5000-a000-137b1c4f752a"/>
    <s v="Оплачен"/>
    <n v="300"/>
    <n v="262.2"/>
    <s v="RUB"/>
    <x v="0"/>
    <s v="Банковская карта"/>
    <m/>
    <m/>
    <m/>
    <s v="220220|4079"/>
    <m/>
    <n v="2108528"/>
    <s v="apps.apple.com/ru/app/tooba/id1247468713"/>
    <n v="6401158710545"/>
    <m/>
    <m/>
    <m/>
  </r>
  <r>
    <d v="2024-03-26T12:24:32"/>
    <d v="2024-03-26T12:24:33"/>
    <s v="2d94a810-000f-5000-8000-16dda22ca817"/>
    <s v="Оплачен"/>
    <n v="500"/>
    <n v="437"/>
    <s v="RUB"/>
    <x v="0"/>
    <s v="Банковская карта"/>
    <m/>
    <m/>
    <m/>
    <s v="220070|6516"/>
    <m/>
    <n v="2108528"/>
    <s v="apps.apple.com/ru/app/tooba/id1247468713"/>
    <n v="15197476697399"/>
    <m/>
    <m/>
    <m/>
  </r>
  <r>
    <d v="2024-03-26T12:20:48"/>
    <d v="2024-03-26T12:20:48"/>
    <s v="2d94a730-000f-5000-9000-11469c43706f"/>
    <s v="Оплачен"/>
    <n v="300"/>
    <n v="262.2"/>
    <s v="RUB"/>
    <x v="0"/>
    <s v="Банковская карта"/>
    <m/>
    <m/>
    <m/>
    <s v="220220|0468"/>
    <m/>
    <n v="2108528"/>
    <s v="apps.apple.com/ru/app/tooba/id1247468713"/>
    <n v="6401158702583"/>
    <m/>
    <m/>
    <m/>
  </r>
  <r>
    <d v="2024-03-26T12:18:21"/>
    <d v="2024-03-26T12:18:21"/>
    <s v="2d94a69d-000f-5000-8000-15282c449a82"/>
    <s v="Оплачен"/>
    <n v="50"/>
    <n v="43.7"/>
    <s v="RUB"/>
    <x v="0"/>
    <s v="SberPay"/>
    <m/>
    <m/>
    <m/>
    <s v="522860|1034"/>
    <m/>
    <n v="2108528"/>
    <s v="apps.apple.com/ru/app/tooba/id1247468713"/>
    <n v="10799194609381"/>
    <m/>
    <m/>
    <m/>
  </r>
  <r>
    <d v="2024-03-26T12:17:13"/>
    <d v="2024-03-26T12:17:14"/>
    <s v="2d94a659-000f-5000-a000-1dafc8d5cab5"/>
    <s v="Оплачен"/>
    <n v="100"/>
    <n v="87.4"/>
    <s v="RUB"/>
    <x v="0"/>
    <s v="SberPay"/>
    <m/>
    <m/>
    <m/>
    <s v="220220|6704"/>
    <m/>
    <n v="2108528"/>
    <s v="apps.apple.com/ru/app/tooba/id1247468713"/>
    <n v="15197476683960"/>
    <m/>
    <m/>
    <m/>
  </r>
  <r>
    <d v="2024-03-26T12:15:08"/>
    <d v="2024-03-26T12:15:09"/>
    <s v="2d94a5dc-000f-5000-8000-12c20aba9f81"/>
    <s v="Оплачен"/>
    <n v="20"/>
    <n v="17.48"/>
    <s v="RUB"/>
    <x v="0"/>
    <s v="Банковская карта"/>
    <m/>
    <m/>
    <m/>
    <s v="220220|9516"/>
    <m/>
    <n v="2108528"/>
    <s v="apps.apple.com/ru/app/tooba/id1247468713"/>
    <n v="6401158692151"/>
    <m/>
    <m/>
    <m/>
  </r>
  <r>
    <d v="2024-03-26T12:14:35"/>
    <d v="2024-03-26T12:14:35"/>
    <s v="2d94a5bb-000f-5000-9000-1745f5f35c67"/>
    <s v="Оплачен"/>
    <n v="100"/>
    <n v="87.4"/>
    <s v="RUB"/>
    <x v="0"/>
    <s v="SberPay"/>
    <m/>
    <m/>
    <m/>
    <s v="220220|2035"/>
    <m/>
    <n v="2108528"/>
    <s v="apps.apple.com/ru/app/tooba/id1247468713"/>
    <n v="10799194602442"/>
    <m/>
    <m/>
    <m/>
  </r>
  <r>
    <d v="2024-03-26T12:12:09"/>
    <d v="2024-03-26T12:12:09"/>
    <s v="2d94a529-000f-5000-9000-10902354938a"/>
    <s v="Оплачен"/>
    <n v="20"/>
    <n v="17.48"/>
    <s v="RUB"/>
    <x v="0"/>
    <s v="Банковская карта"/>
    <m/>
    <m/>
    <m/>
    <s v="220002|3828"/>
    <m/>
    <n v="2108528"/>
    <s v="apps.apple.com/ru/app/tooba/id1247468713"/>
    <n v="15197476674731"/>
    <m/>
    <m/>
    <m/>
  </r>
  <r>
    <d v="2024-03-26T12:11:54"/>
    <d v="2024-03-26T12:11:55"/>
    <s v="2d94a51a-000f-5000-9000-1cd4ad64f492"/>
    <s v="Оплачен"/>
    <n v="150"/>
    <n v="131.1"/>
    <s v="RUB"/>
    <x v="0"/>
    <s v="Банковская карта"/>
    <m/>
    <m/>
    <m/>
    <s v="220220|2245"/>
    <m/>
    <n v="2108528"/>
    <s v="apps.apple.com/ru/app/tooba/id1247468713"/>
    <n v="15197476674318"/>
    <m/>
    <m/>
    <m/>
  </r>
  <r>
    <d v="2024-03-26T12:10:03"/>
    <d v="2024-03-26T12:10:04"/>
    <s v="2d94a4ab-000f-5000-9000-105caca7bb0a"/>
    <s v="Оплачен"/>
    <n v="300"/>
    <n v="262.2"/>
    <s v="RUB"/>
    <x v="0"/>
    <s v="Банковская карта"/>
    <m/>
    <m/>
    <m/>
    <s v="553691|2349"/>
    <m/>
    <n v="2108528"/>
    <s v="apps.apple.com/ru/app/tooba/id1247468713"/>
    <n v="15197476670851"/>
    <m/>
    <m/>
    <m/>
  </r>
  <r>
    <d v="2024-03-26T12:08:02"/>
    <d v="2024-03-26T12:08:03"/>
    <s v="2d94a432-000f-5000-9000-1923988d7c48"/>
    <s v="Оплачен"/>
    <n v="50"/>
    <n v="43.7"/>
    <s v="RUB"/>
    <x v="0"/>
    <s v="SberPay"/>
    <m/>
    <m/>
    <m/>
    <s v="220220|7229"/>
    <m/>
    <n v="2108528"/>
    <s v="apps.apple.com/ru/app/tooba/id1247468713"/>
    <n v="10799194590517"/>
    <m/>
    <m/>
    <m/>
  </r>
  <r>
    <d v="2024-03-26T12:05:52"/>
    <d v="2024-03-26T12:05:52"/>
    <s v="2d94a3b0-000f-5000-8000-18dd3868dc79"/>
    <s v="Оплачен"/>
    <n v="300"/>
    <n v="262.2"/>
    <s v="RUB"/>
    <x v="0"/>
    <s v="Банковская карта"/>
    <m/>
    <m/>
    <m/>
    <s v="522860|6615"/>
    <m/>
    <n v="2108528"/>
    <s v="apps.apple.com/ru/app/tooba/id1247468713"/>
    <n v="10799194586581"/>
    <m/>
    <m/>
    <m/>
  </r>
  <r>
    <d v="2024-03-26T12:05:19"/>
    <d v="2024-03-26T12:05:20"/>
    <s v="2d94a38f-000f-5000-8000-1a4185ec74de"/>
    <s v="Оплачен"/>
    <n v="100"/>
    <n v="87.4"/>
    <s v="RUB"/>
    <x v="0"/>
    <s v="Банковская карта"/>
    <m/>
    <m/>
    <m/>
    <s v="220220|8362"/>
    <m/>
    <n v="2108528"/>
    <s v="apps.apple.com/ru/app/tooba/id1247468713"/>
    <n v="10799194585643"/>
    <m/>
    <m/>
    <m/>
  </r>
  <r>
    <d v="2024-03-26T12:02:58"/>
    <d v="2024-03-26T12:02:58"/>
    <s v="2d94a302-000f-5000-9000-1c3f053b54ac"/>
    <s v="Оплачен"/>
    <n v="50"/>
    <n v="43.7"/>
    <s v="RUB"/>
    <x v="0"/>
    <s v="SberPay"/>
    <m/>
    <m/>
    <m/>
    <s v="546960|3599"/>
    <m/>
    <n v="2108528"/>
    <s v="apps.apple.com/ru/app/tooba/id1247468713"/>
    <n v="15197476658059"/>
    <m/>
    <m/>
    <m/>
  </r>
  <r>
    <d v="2024-03-26T12:01:38"/>
    <d v="2024-03-26T12:01:38"/>
    <s v="2d94a2b2-000f-5000-8000-10a36af54caf"/>
    <s v="Оплачен"/>
    <n v="300"/>
    <n v="262.2"/>
    <s v="RUB"/>
    <x v="0"/>
    <s v="Банковская карта"/>
    <m/>
    <m/>
    <m/>
    <s v="427660|4788"/>
    <m/>
    <n v="2108528"/>
    <s v="apps.apple.com/ru/app/tooba/id1247468713"/>
    <n v="10799194578858"/>
    <m/>
    <m/>
    <m/>
  </r>
  <r>
    <d v="2024-03-26T12:01:09"/>
    <d v="2024-03-26T12:01:09"/>
    <s v="2d94a295-000f-5000-a000-123c48177aba"/>
    <s v="Оплачен"/>
    <n v="16"/>
    <n v="13.98"/>
    <s v="RUB"/>
    <x v="0"/>
    <s v="SberPay"/>
    <m/>
    <m/>
    <m/>
    <s v="546960|6486"/>
    <m/>
    <n v="2108528"/>
    <s v="apps.apple.com/ru/app/tooba/id1247468713"/>
    <n v="6401158666695"/>
    <m/>
    <m/>
    <m/>
  </r>
  <r>
    <d v="2024-03-26T12:01:08"/>
    <d v="2024-03-26T12:01:08"/>
    <s v="2d94a294-000f-5000-9000-1b14e6315818"/>
    <s v="Оплачен"/>
    <n v="21"/>
    <n v="18.350000000000001"/>
    <s v="RUB"/>
    <x v="0"/>
    <s v="Банковская карта"/>
    <m/>
    <m/>
    <m/>
    <s v="220070|6984"/>
    <m/>
    <n v="2108528"/>
    <s v="apps.apple.com/ru/app/tooba/id1247468713"/>
    <n v="6401158666660"/>
    <m/>
    <m/>
    <m/>
  </r>
  <r>
    <d v="2024-03-26T12:00:46"/>
    <d v="2024-03-26T12:00:47"/>
    <s v="2d94a27e-000f-5000-a000-1d7b7cf3ad97"/>
    <s v="Оплачен"/>
    <n v="7"/>
    <n v="6.12"/>
    <s v="RUB"/>
    <x v="0"/>
    <s v="SberPay"/>
    <m/>
    <m/>
    <m/>
    <s v="220220|1267"/>
    <m/>
    <n v="2108528"/>
    <s v="apps.apple.com/ru/app/tooba/id1247468713"/>
    <n v="15197476653973"/>
    <m/>
    <m/>
    <m/>
  </r>
  <r>
    <d v="2024-03-26T12:00:26"/>
    <d v="2024-03-26T12:00:26"/>
    <s v="2d94a26a-000f-5000-8000-150861e50bc3"/>
    <s v="Оплачен"/>
    <n v="300"/>
    <n v="262.2"/>
    <s v="RUB"/>
    <x v="0"/>
    <s v="Банковская карта"/>
    <m/>
    <m/>
    <m/>
    <s v="437772|9649"/>
    <m/>
    <n v="2108528"/>
    <s v="apps.apple.com/ru/app/tooba/id1247468713"/>
    <n v="10799194576631"/>
    <m/>
    <m/>
    <m/>
  </r>
  <r>
    <d v="2024-03-26T11:58:41"/>
    <d v="2024-03-26T11:58:42"/>
    <s v="2d94a201-000f-5000-8000-183d5df0546b"/>
    <s v="Оплачен"/>
    <n v="40"/>
    <n v="34.96"/>
    <s v="RUB"/>
    <x v="0"/>
    <s v="SberPay"/>
    <m/>
    <m/>
    <m/>
    <s v="220220|7253"/>
    <m/>
    <n v="2108528"/>
    <s v="apps.apple.com/ru/app/tooba/id1247468713"/>
    <n v="15197476650223"/>
    <m/>
    <m/>
    <m/>
  </r>
  <r>
    <d v="2024-03-26T11:58:25"/>
    <d v="2024-03-26T11:58:26"/>
    <s v="2d94a1f1-000f-5000-9000-196f23f2c024"/>
    <s v="Оплачен"/>
    <n v="100"/>
    <n v="87.4"/>
    <s v="RUB"/>
    <x v="0"/>
    <s v="Банковская карта"/>
    <m/>
    <m/>
    <m/>
    <s v="220220|1516"/>
    <m/>
    <n v="2108528"/>
    <s v="apps.apple.com/ru/app/tooba/id1247468713"/>
    <n v="6401158661729"/>
    <m/>
    <m/>
    <m/>
  </r>
  <r>
    <d v="2024-03-26T11:56:27"/>
    <d v="2024-03-26T11:56:28"/>
    <s v="2d94a17b-000f-5000-8000-100bc481e672"/>
    <s v="Оплачен"/>
    <n v="100"/>
    <n v="87.4"/>
    <s v="RUB"/>
    <x v="0"/>
    <s v="Банковская карта"/>
    <m/>
    <m/>
    <m/>
    <s v="553691|0202"/>
    <m/>
    <n v="2108528"/>
    <s v="apps.apple.com/ru/app/tooba/id1247468713"/>
    <n v="10799194569406"/>
    <m/>
    <m/>
    <m/>
  </r>
  <r>
    <d v="2024-03-26T11:55:38"/>
    <d v="2024-03-26T11:55:38"/>
    <s v="2d94a14a-000f-5000-a000-1002192a982b"/>
    <s v="Оплачен"/>
    <n v="30"/>
    <n v="26.22"/>
    <s v="RUB"/>
    <x v="0"/>
    <s v="Банковская карта"/>
    <m/>
    <m/>
    <m/>
    <s v="220220|6584"/>
    <m/>
    <n v="2108528"/>
    <s v="apps.apple.com/ru/app/tooba/id1247468713"/>
    <n v="15197476644604"/>
    <m/>
    <m/>
    <m/>
  </r>
  <r>
    <d v="2024-03-26T11:54:31"/>
    <d v="2024-03-26T11:54:32"/>
    <s v="2d94a107-000f-5000-8000-1f5a2c88a639"/>
    <s v="Оплачен"/>
    <n v="100"/>
    <n v="87.4"/>
    <s v="RUB"/>
    <x v="0"/>
    <s v="Банковская карта"/>
    <m/>
    <m/>
    <m/>
    <s v="220220|2787"/>
    <m/>
    <n v="2108528"/>
    <s v="apps.apple.com/ru/app/tooba/id1247468713"/>
    <n v="6401158654554"/>
    <m/>
    <m/>
    <m/>
  </r>
  <r>
    <d v="2024-03-26T11:54:27"/>
    <d v="2024-03-26T11:54:27"/>
    <s v="2d94a103-000f-5000-8000-1554f6e88a46"/>
    <s v="Оплачен"/>
    <n v="100"/>
    <n v="87.4"/>
    <s v="RUB"/>
    <x v="0"/>
    <s v="Банковская карта"/>
    <m/>
    <m/>
    <m/>
    <s v="220220|0129"/>
    <m/>
    <n v="2108528"/>
    <s v="apps.apple.com/ru/app/tooba/id1247468713"/>
    <n v="6401158654408"/>
    <m/>
    <m/>
    <m/>
  </r>
  <r>
    <d v="2024-03-26T11:53:45"/>
    <d v="2024-03-26T11:53:45"/>
    <s v="2d94a0d9-000f-5000-9000-17b2326e0a5c"/>
    <s v="Оплачен"/>
    <n v="100"/>
    <n v="87.4"/>
    <s v="RUB"/>
    <x v="0"/>
    <s v="SberPay"/>
    <m/>
    <m/>
    <m/>
    <s v="220220|5755"/>
    <m/>
    <n v="2108528"/>
    <s v="apps.apple.com/ru/app/tooba/id1247468713"/>
    <n v="6401158653191"/>
    <m/>
    <m/>
    <m/>
  </r>
  <r>
    <d v="2024-03-26T11:53:16"/>
    <d v="2024-03-26T11:53:16"/>
    <s v="2d94a0bc-000f-5000-a000-14fbe9f2fb02"/>
    <s v="Оплачен"/>
    <n v="300"/>
    <n v="262.2"/>
    <s v="RUB"/>
    <x v="0"/>
    <s v="SberPay"/>
    <m/>
    <m/>
    <m/>
    <s v="533669|4680"/>
    <m/>
    <n v="2108528"/>
    <s v="apps.apple.com/ru/app/tooba/id1247468713"/>
    <n v="10799194563553"/>
    <m/>
    <m/>
    <m/>
  </r>
  <r>
    <d v="2024-03-26T11:51:57"/>
    <d v="2024-03-26T11:51:58"/>
    <s v="2d94a06d-000f-5000-9000-1e614a56b6d8"/>
    <s v="Оплачен"/>
    <n v="50"/>
    <n v="43.7"/>
    <s v="RUB"/>
    <x v="0"/>
    <s v="Банковская карта"/>
    <m/>
    <m/>
    <m/>
    <s v="427677|0047"/>
    <m/>
    <n v="2108528"/>
    <s v="apps.apple.com/ru/app/tooba/id1247468713"/>
    <n v="15197476637895"/>
    <m/>
    <m/>
    <m/>
  </r>
  <r>
    <d v="2024-03-26T11:51:42"/>
    <d v="2024-03-26T11:51:43"/>
    <s v="2d94a05e-000f-5000-9000-1d6380465126"/>
    <s v="Оплачен"/>
    <n v="25"/>
    <n v="21.85"/>
    <s v="RUB"/>
    <x v="0"/>
    <s v="SberPay"/>
    <m/>
    <m/>
    <m/>
    <s v="220220|6316"/>
    <m/>
    <n v="2108528"/>
    <s v="apps.apple.com/ru/app/tooba/id1247468713"/>
    <n v="10799194560786"/>
    <m/>
    <m/>
    <m/>
  </r>
  <r>
    <d v="2024-03-26T11:51:37"/>
    <d v="2024-03-26T11:51:38"/>
    <s v="2d94a059-000f-5000-8000-1abf64bde025"/>
    <s v="Оплачен"/>
    <n v="10"/>
    <n v="8.74"/>
    <s v="RUB"/>
    <x v="0"/>
    <s v="SberPay"/>
    <m/>
    <m/>
    <m/>
    <s v="533669|7646"/>
    <m/>
    <n v="2108528"/>
    <s v="apps.apple.com/ru/app/tooba/id1247468713"/>
    <n v="6401158649308"/>
    <m/>
    <m/>
    <m/>
  </r>
  <r>
    <d v="2024-03-26T11:51:14"/>
    <d v="2024-03-26T11:51:14"/>
    <s v="2d94a042-000f-5000-8000-19893901f710"/>
    <s v="Оплачен"/>
    <n v="500"/>
    <n v="437"/>
    <s v="RUB"/>
    <x v="0"/>
    <s v="SberPay"/>
    <m/>
    <m/>
    <m/>
    <s v="427427|0521"/>
    <m/>
    <n v="2108528"/>
    <s v="apps.apple.com/ru/app/tooba/id1247468713"/>
    <n v="15197476636484"/>
    <m/>
    <m/>
    <m/>
  </r>
  <r>
    <d v="2024-03-26T11:51:01"/>
    <d v="2024-03-26T11:51:02"/>
    <s v="2d94a035-000f-5000-a000-1c1cee71409a"/>
    <s v="Оплачен"/>
    <n v="30"/>
    <n v="26.22"/>
    <s v="RUB"/>
    <x v="0"/>
    <s v="Банковская карта"/>
    <m/>
    <m/>
    <m/>
    <s v="522860|6053"/>
    <m/>
    <n v="2108528"/>
    <s v="apps.apple.com/ru/app/tooba/id1247468713"/>
    <n v="15197476636124"/>
    <m/>
    <m/>
    <m/>
  </r>
  <r>
    <d v="2024-03-26T11:48:26"/>
    <d v="2024-03-26T11:48:27"/>
    <s v="2d949f9a-000f-5000-9000-1e64fd315622"/>
    <s v="Оплачен"/>
    <n v="46"/>
    <n v="40.200000000000003"/>
    <s v="RUB"/>
    <x v="0"/>
    <s v="Банковская карта"/>
    <m/>
    <m/>
    <m/>
    <s v="220070|7345"/>
    <m/>
    <n v="2108528"/>
    <s v="apps.apple.com/ru/app/tooba/id1247468713"/>
    <n v="10799194554743"/>
    <m/>
    <m/>
    <m/>
  </r>
  <r>
    <d v="2024-03-26T11:47:43"/>
    <d v="2024-03-26T11:47:44"/>
    <s v="2d949f6f-000f-5000-a000-1d44f358527a"/>
    <s v="Оплачен"/>
    <n v="300"/>
    <n v="262.2"/>
    <s v="RUB"/>
    <x v="0"/>
    <s v="SberPay"/>
    <m/>
    <m/>
    <m/>
    <s v="220220|3951"/>
    <m/>
    <n v="2108528"/>
    <s v="apps.apple.com/ru/app/tooba/id1247468713"/>
    <n v="6401158642153"/>
    <m/>
    <m/>
    <m/>
  </r>
  <r>
    <d v="2024-03-26T11:45:52"/>
    <d v="2024-03-26T11:45:53"/>
    <s v="2d949f00-000f-5000-8000-1103f15728c2"/>
    <s v="Оплачен"/>
    <n v="100"/>
    <n v="87.4"/>
    <s v="RUB"/>
    <x v="0"/>
    <s v="SberPay"/>
    <m/>
    <m/>
    <m/>
    <s v="220220|2436"/>
    <m/>
    <n v="2108528"/>
    <s v="apps.apple.com/ru/app/tooba/id1247468713"/>
    <n v="6401158638735"/>
    <m/>
    <m/>
    <m/>
  </r>
  <r>
    <d v="2024-03-26T11:44:10"/>
    <d v="2024-03-26T11:44:11"/>
    <s v="2d949e9a-000f-5000-8000-158bdf4ec90a"/>
    <s v="Оплачен"/>
    <n v="300"/>
    <n v="262.2"/>
    <s v="RUB"/>
    <x v="0"/>
    <s v="SberPay"/>
    <m/>
    <m/>
    <m/>
    <s v="481776|2198"/>
    <m/>
    <n v="2108528"/>
    <s v="apps.apple.com/ru/app/tooba/id1247468713"/>
    <n v="6401158635715"/>
    <m/>
    <m/>
    <m/>
  </r>
  <r>
    <d v="2024-03-26T11:42:03"/>
    <d v="2024-03-26T11:42:04"/>
    <s v="2d949e1b-000f-5000-a000-13bdb45d9b6e"/>
    <s v="Оплачен"/>
    <n v="50"/>
    <n v="43.7"/>
    <s v="RUB"/>
    <x v="0"/>
    <s v="SberPay"/>
    <m/>
    <m/>
    <m/>
    <s v="220220|0492"/>
    <m/>
    <n v="2108528"/>
    <s v="apps.apple.com/ru/app/tooba/id1247468713"/>
    <n v="10799194543279"/>
    <m/>
    <m/>
    <m/>
  </r>
  <r>
    <d v="2024-03-26T11:40:40"/>
    <d v="2024-03-26T11:40:41"/>
    <s v="2d949dc8-000f-5000-8000-11ff835450b2"/>
    <s v="Оплачен"/>
    <n v="100"/>
    <n v="87.4"/>
    <s v="RUB"/>
    <x v="0"/>
    <s v="SberPay"/>
    <m/>
    <m/>
    <m/>
    <s v="546940|9444"/>
    <m/>
    <n v="2108528"/>
    <s v="apps.apple.com/ru/app/tooba/id1247468713"/>
    <n v="15197476617579"/>
    <m/>
    <m/>
    <m/>
  </r>
  <r>
    <d v="2024-03-26T11:40:38"/>
    <d v="2024-03-26T11:40:39"/>
    <s v="2d949dc6-000f-5000-a000-1a698e87239d"/>
    <s v="Оплачен"/>
    <n v="100"/>
    <n v="87.4"/>
    <s v="RUB"/>
    <x v="0"/>
    <s v="SberPay"/>
    <m/>
    <m/>
    <m/>
    <s v="427606|8902"/>
    <m/>
    <n v="2108528"/>
    <s v="apps.apple.com/ru/app/tooba/id1247468713"/>
    <n v="15197476617517"/>
    <m/>
    <m/>
    <m/>
  </r>
  <r>
    <d v="2024-03-26T11:40:14"/>
    <d v="2024-03-26T11:40:14"/>
    <s v="2d949dae-000f-5000-9000-1caff6b73bf6"/>
    <s v="Оплачен"/>
    <n v="100"/>
    <n v="87.4"/>
    <s v="RUB"/>
    <x v="0"/>
    <s v="SberPay"/>
    <m/>
    <m/>
    <m/>
    <s v="220220|9603"/>
    <m/>
    <n v="2108528"/>
    <s v="apps.apple.com/ru/app/tooba/id1247468713"/>
    <n v="15197476616753"/>
    <m/>
    <m/>
    <m/>
  </r>
  <r>
    <d v="2024-03-26T11:40:08"/>
    <d v="2024-03-26T11:40:08"/>
    <s v="2d949da8-000f-5000-9000-1a56355d58af"/>
    <s v="Оплачен"/>
    <n v="100"/>
    <n v="87.4"/>
    <s v="RUB"/>
    <x v="0"/>
    <s v="SberPay"/>
    <m/>
    <m/>
    <m/>
    <s v="220220|6870"/>
    <m/>
    <n v="2108528"/>
    <s v="apps.apple.com/ru/app/tooba/id1247468713"/>
    <n v="15197476616542"/>
    <m/>
    <m/>
    <m/>
  </r>
  <r>
    <d v="2024-03-26T11:40:04"/>
    <d v="2024-03-26T11:40:04"/>
    <s v="2d949da4-000f-5000-8000-1e29fdc279b6"/>
    <s v="Оплачен"/>
    <n v="50"/>
    <n v="43.7"/>
    <s v="RUB"/>
    <x v="0"/>
    <s v="SberPay"/>
    <m/>
    <m/>
    <m/>
    <s v="546970|2556"/>
    <m/>
    <n v="2108528"/>
    <s v="apps.apple.com/ru/app/tooba/id1247468713"/>
    <n v="6401158628430"/>
    <m/>
    <m/>
    <m/>
  </r>
  <r>
    <d v="2024-03-26T11:39:07"/>
    <d v="2024-03-26T11:39:08"/>
    <s v="2d949d6b-000f-5000-8000-1bc931cb47c4"/>
    <s v="Оплачен"/>
    <n v="100"/>
    <n v="87.4"/>
    <s v="RUB"/>
    <x v="0"/>
    <s v="Банковская карта"/>
    <m/>
    <m/>
    <m/>
    <s v="553691|9393"/>
    <m/>
    <n v="2108528"/>
    <s v="apps.apple.com/ru/app/tooba/id1247468713"/>
    <n v="15197476614850"/>
    <m/>
    <m/>
    <m/>
  </r>
  <r>
    <d v="2024-03-26T11:37:13"/>
    <d v="2024-03-26T11:37:14"/>
    <s v="2d949cf9-000f-5000-8000-1defe67c3824"/>
    <s v="Оплачен"/>
    <n v="19"/>
    <n v="16.61"/>
    <s v="RUB"/>
    <x v="0"/>
    <s v="SberPay"/>
    <m/>
    <m/>
    <m/>
    <s v="220220|9048"/>
    <m/>
    <n v="2108528"/>
    <s v="apps.apple.com/ru/app/tooba/id1247468713"/>
    <n v="15197476611534"/>
    <m/>
    <m/>
    <m/>
  </r>
  <r>
    <d v="2024-03-26T11:36:56"/>
    <d v="2024-03-26T11:36:56"/>
    <s v="2d949ce8-000f-5000-a000-1c7459637634"/>
    <s v="Оплачен"/>
    <n v="300"/>
    <n v="262.2"/>
    <s v="RUB"/>
    <x v="0"/>
    <s v="Банковская карта"/>
    <m/>
    <m/>
    <m/>
    <s v="427660|2925"/>
    <m/>
    <n v="2108528"/>
    <s v="apps.apple.com/ru/app/tooba/id1247468713"/>
    <n v="15197476610994"/>
    <m/>
    <m/>
    <m/>
  </r>
  <r>
    <d v="2024-03-26T11:36:50"/>
    <d v="2024-03-26T11:36:51"/>
    <s v="2d949ce2-000f-5000-a000-14a0a8ac5636"/>
    <s v="Оплачен"/>
    <n v="30"/>
    <n v="26.22"/>
    <s v="RUB"/>
    <x v="0"/>
    <s v="Банковская карта"/>
    <m/>
    <m/>
    <m/>
    <s v="220220|6592"/>
    <m/>
    <n v="2108528"/>
    <s v="apps.apple.com/ru/app/tooba/id1247468713"/>
    <n v="10799194534165"/>
    <m/>
    <m/>
    <m/>
  </r>
  <r>
    <d v="2024-03-26T11:36:27"/>
    <d v="2024-03-26T11:36:27"/>
    <s v="2d949ccb-000f-5000-8000-131d50f1e0c4"/>
    <s v="Оплачен"/>
    <n v="300"/>
    <n v="262.2"/>
    <s v="RUB"/>
    <x v="0"/>
    <s v="Банковская карта"/>
    <m/>
    <m/>
    <m/>
    <s v="220220|0351"/>
    <m/>
    <n v="2108528"/>
    <s v="apps.apple.com/ru/app/tooba/id1247468713"/>
    <n v="10799194533483"/>
    <m/>
    <m/>
    <m/>
  </r>
  <r>
    <d v="2024-03-26T11:36:04"/>
    <d v="2024-03-26T11:36:04"/>
    <s v="2d949cb4-000f-5000-9000-1331c12649c4"/>
    <s v="Оплачен"/>
    <n v="30"/>
    <n v="26.22"/>
    <s v="RUB"/>
    <x v="0"/>
    <s v="Банковская карта"/>
    <m/>
    <m/>
    <m/>
    <s v="522860|9372"/>
    <m/>
    <n v="2108528"/>
    <s v="apps.apple.com/ru/app/tooba/id1247468713"/>
    <n v="6401158621537"/>
    <m/>
    <m/>
    <m/>
  </r>
  <r>
    <d v="2024-03-26T11:34:24"/>
    <d v="2024-03-26T11:34:25"/>
    <s v="2d949c50-000f-5000-9000-1c6e60680ca6"/>
    <s v="Оплачен"/>
    <n v="100"/>
    <n v="87.4"/>
    <s v="RUB"/>
    <x v="0"/>
    <s v="Банковская карта"/>
    <m/>
    <m/>
    <m/>
    <s v="220220|6712"/>
    <m/>
    <n v="2108528"/>
    <s v="apps.apple.com/ru/app/tooba/id1247468713"/>
    <n v="10799194529948"/>
    <m/>
    <m/>
    <m/>
  </r>
  <r>
    <d v="2024-03-26T11:33:34"/>
    <d v="2024-03-26T11:33:35"/>
    <s v="2d949c1e-000f-5000-a000-19354e48d206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10799194528511"/>
    <m/>
    <m/>
    <m/>
  </r>
  <r>
    <d v="2024-03-26T11:32:32"/>
    <d v="2024-03-26T11:32:32"/>
    <s v="2d949be0-000f-5000-9000-12f9b041e42a"/>
    <s v="Оплачен"/>
    <n v="500"/>
    <n v="437"/>
    <s v="RUB"/>
    <x v="0"/>
    <s v="SberPay"/>
    <m/>
    <m/>
    <m/>
    <s v="546960|8970"/>
    <m/>
    <n v="2108528"/>
    <s v="apps.apple.com/ru/app/tooba/id1247468713"/>
    <n v="15197476603393"/>
    <m/>
    <m/>
    <m/>
  </r>
  <r>
    <d v="2024-03-26T11:32:03"/>
    <d v="2024-03-26T11:32:03"/>
    <s v="2d949bc3-000f-5000-9000-160a1ddc7465"/>
    <s v="Оплачен"/>
    <n v="10"/>
    <n v="8.74"/>
    <s v="RUB"/>
    <x v="0"/>
    <s v="Банковская карта"/>
    <m/>
    <m/>
    <m/>
    <s v="220220|0512"/>
    <m/>
    <n v="2108528"/>
    <s v="apps.apple.com/ru/app/tooba/id1247468713"/>
    <n v="6401158614537"/>
    <m/>
    <m/>
    <m/>
  </r>
  <r>
    <d v="2024-03-26T11:31:32"/>
    <d v="2024-03-26T11:31:32"/>
    <s v="2d949ba4-000f-5000-9000-1462d7bc66ec"/>
    <s v="Оплачен"/>
    <n v="200"/>
    <n v="174.8"/>
    <s v="RUB"/>
    <x v="0"/>
    <s v="SberPay"/>
    <m/>
    <m/>
    <m/>
    <s v="220220|2537"/>
    <m/>
    <n v="2108528"/>
    <s v="apps.apple.com/ru/app/tooba/id1247468713"/>
    <n v="10799194524980"/>
    <m/>
    <m/>
    <m/>
  </r>
  <r>
    <d v="2024-03-26T11:31:08"/>
    <d v="2024-03-26T11:31:09"/>
    <s v="2d949b8c-000f-5000-a000-1835dbaf380d"/>
    <s v="Оплачен"/>
    <n v="10"/>
    <n v="8.74"/>
    <s v="RUB"/>
    <x v="0"/>
    <s v="SberPay"/>
    <m/>
    <m/>
    <m/>
    <s v="220220|0423"/>
    <m/>
    <n v="2108528"/>
    <s v="apps.apple.com/ru/app/tooba/id1247468713"/>
    <n v="10799194524280"/>
    <m/>
    <m/>
    <m/>
  </r>
  <r>
    <d v="2024-03-26T11:30:44"/>
    <d v="2024-03-26T11:30:44"/>
    <s v="2d949b74-000f-5000-9000-1c9ebb0382ed"/>
    <s v="Оплачен"/>
    <n v="100"/>
    <n v="87.4"/>
    <s v="RUB"/>
    <x v="0"/>
    <s v="Банковская карта"/>
    <m/>
    <m/>
    <m/>
    <s v="220220|1753"/>
    <m/>
    <n v="2108528"/>
    <s v="apps.apple.com/ru/app/tooba/id1247468713"/>
    <n v="15197476600265"/>
    <m/>
    <m/>
    <m/>
  </r>
  <r>
    <d v="2024-03-26T11:30:27"/>
    <d v="2024-03-26T11:30:28"/>
    <s v="2d949b63-000f-5000-a000-1b1780c3293c"/>
    <s v="Оплачен"/>
    <n v="300"/>
    <n v="262.2"/>
    <s v="RUB"/>
    <x v="0"/>
    <s v="Банковская карта"/>
    <m/>
    <m/>
    <m/>
    <s v="220220|4879"/>
    <m/>
    <n v="2108528"/>
    <s v="apps.apple.com/ru/app/tooba/id1247468713"/>
    <n v="6401158611758"/>
    <m/>
    <m/>
    <m/>
  </r>
  <r>
    <d v="2024-03-26T11:29:20"/>
    <d v="2024-03-26T11:29:20"/>
    <s v="2d949b20-000f-5000-9000-19fb284fde55"/>
    <s v="Оплачен"/>
    <n v="2"/>
    <n v="1.75"/>
    <s v="RUB"/>
    <x v="0"/>
    <s v="Банковская карта"/>
    <m/>
    <m/>
    <m/>
    <s v="220070|6156"/>
    <m/>
    <n v="2108528"/>
    <s v="apps.apple.com/ru/app/tooba/id1247468713"/>
    <n v="6401158609816"/>
    <m/>
    <m/>
    <m/>
  </r>
  <r>
    <d v="2024-03-26T11:29:04"/>
    <d v="2024-03-26T11:29:04"/>
    <s v="2d949b10-000f-5000-a000-13b55739b423"/>
    <s v="Оплачен"/>
    <n v="100"/>
    <n v="87.4"/>
    <s v="RUB"/>
    <x v="0"/>
    <s v="SberPay"/>
    <m/>
    <m/>
    <m/>
    <s v="427432|7971"/>
    <m/>
    <n v="2108528"/>
    <s v="apps.apple.com/ru/app/tooba/id1247468713"/>
    <n v="15197476597344"/>
    <m/>
    <m/>
    <m/>
  </r>
  <r>
    <d v="2024-03-26T11:28:57"/>
    <d v="2024-03-26T11:28:57"/>
    <s v="2d949b09-000f-5000-a000-10ffb24cc864"/>
    <s v="Оплачен"/>
    <n v="300"/>
    <n v="262.2"/>
    <s v="RUB"/>
    <x v="0"/>
    <s v="SberPay"/>
    <m/>
    <m/>
    <m/>
    <s v="220220|5339"/>
    <m/>
    <n v="2108528"/>
    <s v="apps.apple.com/ru/app/tooba/id1247468713"/>
    <n v="6401158609125"/>
    <m/>
    <m/>
    <m/>
  </r>
  <r>
    <d v="2024-03-26T11:25:20"/>
    <d v="2024-03-26T11:25:21"/>
    <s v="2d949a30-000f-5000-8000-15801cb49027"/>
    <s v="Оплачен"/>
    <n v="250"/>
    <n v="218.5"/>
    <s v="RUB"/>
    <x v="0"/>
    <s v="SberPay"/>
    <m/>
    <m/>
    <m/>
    <s v="220220|5273"/>
    <m/>
    <n v="2108528"/>
    <s v="apps.apple.com/ru/app/tooba/id1247468713"/>
    <n v="6401158602706"/>
    <m/>
    <m/>
    <m/>
  </r>
  <r>
    <d v="2024-03-26T11:24:17"/>
    <d v="2024-03-26T11:24:17"/>
    <s v="2d9499f1-000f-5000-9000-1b1d15ca532d"/>
    <s v="Оплачен"/>
    <n v="300"/>
    <n v="262.2"/>
    <s v="RUB"/>
    <x v="0"/>
    <s v="SberPay"/>
    <m/>
    <m/>
    <m/>
    <s v="220220|4704"/>
    <m/>
    <n v="2108528"/>
    <s v="apps.apple.com/ru/app/tooba/id1247468713"/>
    <n v="10799194512086"/>
    <m/>
    <m/>
    <m/>
  </r>
  <r>
    <d v="2024-03-26T11:24:16"/>
    <d v="2024-03-26T11:24:16"/>
    <s v="2d9499f0-000f-5000-8000-14f94604500f"/>
    <s v="Оплачен"/>
    <n v="86"/>
    <n v="75.16"/>
    <s v="RUB"/>
    <x v="0"/>
    <s v="Банковская карта"/>
    <m/>
    <m/>
    <m/>
    <s v="220070|4366"/>
    <m/>
    <n v="2108528"/>
    <s v="apps.apple.com/ru/app/tooba/id1247468713"/>
    <n v="6401158600760"/>
    <m/>
    <m/>
    <m/>
  </r>
  <r>
    <d v="2024-03-26T11:22:57"/>
    <d v="2024-03-26T11:22:57"/>
    <s v="2d9499a1-000f-5000-8000-1b9e60141a41"/>
    <s v="Оплачен"/>
    <n v="1000"/>
    <n v="874"/>
    <s v="RUB"/>
    <x v="0"/>
    <s v="Банковская карта"/>
    <m/>
    <m/>
    <m/>
    <s v="220220|2011"/>
    <m/>
    <n v="2108528"/>
    <s v="apps.apple.com/ru/app/tooba/id1247468713"/>
    <n v="15197476586511"/>
    <m/>
    <m/>
    <m/>
  </r>
  <r>
    <d v="2024-03-26T11:22:38"/>
    <d v="2024-03-26T11:22:38"/>
    <s v="2d94998e-000f-5000-a000-1a94ca8d6ac4"/>
    <s v="Оплачен"/>
    <n v="5"/>
    <n v="4.37"/>
    <s v="RUB"/>
    <x v="0"/>
    <s v="Банковская карта"/>
    <m/>
    <m/>
    <m/>
    <s v="220220|1725"/>
    <m/>
    <n v="2108528"/>
    <s v="apps.apple.com/ru/app/tooba/id1247468713"/>
    <n v="6401158597970"/>
    <m/>
    <m/>
    <m/>
  </r>
  <r>
    <d v="2024-03-26T11:22:17"/>
    <d v="2024-03-26T11:22:17"/>
    <s v="2d949979-000f-5000-8000-1d837c546ad4"/>
    <s v="Оплачен"/>
    <n v="100"/>
    <n v="87.4"/>
    <s v="RUB"/>
    <x v="0"/>
    <s v="Банковская карта"/>
    <m/>
    <m/>
    <m/>
    <s v="427427|7067"/>
    <m/>
    <n v="2108528"/>
    <s v="apps.apple.com/ru/app/tooba/id1247468713"/>
    <n v="15197476585305"/>
    <m/>
    <m/>
    <m/>
  </r>
  <r>
    <d v="2024-03-26T11:21:20"/>
    <d v="2024-03-26T11:21:20"/>
    <s v="2d949940-000f-5000-9000-1523398d723c"/>
    <s v="Оплачен"/>
    <n v="500"/>
    <n v="437"/>
    <s v="RUB"/>
    <x v="0"/>
    <s v="Банковская карта"/>
    <m/>
    <m/>
    <m/>
    <s v="553609|2857"/>
    <m/>
    <n v="2108528"/>
    <s v="apps.apple.com/ru/app/tooba/id1247468713"/>
    <n v="10799194506889"/>
    <m/>
    <m/>
    <m/>
  </r>
  <r>
    <d v="2024-03-26T11:19:22"/>
    <d v="2024-03-26T11:19:22"/>
    <s v="2d9498ca-000f-5000-9000-1b131b6ee5a1"/>
    <s v="Оплачен"/>
    <n v="50"/>
    <n v="43.7"/>
    <s v="RUB"/>
    <x v="0"/>
    <s v="Банковская карта"/>
    <m/>
    <m/>
    <m/>
    <s v="553691|2920"/>
    <m/>
    <n v="2108528"/>
    <s v="apps.apple.com/ru/app/tooba/id1247468713"/>
    <n v="15197476580040"/>
    <m/>
    <m/>
    <m/>
  </r>
  <r>
    <d v="2024-03-26T11:18:47"/>
    <d v="2024-03-26T11:18:47"/>
    <s v="2d9498a7-000f-5000-8000-16549ffbeb8d"/>
    <s v="Оплачен"/>
    <n v="50"/>
    <n v="43.7"/>
    <s v="RUB"/>
    <x v="0"/>
    <s v="Банковская карта"/>
    <m/>
    <m/>
    <m/>
    <s v="553691|7650"/>
    <m/>
    <n v="2108528"/>
    <s v="apps.apple.com/ru/app/tooba/id1247468713"/>
    <n v="6401158591095"/>
    <m/>
    <m/>
    <m/>
  </r>
  <r>
    <d v="2024-03-26T11:17:31"/>
    <d v="2024-03-26T11:17:31"/>
    <s v="2d94985b-000f-5000-a000-1c19c0e16dcb"/>
    <s v="Оплачен"/>
    <n v="200"/>
    <n v="174.8"/>
    <s v="RUB"/>
    <x v="0"/>
    <s v="Банковская карта"/>
    <m/>
    <m/>
    <m/>
    <s v="404841|8719"/>
    <m/>
    <n v="2108528"/>
    <s v="apps.apple.com/ru/app/tooba/id1247468713"/>
    <n v="10799194500125"/>
    <m/>
    <m/>
    <m/>
  </r>
  <r>
    <d v="2024-03-26T11:16:48"/>
    <d v="2024-03-26T11:16:49"/>
    <s v="2d949830-000f-5000-9000-141b5bc1ba5b"/>
    <s v="Оплачен"/>
    <n v="10"/>
    <n v="8.74"/>
    <s v="RUB"/>
    <x v="0"/>
    <s v="Банковская карта"/>
    <m/>
    <m/>
    <m/>
    <s v="220070|2482"/>
    <m/>
    <n v="2108528"/>
    <s v="apps.apple.com/ru/app/tooba/id1247468713"/>
    <n v="15197476573838"/>
    <m/>
    <m/>
    <m/>
  </r>
  <r>
    <d v="2024-03-26T11:16:20"/>
    <d v="2024-03-26T11:16:20"/>
    <s v="2d949814-000f-5000-8000-1801cec940eb"/>
    <s v="Оплачен"/>
    <n v="300"/>
    <n v="262.2"/>
    <s v="RUB"/>
    <x v="0"/>
    <s v="SberPay"/>
    <m/>
    <m/>
    <m/>
    <s v="220220|5486"/>
    <m/>
    <n v="2108528"/>
    <s v="apps.apple.com/ru/app/tooba/id1247468713"/>
    <n v="6401158583267"/>
    <m/>
    <m/>
    <m/>
  </r>
  <r>
    <d v="2024-03-26T11:15:08"/>
    <d v="2024-03-26T11:15:08"/>
    <s v="2d9497cc-000f-5000-a000-1afb4f1d64ce"/>
    <s v="Оплачен"/>
    <n v="300"/>
    <n v="262.2"/>
    <s v="RUB"/>
    <x v="0"/>
    <s v="Банковская карта"/>
    <m/>
    <m/>
    <m/>
    <s v="220070|1836"/>
    <m/>
    <n v="2108528"/>
    <s v="apps.apple.com/ru/app/tooba/id1247468713"/>
    <n v="6401158577153"/>
    <m/>
    <m/>
    <m/>
  </r>
  <r>
    <d v="2024-03-26T11:14:53"/>
    <d v="2024-03-26T11:14:53"/>
    <s v="2d9497bd-000f-5000-9000-1a502eb34371"/>
    <s v="Оплачен"/>
    <n v="40"/>
    <n v="34.96"/>
    <s v="RUB"/>
    <x v="0"/>
    <s v="Банковская карта"/>
    <m/>
    <m/>
    <m/>
    <s v="220220|5834"/>
    <m/>
    <n v="2108528"/>
    <s v="apps.apple.com/ru/app/tooba/id1247468713"/>
    <n v="15197476563900"/>
    <m/>
    <m/>
    <m/>
  </r>
  <r>
    <d v="2024-03-26T11:13:52"/>
    <d v="2024-03-26T11:13:53"/>
    <s v="2d949780-000f-5000-8000-1c961f4cec49"/>
    <s v="Оплачен"/>
    <n v="300"/>
    <n v="262.2"/>
    <s v="RUB"/>
    <x v="0"/>
    <s v="Банковская карта"/>
    <m/>
    <m/>
    <m/>
    <s v="220070|1804"/>
    <m/>
    <n v="2108528"/>
    <s v="apps.apple.com/ru/app/tooba/id1247468713"/>
    <n v="15197476558688"/>
    <m/>
    <m/>
    <m/>
  </r>
  <r>
    <d v="2024-03-26T11:13:49"/>
    <d v="2024-03-26T11:13:50"/>
    <s v="2d94977d-000f-5000-8000-1271c8f0eccc"/>
    <s v="Оплачен"/>
    <n v="50"/>
    <n v="43.7"/>
    <s v="RUB"/>
    <x v="0"/>
    <s v="Банковская карта"/>
    <m/>
    <m/>
    <m/>
    <s v="220220|5283"/>
    <m/>
    <n v="2108528"/>
    <s v="apps.apple.com/ru/app/tooba/id1247468713"/>
    <n v="6401158570498"/>
    <m/>
    <m/>
    <m/>
  </r>
  <r>
    <d v="2024-03-26T11:11:10"/>
    <d v="2024-03-26T11:11:11"/>
    <s v="2d9496de-000f-5000-9000-107b339897c8"/>
    <s v="Оплачен"/>
    <n v="50"/>
    <n v="43.7"/>
    <s v="RUB"/>
    <x v="0"/>
    <s v="Банковская карта"/>
    <m/>
    <m/>
    <m/>
    <s v="427672|6183"/>
    <m/>
    <n v="2108528"/>
    <s v="apps.apple.com/ru/app/tooba/id1247468713"/>
    <n v="6401158560722"/>
    <m/>
    <m/>
    <m/>
  </r>
  <r>
    <d v="2024-03-26T11:10:33"/>
    <d v="2024-03-26T11:10:33"/>
    <s v="2d9496b9-000f-5000-a000-152e55d23e29"/>
    <s v="Оплачен"/>
    <n v="50"/>
    <n v="43.7"/>
    <s v="RUB"/>
    <x v="0"/>
    <s v="SberPay"/>
    <m/>
    <m/>
    <m/>
    <s v="546998|4071"/>
    <m/>
    <n v="2108528"/>
    <s v="apps.apple.com/ru/app/tooba/id1247468713"/>
    <n v="10799194470855"/>
    <m/>
    <m/>
    <m/>
  </r>
  <r>
    <d v="2024-03-26T11:10:32"/>
    <d v="2024-03-26T11:10:32"/>
    <s v="2d9496b8-000f-5000-8000-138357bbd734"/>
    <s v="Оплачен"/>
    <n v="1"/>
    <n v="0.87"/>
    <s v="RUB"/>
    <x v="0"/>
    <s v="Банковская карта"/>
    <m/>
    <m/>
    <m/>
    <s v="437772|6914"/>
    <m/>
    <n v="2108528"/>
    <s v="apps.apple.com/ru/app/tooba/id1247468713"/>
    <n v="15197476547493"/>
    <m/>
    <m/>
    <m/>
  </r>
  <r>
    <d v="2024-03-26T11:09:33"/>
    <d v="2024-03-26T11:09:33"/>
    <s v="2d94967d-000f-5000-a000-18d73517d5d5"/>
    <s v="Оплачен"/>
    <n v="100"/>
    <n v="87.4"/>
    <s v="RUB"/>
    <x v="0"/>
    <s v="SberPay"/>
    <m/>
    <m/>
    <m/>
    <s v="546930|8372"/>
    <m/>
    <n v="2108528"/>
    <s v="apps.apple.com/ru/app/tooba/id1247468713"/>
    <n v="15197476545762"/>
    <m/>
    <m/>
    <m/>
  </r>
  <r>
    <d v="2024-03-26T11:09:03"/>
    <d v="2024-03-26T11:09:04"/>
    <s v="2d94965f-000f-5000-8000-188508f799e6"/>
    <s v="Оплачен"/>
    <n v="20"/>
    <n v="17.48"/>
    <s v="RUB"/>
    <x v="0"/>
    <s v="SberPay"/>
    <m/>
    <m/>
    <m/>
    <s v="220220|0074"/>
    <m/>
    <n v="2108528"/>
    <s v="apps.apple.com/ru/app/tooba/id1247468713"/>
    <n v="10799194468203"/>
    <m/>
    <m/>
    <m/>
  </r>
  <r>
    <d v="2024-03-26T11:07:44"/>
    <d v="2024-03-26T11:07:45"/>
    <s v="2d949610-000f-5000-8000-1c91d20951c7"/>
    <s v="Оплачен"/>
    <n v="300"/>
    <n v="262.2"/>
    <s v="RUB"/>
    <x v="0"/>
    <s v="Банковская карта"/>
    <m/>
    <m/>
    <m/>
    <s v="220220|5355"/>
    <m/>
    <n v="2108528"/>
    <s v="apps.apple.com/ru/app/tooba/id1247468713"/>
    <n v="10799194465850"/>
    <m/>
    <m/>
    <m/>
  </r>
  <r>
    <d v="2024-03-26T11:07:20"/>
    <d v="2024-03-26T11:07:20"/>
    <s v="2d9495f8-000f-5000-8000-1ac9dd0f2b29"/>
    <s v="Оплачен"/>
    <n v="100"/>
    <n v="87.4"/>
    <s v="RUB"/>
    <x v="0"/>
    <s v="Банковская карта"/>
    <m/>
    <m/>
    <m/>
    <s v="220070|7501"/>
    <m/>
    <n v="2108528"/>
    <s v="apps.apple.com/ru/app/tooba/id1247468713"/>
    <n v="6401158553833"/>
    <m/>
    <m/>
    <m/>
  </r>
  <r>
    <d v="2024-03-26T11:07:10"/>
    <d v="2024-03-26T11:07:11"/>
    <s v="2d9495ee-000f-5000-a000-113e7a230e53"/>
    <s v="Оплачен"/>
    <n v="100"/>
    <n v="87.4"/>
    <s v="RUB"/>
    <x v="0"/>
    <s v="Банковская карта"/>
    <m/>
    <m/>
    <m/>
    <s v="427638|7166"/>
    <m/>
    <n v="2108528"/>
    <s v="apps.apple.com/ru/app/tooba/id1247468713"/>
    <n v="10799194464865"/>
    <m/>
    <m/>
    <m/>
  </r>
  <r>
    <d v="2024-03-26T11:06:45"/>
    <d v="2024-03-26T11:06:46"/>
    <s v="2d9495d5-000f-5000-8000-18cd313043c5"/>
    <s v="Оплачен"/>
    <n v="25"/>
    <n v="21.85"/>
    <s v="RUB"/>
    <x v="0"/>
    <s v="SberPay"/>
    <m/>
    <m/>
    <m/>
    <s v="522860|3215"/>
    <m/>
    <n v="2108528"/>
    <s v="apps.apple.com/ru/app/tooba/id1247468713"/>
    <n v="10799194464144"/>
    <m/>
    <m/>
    <m/>
  </r>
  <r>
    <d v="2024-03-26T11:06:23"/>
    <d v="2024-03-26T11:06:23"/>
    <s v="2d9495bf-000f-5000-8000-1b2a3a97c196"/>
    <s v="Оплачен"/>
    <n v="300"/>
    <n v="262.2"/>
    <s v="RUB"/>
    <x v="0"/>
    <s v="SberPay"/>
    <m/>
    <m/>
    <m/>
    <s v="220220|4237"/>
    <m/>
    <n v="2108528"/>
    <s v="apps.apple.com/ru/app/tooba/id1247468713"/>
    <n v="6401158552094"/>
    <m/>
    <m/>
    <m/>
  </r>
  <r>
    <d v="2024-03-26T11:06:04"/>
    <d v="2024-03-26T11:06:04"/>
    <s v="2d9495ac-000f-5000-9000-1ff1133c213d"/>
    <s v="Оплачен"/>
    <n v="50"/>
    <n v="43.7"/>
    <s v="RUB"/>
    <x v="0"/>
    <s v="Банковская карта"/>
    <m/>
    <m/>
    <m/>
    <s v="220220|9808"/>
    <m/>
    <n v="2108528"/>
    <s v="apps.apple.com/ru/app/tooba/id1247468713"/>
    <n v="15197476539502"/>
    <m/>
    <m/>
    <m/>
  </r>
  <r>
    <d v="2024-03-26T11:05:09"/>
    <d v="2024-03-26T11:05:10"/>
    <s v="2d949575-000f-5000-a000-11f0ef085c3d"/>
    <s v="Оплачен"/>
    <n v="100"/>
    <n v="87.4"/>
    <s v="RUB"/>
    <x v="0"/>
    <s v="Банковская карта"/>
    <m/>
    <m/>
    <m/>
    <s v="220220|8414"/>
    <m/>
    <n v="2108528"/>
    <s v="apps.apple.com/ru/app/tooba/id1247468713"/>
    <n v="10799194461258"/>
    <m/>
    <m/>
    <m/>
  </r>
  <r>
    <d v="2024-03-26T11:04:58"/>
    <d v="2024-03-26T11:04:59"/>
    <s v="2d94956a-000f-5000-9000-1851d4e1a095"/>
    <s v="Оплачен"/>
    <n v="10"/>
    <n v="8.74"/>
    <s v="RUB"/>
    <x v="0"/>
    <s v="Банковская карта"/>
    <m/>
    <m/>
    <m/>
    <s v="220220|6363"/>
    <m/>
    <n v="2108528"/>
    <s v="apps.apple.com/ru/app/tooba/id1247468713"/>
    <n v="6401158549599"/>
    <m/>
    <m/>
    <m/>
  </r>
  <r>
    <d v="2024-03-26T11:04:10"/>
    <d v="2024-03-26T11:04:11"/>
    <s v="2d94953a-000f-5000-9000-1369f2fb7bf6"/>
    <s v="Оплачен"/>
    <n v="30"/>
    <n v="26.22"/>
    <s v="RUB"/>
    <x v="0"/>
    <s v="SberPay"/>
    <m/>
    <m/>
    <m/>
    <s v="546960|8741"/>
    <m/>
    <n v="2108528"/>
    <s v="apps.apple.com/ru/app/tooba/id1247468713"/>
    <n v="10799194459500"/>
    <m/>
    <m/>
    <m/>
  </r>
  <r>
    <d v="2024-03-26T11:03:52"/>
    <d v="2024-03-26T11:03:52"/>
    <s v="2d949528-000f-5000-8000-13724a6bac5a"/>
    <s v="Оплачен"/>
    <n v="300"/>
    <n v="262.2"/>
    <s v="RUB"/>
    <x v="0"/>
    <s v="SberPay"/>
    <m/>
    <m/>
    <m/>
    <s v="546960|1434"/>
    <m/>
    <n v="2108528"/>
    <s v="apps.apple.com/ru/app/tooba/id1247468713"/>
    <n v="6401158547660"/>
    <m/>
    <m/>
    <m/>
  </r>
  <r>
    <d v="2024-03-26T11:01:35"/>
    <d v="2024-03-26T11:01:35"/>
    <s v="2d94949f-000f-5000-a000-1b8a1b5614af"/>
    <s v="Оплачен"/>
    <n v="50"/>
    <n v="43.7"/>
    <s v="RUB"/>
    <x v="0"/>
    <s v="Банковская карта"/>
    <m/>
    <m/>
    <m/>
    <s v="437772|6158"/>
    <m/>
    <n v="2108528"/>
    <s v="apps.apple.com/ru/app/tooba/id1247468713"/>
    <n v="6401158543476"/>
    <m/>
    <m/>
    <m/>
  </r>
  <r>
    <d v="2024-03-26T11:01:30"/>
    <d v="2024-03-26T11:01:31"/>
    <s v="2d94949a-000f-5000-9000-1edaa99ac723"/>
    <s v="Оплачен"/>
    <n v="300"/>
    <n v="262.2"/>
    <s v="RUB"/>
    <x v="0"/>
    <s v="SberPay"/>
    <m/>
    <m/>
    <m/>
    <s v="427616|0654"/>
    <m/>
    <n v="2108528"/>
    <s v="apps.apple.com/ru/app/tooba/id1247468713"/>
    <n v="15197476531314"/>
    <m/>
    <m/>
    <m/>
  </r>
  <r>
    <d v="2024-03-26T11:01:02"/>
    <d v="2024-03-26T11:01:02"/>
    <s v="2d94947e-000f-5000-8000-1014a5915c78"/>
    <s v="Оплачен"/>
    <n v="20"/>
    <n v="17.48"/>
    <s v="RUB"/>
    <x v="0"/>
    <s v="Банковская карта"/>
    <m/>
    <m/>
    <m/>
    <s v="220220|7068"/>
    <m/>
    <n v="2108528"/>
    <s v="apps.apple.com/ru/app/tooba/id1247468713"/>
    <n v="6401158542497"/>
    <m/>
    <m/>
    <m/>
  </r>
  <r>
    <d v="2024-03-26T11:00:20"/>
    <d v="2024-03-26T11:00:21"/>
    <s v="2d949454-000f-5000-a000-177361c44caf"/>
    <s v="Оплачен"/>
    <n v="50"/>
    <n v="43.7"/>
    <s v="RUB"/>
    <x v="0"/>
    <s v="SberPay"/>
    <m/>
    <m/>
    <m/>
    <s v="546970|2556"/>
    <m/>
    <n v="2108528"/>
    <s v="apps.apple.com/ru/app/tooba/id1247468713"/>
    <n v="10799194452582"/>
    <m/>
    <m/>
    <m/>
  </r>
  <r>
    <d v="2024-03-26T11:00:04"/>
    <d v="2024-03-26T11:00:04"/>
    <s v="2d949444-000f-5000-9000-13113f478933"/>
    <s v="Оплачен"/>
    <n v="100"/>
    <n v="87.4"/>
    <s v="RUB"/>
    <x v="0"/>
    <s v="Банковская карта"/>
    <m/>
    <m/>
    <m/>
    <s v="220220|4432"/>
    <m/>
    <n v="2108528"/>
    <s v="apps.apple.com/ru/app/tooba/id1247468713"/>
    <n v="10799194452056"/>
    <m/>
    <m/>
    <m/>
  </r>
  <r>
    <d v="2024-03-26T10:59:36"/>
    <d v="2024-03-26T10:59:36"/>
    <s v="2d949428-000f-5000-8000-1a9f53c099dd"/>
    <s v="Оплачен"/>
    <n v="300"/>
    <n v="262.2"/>
    <s v="RUB"/>
    <x v="0"/>
    <s v="Банковская карта"/>
    <m/>
    <m/>
    <m/>
    <s v="220220|2340"/>
    <m/>
    <n v="2108528"/>
    <s v="apps.apple.com/ru/app/tooba/id1247468713"/>
    <n v="10799194451182"/>
    <m/>
    <m/>
    <m/>
  </r>
  <r>
    <d v="2024-03-26T10:58:42"/>
    <d v="2024-03-26T10:58:43"/>
    <s v="2d9493f2-000f-5000-a000-1753e8352712"/>
    <s v="Оплачен"/>
    <n v="30"/>
    <n v="26.22"/>
    <s v="RUB"/>
    <x v="0"/>
    <s v="SberPay"/>
    <m/>
    <m/>
    <m/>
    <s v="546960|6384"/>
    <m/>
    <n v="2108528"/>
    <s v="apps.apple.com/ru/app/tooba/id1247468713"/>
    <n v="6401158538450"/>
    <m/>
    <m/>
    <m/>
  </r>
  <r>
    <d v="2024-03-26T10:58:20"/>
    <d v="2024-03-26T10:58:20"/>
    <s v="2d9493dc-000f-5000-8000-114a7a3cc4e5"/>
    <s v="Оплачен"/>
    <n v="300"/>
    <n v="262.2"/>
    <s v="RUB"/>
    <x v="0"/>
    <s v="Банковская карта"/>
    <m/>
    <m/>
    <m/>
    <s v="553691|2693"/>
    <m/>
    <n v="2108528"/>
    <s v="apps.apple.com/ru/app/tooba/id1247468713"/>
    <n v="6401158537773"/>
    <m/>
    <m/>
    <m/>
  </r>
  <r>
    <d v="2024-03-26T10:56:30"/>
    <d v="2024-03-26T10:56:30"/>
    <s v="2d94936e-000f-5000-a000-17bc8645000d"/>
    <s v="Оплачен"/>
    <n v="100"/>
    <n v="87.4"/>
    <s v="RUB"/>
    <x v="0"/>
    <s v="SberPay"/>
    <m/>
    <m/>
    <m/>
    <s v="538150|0740"/>
    <m/>
    <n v="2108528"/>
    <s v="apps.apple.com/ru/app/tooba/id1247468713"/>
    <n v="6401158534538"/>
    <m/>
    <m/>
    <m/>
  </r>
  <r>
    <d v="2024-03-26T10:53:03"/>
    <d v="2024-03-26T10:53:03"/>
    <s v="2d94929f-000f-5000-8000-19a3fc46eedf"/>
    <s v="Оплачен"/>
    <n v="300"/>
    <n v="262.2"/>
    <s v="RUB"/>
    <x v="0"/>
    <s v="Банковская карта"/>
    <m/>
    <m/>
    <m/>
    <s v="220220|8430"/>
    <m/>
    <n v="2108528"/>
    <s v="apps.apple.com/ru/app/tooba/id1247468713"/>
    <n v="6401158528549"/>
    <m/>
    <m/>
    <m/>
  </r>
  <r>
    <d v="2024-03-26T10:50:56"/>
    <d v="2024-03-26T10:50:57"/>
    <s v="2d949220-000f-5000-a000-1a8126d70385"/>
    <s v="Оплачен"/>
    <n v="300"/>
    <n v="262.2"/>
    <s v="RUB"/>
    <x v="0"/>
    <s v="Банковская карта"/>
    <m/>
    <m/>
    <m/>
    <s v="553691|4625"/>
    <m/>
    <n v="2108528"/>
    <s v="apps.apple.com/ru/app/tooba/id1247468713"/>
    <n v="10799194436191"/>
    <m/>
    <m/>
    <m/>
  </r>
  <r>
    <d v="2024-03-26T10:50:52"/>
    <d v="2024-03-26T10:50:52"/>
    <s v="2d94921c-000f-5000-a000-10695a8ca802"/>
    <s v="Оплачен"/>
    <n v="500"/>
    <n v="437"/>
    <s v="RUB"/>
    <x v="0"/>
    <s v="Банковская карта"/>
    <m/>
    <m/>
    <m/>
    <s v="220070|0688"/>
    <m/>
    <n v="2108528"/>
    <s v="apps.apple.com/ru/app/tooba/id1247468713"/>
    <n v="6401158524752"/>
    <m/>
    <m/>
    <m/>
  </r>
  <r>
    <d v="2024-03-26T10:50:07"/>
    <d v="2024-03-26T10:50:08"/>
    <s v="2d9491ef-000f-5000-9000-155627f17028"/>
    <s v="Оплачен"/>
    <n v="300"/>
    <n v="262.2"/>
    <s v="RUB"/>
    <x v="0"/>
    <s v="Банковская карта"/>
    <m/>
    <m/>
    <m/>
    <s v="220220|3879"/>
    <m/>
    <n v="2108528"/>
    <s v="apps.apple.com/ru/app/tooba/id1247468713"/>
    <n v="10799194434700"/>
    <m/>
    <m/>
    <m/>
  </r>
  <r>
    <d v="2024-03-26T10:49:59"/>
    <d v="2024-03-26T10:50:00"/>
    <s v="2d9491e7-000f-5000-8000-1ac70aeafb19"/>
    <s v="Оплачен"/>
    <n v="20"/>
    <n v="17.48"/>
    <s v="RUB"/>
    <x v="0"/>
    <s v="Банковская карта"/>
    <m/>
    <m/>
    <m/>
    <s v="427938|0640"/>
    <m/>
    <n v="2108528"/>
    <s v="apps.apple.com/ru/app/tooba/id1247468713"/>
    <n v="15197476511127"/>
    <m/>
    <m/>
    <m/>
  </r>
  <r>
    <d v="2024-03-26T10:48:57"/>
    <d v="2024-03-26T10:48:57"/>
    <s v="2d9491a9-000f-5000-8000-137193a64e07"/>
    <s v="Оплачен"/>
    <n v="20"/>
    <n v="17.48"/>
    <s v="RUB"/>
    <x v="0"/>
    <s v="Банковская карта"/>
    <m/>
    <m/>
    <m/>
    <s v="220070|7772"/>
    <m/>
    <n v="2108528"/>
    <s v="apps.apple.com/ru/app/tooba/id1247468713"/>
    <n v="15197476509352"/>
    <m/>
    <m/>
    <m/>
  </r>
  <r>
    <d v="2024-03-26T10:45:47"/>
    <d v="2024-03-26T10:45:47"/>
    <s v="2d9490eb-000f-5000-8000-10b02d4af9bd"/>
    <s v="Оплачен"/>
    <n v="21"/>
    <n v="18.350000000000001"/>
    <s v="RUB"/>
    <x v="0"/>
    <s v="Банковская карта"/>
    <m/>
    <m/>
    <m/>
    <s v="458443|2162"/>
    <m/>
    <n v="2108528"/>
    <s v="apps.apple.com/ru/app/tooba/id1247468713"/>
    <n v="15197476503860"/>
    <m/>
    <m/>
    <m/>
  </r>
  <r>
    <d v="2024-03-26T10:45:39"/>
    <d v="2024-03-26T10:45:39"/>
    <s v="2d9490e3-000f-5000-9000-169dfa0594d1"/>
    <s v="Оплачен"/>
    <n v="50"/>
    <n v="43.7"/>
    <s v="RUB"/>
    <x v="0"/>
    <s v="Банковская карта"/>
    <m/>
    <m/>
    <m/>
    <s v="220220|3336"/>
    <m/>
    <n v="2108528"/>
    <s v="apps.apple.com/ru/app/tooba/id1247468713"/>
    <n v="10799194426952"/>
    <m/>
    <m/>
    <m/>
  </r>
  <r>
    <d v="2024-03-26T10:43:59"/>
    <d v="2024-03-26T10:43:59"/>
    <s v="2d94907f-000f-5000-8000-1db49b385926"/>
    <s v="Оплачен"/>
    <n v="2"/>
    <n v="1.75"/>
    <s v="RUB"/>
    <x v="0"/>
    <s v="Банковская карта"/>
    <m/>
    <m/>
    <m/>
    <s v="220220|2765"/>
    <m/>
    <n v="2108528"/>
    <s v="apps.apple.com/ru/app/tooba/id1247468713"/>
    <n v="10799194423985"/>
    <m/>
    <m/>
    <m/>
  </r>
  <r>
    <d v="2024-03-26T10:43:42"/>
    <d v="2024-03-26T10:43:43"/>
    <s v="2d94906e-000f-5000-a000-1cb65fa89afc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5197476500151"/>
    <m/>
    <m/>
    <m/>
  </r>
  <r>
    <d v="2024-03-26T10:42:34"/>
    <d v="2024-03-26T10:42:35"/>
    <s v="2d94902a-000f-5000-9000-1d8b8a2e7be4"/>
    <s v="Оплачен"/>
    <n v="2"/>
    <n v="1.75"/>
    <s v="RUB"/>
    <x v="0"/>
    <s v="Банковская карта"/>
    <m/>
    <m/>
    <m/>
    <s v="427638|0819"/>
    <m/>
    <n v="2108528"/>
    <s v="apps.apple.com/ru/app/tooba/id1247468713"/>
    <n v="6401158510219"/>
    <m/>
    <m/>
    <m/>
  </r>
  <r>
    <d v="2024-03-26T10:42:32"/>
    <d v="2024-03-26T10:42:33"/>
    <s v="2d949028-000f-5000-9000-1055c772733a"/>
    <s v="Оплачен"/>
    <n v="20"/>
    <n v="17.48"/>
    <s v="RUB"/>
    <x v="0"/>
    <s v="SberPay"/>
    <m/>
    <m/>
    <m/>
    <s v="427960|7873"/>
    <m/>
    <n v="2108528"/>
    <s v="apps.apple.com/ru/app/tooba/id1247468713"/>
    <n v="10799194421490"/>
    <m/>
    <m/>
    <m/>
  </r>
  <r>
    <d v="2024-03-26T10:42:31"/>
    <d v="2024-03-26T10:42:31"/>
    <s v="2d949027-000f-5000-a000-1bf4a5a07b63"/>
    <s v="Оплачен"/>
    <n v="58"/>
    <n v="50.69"/>
    <s v="RUB"/>
    <x v="0"/>
    <s v="SberPay"/>
    <m/>
    <m/>
    <m/>
    <s v="220220|7584"/>
    <m/>
    <n v="2108528"/>
    <s v="apps.apple.com/ru/app/tooba/id1247468713"/>
    <n v="15197476498094"/>
    <m/>
    <m/>
    <m/>
  </r>
  <r>
    <d v="2024-03-26T10:42:14"/>
    <d v="2024-03-26T10:42:14"/>
    <s v="2d949016-000f-5000-a000-1b228674544e"/>
    <s v="Оплачен"/>
    <n v="5"/>
    <n v="4.37"/>
    <s v="RUB"/>
    <x v="0"/>
    <s v="Банковская карта"/>
    <m/>
    <m/>
    <m/>
    <s v="427432|0622"/>
    <m/>
    <n v="2108528"/>
    <s v="apps.apple.com/ru/app/tooba/id1247468713"/>
    <n v="10799194420986"/>
    <m/>
    <m/>
    <m/>
  </r>
  <r>
    <d v="2024-03-26T10:40:08"/>
    <d v="2024-03-26T10:40:09"/>
    <s v="2d948f98-000f-5000-9000-150d1b84f954"/>
    <s v="Оплачен"/>
    <n v="300"/>
    <n v="262.2"/>
    <s v="RUB"/>
    <x v="0"/>
    <s v="Банковская карта"/>
    <m/>
    <m/>
    <m/>
    <s v="220220|7080"/>
    <m/>
    <n v="2108528"/>
    <s v="apps.apple.com/ru/app/tooba/id1247468713"/>
    <n v="15197476493958"/>
    <m/>
    <m/>
    <m/>
  </r>
  <r>
    <d v="2024-03-26T10:35:22"/>
    <d v="2024-03-26T10:35:23"/>
    <s v="2d948e7a-000f-5000-8000-1b5e1d6cb0d2"/>
    <s v="Оплачен"/>
    <n v="62"/>
    <n v="54.19"/>
    <s v="RUB"/>
    <x v="0"/>
    <s v="Банковская карта"/>
    <m/>
    <m/>
    <m/>
    <s v="427662|4484"/>
    <m/>
    <n v="2108528"/>
    <s v="apps.apple.com/ru/app/tooba/id1247468713"/>
    <n v="10799194408900"/>
    <m/>
    <m/>
    <m/>
  </r>
  <r>
    <d v="2024-03-26T10:31:42"/>
    <d v="2024-03-26T10:31:42"/>
    <s v="2d948d9e-000f-5000-8000-16cd4ca04d10"/>
    <s v="Оплачен"/>
    <n v="500"/>
    <n v="437"/>
    <s v="RUB"/>
    <x v="0"/>
    <s v="Банковская карта"/>
    <m/>
    <m/>
    <m/>
    <s v="553691|8111"/>
    <m/>
    <n v="2108528"/>
    <s v="apps.apple.com/ru/app/tooba/id1247468713"/>
    <n v="6401158491245"/>
    <m/>
    <m/>
    <m/>
  </r>
  <r>
    <d v="2024-03-26T10:29:15"/>
    <d v="2024-03-26T10:29:15"/>
    <s v="2d948d0b-000f-5000-9000-15be9f00c0e4"/>
    <s v="Оплачен"/>
    <n v="20"/>
    <n v="17.48"/>
    <s v="RUB"/>
    <x v="0"/>
    <s v="Банковская карта"/>
    <m/>
    <m/>
    <m/>
    <s v="220070|4029"/>
    <m/>
    <n v="2108528"/>
    <s v="apps.apple.com/ru/app/tooba/id1247468713"/>
    <n v="15197476474941"/>
    <m/>
    <m/>
    <m/>
  </r>
  <r>
    <d v="2024-03-26T10:27:57"/>
    <d v="2024-03-26T10:27:58"/>
    <s v="2d948cbd-000f-5000-9000-125430849e81"/>
    <s v="Оплачен"/>
    <n v="50"/>
    <n v="43.7"/>
    <s v="RUB"/>
    <x v="0"/>
    <s v="Банковская карта"/>
    <m/>
    <m/>
    <m/>
    <s v="548405|6529"/>
    <m/>
    <n v="2108528"/>
    <s v="apps.apple.com/ru/app/tooba/id1247468713"/>
    <n v="10799194396067"/>
    <m/>
    <m/>
    <m/>
  </r>
  <r>
    <d v="2024-03-26T10:25:59"/>
    <d v="2024-03-26T10:26:00"/>
    <s v="2d948c47-000f-5000-a000-1222ef8a2855"/>
    <s v="Оплачен"/>
    <n v="100"/>
    <n v="87.4"/>
    <s v="RUB"/>
    <x v="0"/>
    <s v="Банковская карта"/>
    <m/>
    <m/>
    <m/>
    <s v="220220|4561"/>
    <m/>
    <n v="2108528"/>
    <s v="apps.apple.com/ru/app/tooba/id1247468713"/>
    <n v="10799194392646"/>
    <m/>
    <m/>
    <m/>
  </r>
  <r>
    <d v="2024-03-26T10:24:09"/>
    <d v="2024-03-26T10:24:09"/>
    <s v="2d948bd9-000f-5000-9000-1304588384e7"/>
    <s v="Оплачен"/>
    <n v="300"/>
    <n v="262.2"/>
    <s v="RUB"/>
    <x v="0"/>
    <s v="Банковская карта"/>
    <m/>
    <m/>
    <m/>
    <s v="553691|4157"/>
    <m/>
    <n v="2108528"/>
    <s v="apps.apple.com/ru/app/tooba/id1247468713"/>
    <n v="6401158478192"/>
    <m/>
    <m/>
    <m/>
  </r>
  <r>
    <d v="2024-03-26T10:23:17"/>
    <d v="2024-03-26T10:23:18"/>
    <s v="2d948ba5-000f-5000-9000-13048abfd0cb"/>
    <s v="Оплачен"/>
    <n v="500"/>
    <n v="437"/>
    <s v="RUB"/>
    <x v="0"/>
    <s v="Банковская карта"/>
    <m/>
    <m/>
    <m/>
    <s v="427660|9794"/>
    <m/>
    <n v="2108528"/>
    <s v="apps.apple.com/ru/app/tooba/id1247468713"/>
    <n v="10799194387928"/>
    <m/>
    <m/>
    <m/>
  </r>
  <r>
    <d v="2024-03-26T10:21:42"/>
    <d v="2024-03-26T10:21:43"/>
    <s v="2d948b46-000f-5000-a000-11b7ad111950"/>
    <s v="Оплачен"/>
    <n v="240"/>
    <n v="209.76"/>
    <s v="RUB"/>
    <x v="0"/>
    <s v="Банковская карта"/>
    <m/>
    <m/>
    <m/>
    <s v="220220|9612"/>
    <m/>
    <n v="2108528"/>
    <s v="apps.apple.com/ru/app/tooba/id1247468713"/>
    <n v="10799194385260"/>
    <m/>
    <m/>
    <m/>
  </r>
  <r>
    <d v="2024-03-26T10:20:56"/>
    <d v="2024-03-26T10:20:56"/>
    <s v="2d948b18-000f-5000-a000-1204e89aa445"/>
    <s v="Оплачен"/>
    <n v="1"/>
    <n v="0.87"/>
    <s v="RUB"/>
    <x v="0"/>
    <s v="Банковская карта"/>
    <m/>
    <m/>
    <m/>
    <s v="220024|4964"/>
    <m/>
    <n v="2108528"/>
    <s v="apps.apple.com/ru/app/tooba/id1247468713"/>
    <n v="15197476460452"/>
    <m/>
    <m/>
    <m/>
  </r>
  <r>
    <d v="2024-03-26T10:20:29"/>
    <d v="2024-03-26T10:20:30"/>
    <s v="2d948afd-000f-5000-8000-119b40f8774c"/>
    <s v="Оплачен"/>
    <n v="33"/>
    <n v="28.84"/>
    <s v="RUB"/>
    <x v="0"/>
    <s v="Банковская карта"/>
    <m/>
    <m/>
    <m/>
    <s v="553691|9280"/>
    <m/>
    <n v="2108528"/>
    <s v="apps.apple.com/ru/app/tooba/id1247468713"/>
    <n v="15197476459686"/>
    <m/>
    <m/>
    <m/>
  </r>
  <r>
    <d v="2024-03-26T10:19:04"/>
    <d v="2024-03-26T10:19:05"/>
    <s v="2d948aa8-000f-5000-8000-1b401539d823"/>
    <s v="Оплачен"/>
    <n v="100"/>
    <n v="87.4"/>
    <s v="RUB"/>
    <x v="0"/>
    <s v="SberPay"/>
    <m/>
    <m/>
    <m/>
    <s v="220220|6691"/>
    <m/>
    <n v="2108528"/>
    <s v="apps.apple.com/ru/app/tooba/id1247468713"/>
    <n v="6401158469289"/>
    <m/>
    <m/>
    <m/>
  </r>
  <r>
    <d v="2024-03-26T10:18:36"/>
    <d v="2024-03-26T10:18:37"/>
    <s v="2d948a8c-000f-5000-9000-199266698d67"/>
    <s v="Оплачен"/>
    <n v="20"/>
    <n v="17.48"/>
    <s v="RUB"/>
    <x v="0"/>
    <s v="Банковская карта"/>
    <m/>
    <m/>
    <m/>
    <s v="220220|4006"/>
    <m/>
    <n v="2108528"/>
    <s v="apps.apple.com/ru/app/tooba/id1247468713"/>
    <n v="6401158468462"/>
    <m/>
    <m/>
    <m/>
  </r>
  <r>
    <d v="2024-03-26T10:18:33"/>
    <d v="2024-03-26T10:18:34"/>
    <s v="2d948a89-000f-5000-a000-1af9da621af5"/>
    <s v="Оплачен"/>
    <n v="300"/>
    <n v="262.2"/>
    <s v="RUB"/>
    <x v="0"/>
    <s v="SberPay"/>
    <m/>
    <m/>
    <m/>
    <s v="220220|0066"/>
    <m/>
    <n v="2108528"/>
    <s v="apps.apple.com/ru/app/tooba/id1247468713"/>
    <n v="6401158468340"/>
    <m/>
    <m/>
    <m/>
  </r>
  <r>
    <d v="2024-03-26T10:17:58"/>
    <d v="2024-03-26T10:17:58"/>
    <s v="2d948a66-000f-5000-a000-19794974ba04"/>
    <s v="Оплачен"/>
    <n v="100"/>
    <n v="87.4"/>
    <s v="RUB"/>
    <x v="0"/>
    <s v="SberPay"/>
    <m/>
    <m/>
    <m/>
    <s v="546952|4713"/>
    <m/>
    <n v="2108528"/>
    <s v="apps.apple.com/ru/app/tooba/id1247468713"/>
    <n v="10799194378629"/>
    <m/>
    <m/>
    <m/>
  </r>
  <r>
    <d v="2024-03-26T10:17:03"/>
    <d v="2024-03-26T10:17:04"/>
    <s v="2d948a2f-000f-5000-9000-1ba4060da4a1"/>
    <s v="Оплачен"/>
    <n v="300"/>
    <n v="262.2"/>
    <s v="RUB"/>
    <x v="0"/>
    <s v="Банковская карта"/>
    <m/>
    <m/>
    <m/>
    <s v="546938|6758"/>
    <m/>
    <n v="2108528"/>
    <s v="apps.apple.com/ru/app/tooba/id1247468713"/>
    <n v="6401158465835"/>
    <m/>
    <m/>
    <m/>
  </r>
  <r>
    <d v="2024-03-26T10:15:05"/>
    <d v="2024-03-26T10:15:05"/>
    <s v="2d9489b9-000f-5000-a000-1c57d6b5e906"/>
    <s v="Оплачен"/>
    <n v="100"/>
    <n v="87.4"/>
    <s v="RUB"/>
    <x v="3"/>
    <s v="Банковская карта"/>
    <m/>
    <m/>
    <m/>
    <s v="220220|8176"/>
    <m/>
    <n v="2108528"/>
    <s v="apps.apple.com/ru/app/tooba/id1247468713"/>
    <n v="10799194373646"/>
    <m/>
    <m/>
    <m/>
  </r>
  <r>
    <d v="2024-03-26T10:14:57"/>
    <d v="2024-03-26T10:14:58"/>
    <s v="2d9489b1-000f-5000-8000-14a2399af2bb"/>
    <s v="Оплачен"/>
    <n v="20"/>
    <n v="17.48"/>
    <s v="RUB"/>
    <x v="0"/>
    <s v="Банковская карта"/>
    <m/>
    <m/>
    <m/>
    <s v="220053|8534"/>
    <m/>
    <n v="2108528"/>
    <s v="apps.apple.com/ru/app/tooba/id1247468713"/>
    <n v="6401158462173"/>
    <m/>
    <m/>
    <m/>
  </r>
  <r>
    <d v="2024-03-26T10:14:33"/>
    <d v="2024-03-26T10:14:33"/>
    <s v="2d948999-000f-5000-9000-15323632ff1b"/>
    <s v="Оплачен"/>
    <n v="26"/>
    <n v="22.72"/>
    <s v="RUB"/>
    <x v="0"/>
    <s v="Банковская карта"/>
    <m/>
    <m/>
    <m/>
    <s v="220220|5673"/>
    <m/>
    <n v="2108528"/>
    <s v="apps.apple.com/ru/app/tooba/id1247468713"/>
    <n v="6401158461396"/>
    <m/>
    <m/>
    <m/>
  </r>
  <r>
    <d v="2024-03-26T10:13:13"/>
    <d v="2024-03-26T10:13:13"/>
    <s v="2d948949-000f-5000-a000-147405f3acde"/>
    <s v="Оплачен"/>
    <n v="300"/>
    <n v="262.2"/>
    <s v="RUB"/>
    <x v="0"/>
    <s v="SberPay"/>
    <m/>
    <m/>
    <m/>
    <s v="548460|9756"/>
    <m/>
    <n v="2108528"/>
    <s v="apps.apple.com/ru/app/tooba/id1247468713"/>
    <n v="6401158459141"/>
    <m/>
    <m/>
    <m/>
  </r>
  <r>
    <d v="2024-03-26T10:11:14"/>
    <d v="2024-03-26T10:11:15"/>
    <s v="2d9488d2-000f-5000-a000-1230d6cbaf7b"/>
    <s v="Оплачен"/>
    <n v="30"/>
    <n v="26.22"/>
    <s v="RUB"/>
    <x v="0"/>
    <s v="Банковская карта"/>
    <m/>
    <m/>
    <m/>
    <s v="220220|3694"/>
    <m/>
    <n v="2108528"/>
    <s v="apps.apple.com/ru/app/tooba/id1247468713"/>
    <n v="10799194367047"/>
    <m/>
    <m/>
    <m/>
  </r>
  <r>
    <d v="2024-03-26T10:10:27"/>
    <d v="2024-03-26T10:10:28"/>
    <s v="2d9488a3-000f-5000-a000-124d62e51b35"/>
    <s v="Оплачен"/>
    <n v="189"/>
    <n v="165.19"/>
    <s v="RUB"/>
    <x v="0"/>
    <s v="SberPay"/>
    <m/>
    <m/>
    <m/>
    <s v="220220|3514"/>
    <m/>
    <n v="2108528"/>
    <s v="apps.apple.com/ru/app/tooba/id1247468713"/>
    <n v="6401158454445"/>
    <m/>
    <m/>
    <m/>
  </r>
  <r>
    <d v="2024-03-26T10:10:01"/>
    <d v="2024-03-26T10:10:02"/>
    <s v="2d948889-000f-5000-a000-12732728e372"/>
    <s v="Оплачен"/>
    <n v="100"/>
    <n v="87.4"/>
    <s v="RUB"/>
    <x v="0"/>
    <s v="Банковская карта"/>
    <m/>
    <m/>
    <m/>
    <s v="220220|6604"/>
    <m/>
    <n v="2108528"/>
    <s v="apps.apple.com/ru/app/tooba/id1247468713"/>
    <n v="6401158453767"/>
    <m/>
    <m/>
    <m/>
  </r>
  <r>
    <d v="2024-03-26T10:08:48"/>
    <d v="2024-03-26T10:08:49"/>
    <s v="2d948840-000f-5000-9000-15012480f2cc"/>
    <s v="Оплачен"/>
    <n v="50"/>
    <n v="43.7"/>
    <s v="RUB"/>
    <x v="0"/>
    <s v="Банковская карта"/>
    <m/>
    <m/>
    <m/>
    <s v="220220|0889"/>
    <m/>
    <n v="2108528"/>
    <s v="apps.apple.com/ru/app/tooba/id1247468713"/>
    <n v="10799194362936"/>
    <m/>
    <m/>
    <m/>
  </r>
  <r>
    <d v="2024-03-26T10:08:22"/>
    <d v="2024-03-26T10:08:23"/>
    <s v="2d948826-000f-5000-8000-13c700de6b16"/>
    <s v="Оплачен"/>
    <n v="300"/>
    <n v="262.2"/>
    <s v="RUB"/>
    <x v="0"/>
    <s v="Банковская карта"/>
    <m/>
    <m/>
    <m/>
    <s v="220220|8178"/>
    <m/>
    <n v="2108528"/>
    <s v="apps.apple.com/ru/app/tooba/id1247468713"/>
    <n v="15197476438808"/>
    <m/>
    <m/>
    <m/>
  </r>
  <r>
    <d v="2024-03-26T10:08:09"/>
    <d v="2024-03-26T10:08:10"/>
    <s v="2d948819-000f-5000-9000-1b35d404bedd"/>
    <s v="Оплачен"/>
    <n v="30"/>
    <n v="26.22"/>
    <s v="RUB"/>
    <x v="0"/>
    <s v="Банковская карта"/>
    <m/>
    <m/>
    <m/>
    <s v="220029|6800"/>
    <m/>
    <n v="2108528"/>
    <s v="apps.apple.com/ru/app/tooba/id1247468713"/>
    <n v="10799194361836"/>
    <m/>
    <m/>
    <m/>
  </r>
  <r>
    <d v="2024-03-26T10:07:07"/>
    <d v="2024-03-26T10:07:07"/>
    <s v="2d9487db-000f-5000-a000-1c6444227b32"/>
    <s v="Оплачен"/>
    <n v="50"/>
    <n v="43.7"/>
    <s v="RUB"/>
    <x v="0"/>
    <s v="SberPay"/>
    <m/>
    <m/>
    <m/>
    <s v="220220|8262"/>
    <m/>
    <n v="2108528"/>
    <s v="apps.apple.com/ru/app/tooba/id1247468713"/>
    <n v="15197476436608"/>
    <m/>
    <m/>
    <m/>
  </r>
  <r>
    <d v="2024-03-26T10:05:24"/>
    <d v="2024-03-26T10:05:24"/>
    <s v="2d948774-000f-5000-a000-16dfbec30b7f"/>
    <s v="Оплачен"/>
    <n v="17"/>
    <n v="14.86"/>
    <s v="RUB"/>
    <x v="0"/>
    <s v="Банковская карта"/>
    <m/>
    <m/>
    <m/>
    <s v="546906|8625"/>
    <m/>
    <n v="2108528"/>
    <s v="apps.apple.com/ru/app/tooba/id1247468713"/>
    <n v="6401158445786"/>
    <m/>
    <m/>
    <m/>
  </r>
  <r>
    <d v="2024-03-26T10:03:02"/>
    <d v="2024-03-26T10:03:02"/>
    <s v="2d9486e6-000f-5000-8000-19f9fca945b4"/>
    <s v="Оплачен"/>
    <n v="20"/>
    <n v="17.48"/>
    <s v="RUB"/>
    <x v="0"/>
    <s v="SberPay"/>
    <m/>
    <m/>
    <m/>
    <s v="546967|7712"/>
    <m/>
    <n v="2108528"/>
    <s v="apps.apple.com/ru/app/tooba/id1247468713"/>
    <n v="10799194353015"/>
    <m/>
    <m/>
    <m/>
  </r>
  <r>
    <d v="2024-03-26T10:03:00"/>
    <d v="2024-03-26T10:03:01"/>
    <s v="2d9486e4-000f-5000-8000-10eb58c6e8f0"/>
    <s v="Оплачен"/>
    <n v="5000"/>
    <n v="4370"/>
    <s v="RUB"/>
    <x v="0"/>
    <s v="Банковская карта"/>
    <m/>
    <m/>
    <m/>
    <s v="553691|6798"/>
    <m/>
    <n v="2108528"/>
    <s v="apps.apple.com/ru/app/tooba/id1247468713"/>
    <n v="6401158441705"/>
    <m/>
    <m/>
    <m/>
  </r>
  <r>
    <d v="2024-03-26T10:02:35"/>
    <d v="2024-03-26T10:02:36"/>
    <s v="2d9486cb-000f-5000-9000-1d1d2aa1e4d6"/>
    <s v="Оплачен"/>
    <n v="10"/>
    <n v="8.74"/>
    <s v="RUB"/>
    <x v="0"/>
    <s v="SberPay"/>
    <m/>
    <m/>
    <m/>
    <s v="546960|4728"/>
    <m/>
    <n v="2108528"/>
    <s v="apps.apple.com/ru/app/tooba/id1247468713"/>
    <n v="6401158440920"/>
    <m/>
    <m/>
    <m/>
  </r>
  <r>
    <d v="2024-03-26T10:01:59"/>
    <d v="2024-03-26T10:01:59"/>
    <s v="2d9486a7-000f-5000-9000-1eb74f7cf490"/>
    <s v="Оплачен"/>
    <n v="10"/>
    <n v="8.74"/>
    <s v="RUB"/>
    <x v="0"/>
    <s v="Банковская карта"/>
    <m/>
    <m/>
    <m/>
    <s v="220070|2218"/>
    <m/>
    <n v="2108528"/>
    <s v="apps.apple.com/ru/app/tooba/id1247468713"/>
    <n v="10799194351207"/>
    <m/>
    <m/>
    <m/>
  </r>
  <r>
    <d v="2024-03-26T10:01:48"/>
    <d v="2024-03-26T10:01:49"/>
    <s v="2d94869c-000f-5000-9000-119e8f434886"/>
    <s v="Оплачен"/>
    <n v="20"/>
    <n v="17.48"/>
    <s v="RUB"/>
    <x v="0"/>
    <s v="SberPay"/>
    <m/>
    <m/>
    <m/>
    <s v="220220|7981"/>
    <m/>
    <n v="2108528"/>
    <s v="apps.apple.com/ru/app/tooba/id1247468713"/>
    <n v="6401158439624"/>
    <m/>
    <m/>
    <m/>
  </r>
  <r>
    <d v="2024-03-26T10:00:16"/>
    <d v="2024-03-26T10:00:17"/>
    <s v="2d948640-000f-5000-a000-13f9e6e2d234"/>
    <s v="Оплачен"/>
    <n v="100"/>
    <n v="87.4"/>
    <s v="RUB"/>
    <x v="0"/>
    <s v="Банковская карта"/>
    <m/>
    <m/>
    <m/>
    <s v="546955|4555"/>
    <m/>
    <n v="2108528"/>
    <s v="apps.apple.com/ru/app/tooba/id1247468713"/>
    <n v="10799194348330"/>
    <m/>
    <m/>
    <m/>
  </r>
  <r>
    <d v="2024-03-26T09:59:54"/>
    <d v="2024-03-26T09:59:55"/>
    <s v="2d94862a-000f-5000-9000-15b46c407946"/>
    <s v="Оплачен"/>
    <n v="300"/>
    <n v="262.2"/>
    <s v="RUB"/>
    <x v="0"/>
    <s v="Банковская карта"/>
    <m/>
    <m/>
    <m/>
    <s v="220220|8781"/>
    <m/>
    <n v="2108528"/>
    <s v="apps.apple.com/ru/app/tooba/id1247468713"/>
    <n v="15197476424376"/>
    <m/>
    <m/>
    <m/>
  </r>
  <r>
    <d v="2024-03-26T09:26:29"/>
    <d v="2024-03-26T09:26:29"/>
    <s v="2d947e55-000f-5000-8000-136e9befff18"/>
    <s v="Оплачен"/>
    <n v="300"/>
    <n v="262.2"/>
    <s v="RUB"/>
    <x v="0"/>
    <s v="Банковская карта"/>
    <m/>
    <m/>
    <m/>
    <s v="546960|1724"/>
    <m/>
    <n v="2108528"/>
    <s v="apps.apple.com/ru/app/tooba/id1247468713"/>
    <n v="15197476371595"/>
    <m/>
    <m/>
    <m/>
  </r>
  <r>
    <d v="2024-03-26T08:35:20"/>
    <d v="2024-03-26T08:35:21"/>
    <s v="2d947258-000f-5000-9000-16265f748b34"/>
    <s v="Оплачен"/>
    <n v="50"/>
    <n v="43.7"/>
    <s v="RUB"/>
    <x v="0"/>
    <s v="Банковская карта"/>
    <m/>
    <m/>
    <m/>
    <s v="546960|0313"/>
    <m/>
    <n v="2108528"/>
    <s v="apps.apple.com/ru/app/tooba/id1247468713"/>
    <n v="15197476302209"/>
    <m/>
    <m/>
    <m/>
  </r>
  <r>
    <d v="2024-03-26T06:14:37"/>
    <d v="2024-03-26T06:14:37"/>
    <s v="2d94515d-000f-5000-a000-1c8a39b4ea3b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6401158193050"/>
    <m/>
    <m/>
    <m/>
  </r>
  <r>
    <d v="2024-03-26T05:39:50"/>
    <d v="2024-03-26T05:39:51"/>
    <s v="2d944936-000f-5000-9000-1e868b76b7cf"/>
    <s v="Оплачен"/>
    <n v="300"/>
    <n v="262.2"/>
    <s v="RUB"/>
    <x v="0"/>
    <s v="Банковская карта"/>
    <m/>
    <m/>
    <m/>
    <s v="220220|2162"/>
    <m/>
    <n v="2108528"/>
    <s v="apps.apple.com/ru/app/tooba/id1247468713"/>
    <n v="15197476163554"/>
    <m/>
    <m/>
    <m/>
  </r>
  <r>
    <d v="2024-03-26T05:29:14"/>
    <d v="2024-03-26T05:29:14"/>
    <s v="2d9446ba-000f-5000-8000-16da9f3addb4"/>
    <s v="Оплачен"/>
    <n v="10"/>
    <n v="8.74"/>
    <s v="RUB"/>
    <x v="1"/>
    <s v="Банковская карта"/>
    <m/>
    <m/>
    <m/>
    <s v="220070|8615"/>
    <m/>
    <n v="2108528"/>
    <s v="apps.apple.com/ru/app/tooba/id1247468713"/>
    <n v="15197476159042"/>
    <m/>
    <m/>
    <m/>
  </r>
  <r>
    <d v="2024-03-26T05:29:05"/>
    <d v="2024-03-26T05:29:05"/>
    <s v="2d9446b1-000f-5000-9000-1f923b7e17c8"/>
    <s v="Оплачен"/>
    <n v="40"/>
    <n v="34.96"/>
    <s v="RUB"/>
    <x v="2"/>
    <s v="Банковская карта"/>
    <m/>
    <m/>
    <m/>
    <s v="220070|8615"/>
    <m/>
    <n v="2108528"/>
    <s v="apps.apple.com/ru/app/tooba/id1247468713"/>
    <n v="15197476158982"/>
    <m/>
    <m/>
    <m/>
  </r>
  <r>
    <d v="2024-03-26T05:28:54"/>
    <d v="2024-03-26T05:28:55"/>
    <s v="2d9446a6-000f-5000-9000-1d94f77296af"/>
    <s v="Оплачен"/>
    <n v="10"/>
    <n v="8.74"/>
    <s v="RUB"/>
    <x v="0"/>
    <s v="Банковская карта"/>
    <m/>
    <m/>
    <m/>
    <s v="220070|8615"/>
    <m/>
    <n v="2108528"/>
    <s v="apps.apple.com/ru/app/tooba/id1247468713"/>
    <n v="15197476158928"/>
    <m/>
    <m/>
    <m/>
  </r>
  <r>
    <d v="2024-03-26T04:50:49"/>
    <d v="2024-03-26T04:50:49"/>
    <s v="2d943db9-000f-5000-9000-1e6a2ea634f1"/>
    <s v="Оплачен"/>
    <n v="300"/>
    <n v="262.2"/>
    <s v="RUB"/>
    <x v="0"/>
    <s v="SberPay"/>
    <m/>
    <m/>
    <m/>
    <s v="522860|8267"/>
    <m/>
    <n v="2108528"/>
    <s v="apps.apple.com/ru/app/tooba/id1247468713"/>
    <n v="10799194067686"/>
    <m/>
    <m/>
    <m/>
  </r>
  <r>
    <d v="2024-03-26T04:27:29"/>
    <d v="2024-03-26T04:27:29"/>
    <s v="2d943841-000f-5000-8000-12eae4b1e981"/>
    <s v="Оплачен"/>
    <n v="100"/>
    <n v="87.4"/>
    <s v="RUB"/>
    <x v="0"/>
    <s v="Банковская карта"/>
    <m/>
    <m/>
    <m/>
    <s v="437772|5125"/>
    <m/>
    <n v="2108528"/>
    <s v="apps.apple.com/ru/app/tooba/id1247468713"/>
    <n v="10799194059876"/>
    <m/>
    <m/>
    <m/>
  </r>
  <r>
    <d v="2024-03-26T04:02:36"/>
    <d v="2024-03-26T04:02:37"/>
    <s v="2d94326c-000f-5000-8000-1588dca1b194"/>
    <s v="Оплачен"/>
    <n v="2"/>
    <n v="1.75"/>
    <s v="RUB"/>
    <x v="2"/>
    <s v="SberPay"/>
    <m/>
    <m/>
    <m/>
    <s v="220220|0060"/>
    <m/>
    <n v="2108528"/>
    <s v="apps.apple.com/ru/app/tooba/id1247468713"/>
    <n v="6401158140988"/>
    <m/>
    <m/>
    <m/>
  </r>
  <r>
    <d v="2024-03-26T03:55:25"/>
    <d v="2024-03-26T03:55:26"/>
    <s v="2d9430bd-000f-5000-9000-1f8bdddc2605"/>
    <s v="Оплачен"/>
    <n v="100"/>
    <n v="87.4"/>
    <s v="RUB"/>
    <x v="0"/>
    <s v="Банковская карта"/>
    <m/>
    <m/>
    <m/>
    <s v="220220|4849"/>
    <m/>
    <n v="2108528"/>
    <s v="apps.apple.com/ru/app/tooba/id1247468713"/>
    <n v="10799194050571"/>
    <m/>
    <m/>
    <m/>
  </r>
  <r>
    <d v="2024-03-26T03:54:39"/>
    <d v="2024-03-26T03:54:40"/>
    <s v="2d94308f-000f-5000-9000-1fbc39e965f7"/>
    <s v="Оплачен"/>
    <n v="300"/>
    <n v="262.2"/>
    <s v="RUB"/>
    <x v="0"/>
    <s v="Банковская карта"/>
    <m/>
    <m/>
    <m/>
    <s v="220220|4160"/>
    <m/>
    <n v="2108528"/>
    <s v="apps.apple.com/ru/app/tooba/id1247468713"/>
    <n v="6401158139136"/>
    <m/>
    <m/>
    <m/>
  </r>
  <r>
    <d v="2024-03-26T03:12:12"/>
    <d v="2024-03-26T03:12:12"/>
    <s v="2d94269c-000f-5000-9000-179bfc4b1d8e"/>
    <s v="Оплачен"/>
    <n v="1000"/>
    <n v="874"/>
    <s v="RUB"/>
    <x v="0"/>
    <s v="SberPay"/>
    <m/>
    <m/>
    <m/>
    <s v="427427|3457"/>
    <m/>
    <n v="2108528"/>
    <s v="apps.apple.com/ru/app/tooba/id1247468713"/>
    <n v="10799194041479"/>
    <m/>
    <m/>
    <m/>
  </r>
  <r>
    <d v="2024-03-26T02:58:56"/>
    <d v="2024-03-26T02:58:57"/>
    <s v="2d942380-000f-5000-9000-1c441292ef57"/>
    <s v="Оплачен"/>
    <n v="50"/>
    <n v="43.7"/>
    <s v="RUB"/>
    <x v="0"/>
    <s v="Банковская карта"/>
    <m/>
    <m/>
    <m/>
    <s v="546998|3543"/>
    <m/>
    <n v="2108528"/>
    <s v="apps.apple.com/ru/app/tooba/id1247468713"/>
    <n v="6401158126993"/>
    <m/>
    <m/>
    <m/>
  </r>
  <r>
    <d v="2024-03-26T02:55:47"/>
    <d v="2024-03-26T02:55:48"/>
    <s v="2d9422c3-000f-5000-9000-117837f3f261"/>
    <s v="Оплачен"/>
    <n v="500"/>
    <n v="437"/>
    <s v="RUB"/>
    <x v="0"/>
    <s v="SberPay"/>
    <m/>
    <m/>
    <m/>
    <s v="220220|3447"/>
    <m/>
    <n v="2108528"/>
    <s v="apps.apple.com/ru/app/tooba/id1247468713"/>
    <n v="10799194037412"/>
    <m/>
    <m/>
    <m/>
  </r>
  <r>
    <d v="2024-03-26T02:27:05"/>
    <d v="2024-03-26T02:27:06"/>
    <s v="2d941c09-000f-5000-8000-158d703445d6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5197476111120"/>
    <m/>
    <m/>
    <m/>
  </r>
  <r>
    <d v="2024-03-26T01:53:25"/>
    <d v="2024-03-26T01:53:25"/>
    <s v="2d941425-000f-5000-8000-1f9e38639bbf"/>
    <s v="Оплачен"/>
    <n v="1000"/>
    <n v="874"/>
    <s v="RUB"/>
    <x v="0"/>
    <s v="SberPay"/>
    <m/>
    <m/>
    <m/>
    <s v="220220|7620"/>
    <m/>
    <n v="2108528"/>
    <s v="apps.apple.com/ru/app/tooba/id1247468713"/>
    <n v="10799194023540"/>
    <m/>
    <m/>
    <m/>
  </r>
  <r>
    <d v="2024-03-26T01:39:13"/>
    <d v="2024-03-26T01:39:13"/>
    <s v="2d9410d1-000f-5000-8000-1d2d11e4bb40"/>
    <s v="Оплачен"/>
    <n v="300"/>
    <n v="262.2"/>
    <s v="RUB"/>
    <x v="0"/>
    <s v="Банковская карта"/>
    <m/>
    <m/>
    <m/>
    <s v="220220|7200"/>
    <m/>
    <n v="2108528"/>
    <s v="apps.apple.com/ru/app/tooba/id1247468713"/>
    <n v="6401158107033"/>
    <m/>
    <m/>
    <m/>
  </r>
  <r>
    <d v="2024-03-26T01:38:01"/>
    <d v="2024-03-26T01:38:02"/>
    <s v="2d941089-000f-5000-8000-12cd70479c54"/>
    <s v="Оплачен"/>
    <n v="50"/>
    <n v="43.7"/>
    <s v="RUB"/>
    <x v="0"/>
    <s v="SberPay"/>
    <m/>
    <m/>
    <m/>
    <s v="220220|6951"/>
    <m/>
    <n v="2108528"/>
    <s v="apps.apple.com/ru/app/tooba/id1247468713"/>
    <n v="15197476097261"/>
    <m/>
    <m/>
    <m/>
  </r>
  <r>
    <d v="2024-03-26T01:35:37"/>
    <d v="2024-03-26T01:35:37"/>
    <s v="2d940ff9-000f-5000-a000-19d12810feb7"/>
    <s v="Оплачен"/>
    <n v="300"/>
    <n v="262.2"/>
    <s v="RUB"/>
    <x v="0"/>
    <s v="Банковская карта"/>
    <m/>
    <m/>
    <m/>
    <s v="220220|8691"/>
    <m/>
    <n v="2108528"/>
    <s v="apps.apple.com/ru/app/tooba/id1247468713"/>
    <n v="6401158105684"/>
    <m/>
    <m/>
    <m/>
  </r>
  <r>
    <d v="2024-03-26T01:00:25"/>
    <d v="2024-03-26T01:00:25"/>
    <s v="2d9407b9-000f-5000-8000-1509420d8fb1"/>
    <s v="Оплачен"/>
    <n v="50"/>
    <n v="43.7"/>
    <s v="RUB"/>
    <x v="0"/>
    <s v="Банковская карта"/>
    <m/>
    <m/>
    <m/>
    <s v="546960|7729"/>
    <m/>
    <n v="2108528"/>
    <s v="apps.apple.com/ru/app/tooba/id1247468713"/>
    <n v="10799194001720"/>
    <m/>
    <m/>
    <m/>
  </r>
  <r>
    <d v="2024-03-26T00:53:24"/>
    <d v="2024-03-26T00:53:25"/>
    <s v="2d940614-000f-5000-8000-175837637616"/>
    <s v="Оплачен"/>
    <n v="10"/>
    <n v="8.74"/>
    <s v="RUB"/>
    <x v="0"/>
    <s v="SberPay"/>
    <m/>
    <m/>
    <m/>
    <s v="220220|9331"/>
    <m/>
    <n v="2108528"/>
    <s v="apps.apple.com/ru/app/tooba/id1247468713"/>
    <n v="6401158087074"/>
    <m/>
    <m/>
    <m/>
  </r>
  <r>
    <d v="2024-03-26T00:46:07"/>
    <d v="2024-03-26T00:46:08"/>
    <s v="2d94045f-000f-5000-a000-1bb0989e06d3"/>
    <s v="Оплачен"/>
    <n v="100"/>
    <n v="87.4"/>
    <s v="RUB"/>
    <x v="0"/>
    <s v="SberPay"/>
    <m/>
    <m/>
    <m/>
    <s v="220220|1055"/>
    <m/>
    <n v="2108528"/>
    <s v="apps.apple.com/ru/app/tooba/id1247468713"/>
    <n v="10799193994736"/>
    <m/>
    <m/>
    <m/>
  </r>
  <r>
    <d v="2024-03-26T00:40:59"/>
    <d v="2024-03-26T00:40:59"/>
    <s v="2d94032b-000f-5000-a000-1714540cd227"/>
    <s v="Оплачен"/>
    <n v="2000"/>
    <n v="1748"/>
    <s v="RUB"/>
    <x v="0"/>
    <s v="SberPay"/>
    <m/>
    <m/>
    <m/>
    <s v="220220|6050"/>
    <m/>
    <n v="2108528"/>
    <s v="apps.apple.com/ru/app/tooba/id1247468713"/>
    <n v="6401158080704"/>
    <m/>
    <m/>
    <m/>
  </r>
  <r>
    <d v="2024-03-26T00:40:37"/>
    <d v="2024-03-26T00:40:37"/>
    <s v="2d940315-000f-5000-8000-18a74751e746"/>
    <s v="Оплачен"/>
    <n v="300"/>
    <n v="262.2"/>
    <s v="RUB"/>
    <x v="0"/>
    <s v="SberPay"/>
    <m/>
    <m/>
    <m/>
    <s v="220220|6037"/>
    <m/>
    <n v="2108528"/>
    <s v="apps.apple.com/ru/app/tooba/id1247468713"/>
    <n v="15197476071197"/>
    <m/>
    <m/>
    <m/>
  </r>
  <r>
    <d v="2024-03-26T00:13:47"/>
    <d v="2024-03-26T00:13:47"/>
    <s v="2d93fccb-000f-5000-9000-16d53a74a323"/>
    <s v="Оплачен"/>
    <n v="300"/>
    <n v="262.2"/>
    <s v="RUB"/>
    <x v="0"/>
    <s v="SberPay"/>
    <m/>
    <m/>
    <m/>
    <s v="220220|3309"/>
    <m/>
    <n v="2108528"/>
    <s v="apps.apple.com/ru/app/tooba/id1247468713"/>
    <n v="10799193975673"/>
    <m/>
    <m/>
    <m/>
  </r>
  <r>
    <d v="2024-03-25T23:56:09"/>
    <d v="2024-03-25T23:56:10"/>
    <s v="2d93f8a9-000f-5000-8000-1d9fd8608c51"/>
    <s v="Оплачен"/>
    <n v="200"/>
    <n v="174.8"/>
    <s v="RUB"/>
    <x v="0"/>
    <s v="SberPay"/>
    <m/>
    <m/>
    <m/>
    <s v="546960|0011"/>
    <m/>
    <n v="2108528"/>
    <s v="apps.apple.com/ru/app/tooba/id1247468713"/>
    <n v="15197476041731"/>
    <m/>
    <m/>
    <m/>
  </r>
  <r>
    <d v="2024-03-25T23:39:14"/>
    <d v="2024-03-25T23:39:14"/>
    <s v="2d93f4b2-000f-5000-9000-1a569a019997"/>
    <s v="Оплачен"/>
    <n v="300"/>
    <n v="262.2"/>
    <s v="RUB"/>
    <x v="0"/>
    <s v="Банковская карта"/>
    <m/>
    <m/>
    <m/>
    <s v="546960|7201"/>
    <m/>
    <n v="2108528"/>
    <s v="apps.apple.com/ru/app/tooba/id1247468713"/>
    <n v="15197476027586"/>
    <m/>
    <m/>
    <m/>
  </r>
  <r>
    <d v="2024-03-25T23:28:26"/>
    <d v="2024-03-25T23:28:26"/>
    <s v="2d93f22a-000f-5000-8000-10be77e27541"/>
    <s v="Оплачен"/>
    <n v="100"/>
    <n v="87.4"/>
    <s v="RUB"/>
    <x v="0"/>
    <s v="Банковская карта"/>
    <m/>
    <m/>
    <m/>
    <s v="537965|3376"/>
    <m/>
    <n v="2108528"/>
    <s v="apps.apple.com/ru/app/tooba/id1247468713"/>
    <n v="15197476016991"/>
    <m/>
    <m/>
    <m/>
  </r>
  <r>
    <d v="2024-03-25T23:12:35"/>
    <d v="2024-03-25T23:12:36"/>
    <s v="2d93ee73-000f-5000-8000-1db0d8651ac8"/>
    <s v="Оплачен"/>
    <n v="3"/>
    <n v="2.62"/>
    <s v="RUB"/>
    <x v="0"/>
    <s v="Банковская карта"/>
    <m/>
    <m/>
    <m/>
    <s v="427660|9179"/>
    <m/>
    <n v="2108528"/>
    <s v="apps.apple.com/ru/app/tooba/id1247468713"/>
    <n v="15197476000079"/>
    <m/>
    <m/>
    <m/>
  </r>
  <r>
    <d v="2024-03-25T23:05:33"/>
    <d v="2024-03-25T23:05:34"/>
    <s v="2d93eccd-000f-5000-a000-114a2fce4da0"/>
    <s v="Оплачен"/>
    <n v="100"/>
    <n v="87.4"/>
    <s v="RUB"/>
    <x v="0"/>
    <s v="SberPay"/>
    <m/>
    <m/>
    <m/>
    <s v="220220|6963"/>
    <m/>
    <n v="2108528"/>
    <s v="apps.apple.com/ru/app/tooba/id1247468713"/>
    <n v="15197475992106"/>
    <m/>
    <m/>
    <m/>
  </r>
  <r>
    <d v="2024-03-25T23:03:08"/>
    <d v="2024-03-25T23:03:09"/>
    <s v="2d93ec3c-000f-5000-a000-1d4591e7fd55"/>
    <s v="Оплачен"/>
    <n v="5"/>
    <n v="4.37"/>
    <s v="RUB"/>
    <x v="2"/>
    <s v="Банковская карта"/>
    <m/>
    <m/>
    <m/>
    <s v="427660|9179"/>
    <m/>
    <n v="2108528"/>
    <s v="apps.apple.com/ru/app/tooba/id1247468713"/>
    <n v="10799193909916"/>
    <m/>
    <m/>
    <m/>
  </r>
  <r>
    <d v="2024-03-25T22:57:59"/>
    <d v="2024-03-25T22:57:59"/>
    <s v="2d93eb07-000f-5000-8000-13f293fb7913"/>
    <s v="Оплачен"/>
    <n v="5"/>
    <n v="4.37"/>
    <s v="RUB"/>
    <x v="1"/>
    <s v="Банковская карта"/>
    <m/>
    <m/>
    <m/>
    <s v="427660|9179"/>
    <m/>
    <n v="2108528"/>
    <s v="apps.apple.com/ru/app/tooba/id1247468713"/>
    <n v="6401157992559"/>
    <m/>
    <m/>
    <m/>
  </r>
  <r>
    <d v="2024-03-25T22:54:51"/>
    <d v="2024-03-25T22:54:51"/>
    <s v="2d93ea4b-000f-5000-8000-1bcd241effee"/>
    <s v="Оплачен"/>
    <n v="500"/>
    <n v="437"/>
    <s v="RUB"/>
    <x v="0"/>
    <s v="SberPay"/>
    <m/>
    <m/>
    <m/>
    <s v="220220|8212"/>
    <m/>
    <n v="2108528"/>
    <s v="apps.apple.com/ru/app/tooba/id1247468713"/>
    <n v="15197475979570"/>
    <m/>
    <m/>
    <m/>
  </r>
  <r>
    <d v="2024-03-25T22:46:27"/>
    <d v="2024-03-25T22:46:27"/>
    <s v="2d93e853-000f-5000-8000-1d9133ff4226"/>
    <s v="Оплачен"/>
    <n v="300"/>
    <n v="262.2"/>
    <s v="RUB"/>
    <x v="0"/>
    <s v="Банковская карта"/>
    <m/>
    <m/>
    <m/>
    <s v="220070|6620"/>
    <m/>
    <n v="2108528"/>
    <s v="apps.apple.com/ru/app/tooba/id1247468713"/>
    <n v="15197475969433"/>
    <m/>
    <m/>
    <m/>
  </r>
  <r>
    <d v="2024-03-25T22:41:43"/>
    <d v="2024-03-25T22:41:44"/>
    <s v="2d93e737-000f-5000-9000-1bec584cbce5"/>
    <s v="Оплачен"/>
    <n v="300"/>
    <n v="262.2"/>
    <s v="RUB"/>
    <x v="0"/>
    <s v="Банковская карта"/>
    <m/>
    <m/>
    <m/>
    <s v="220070|7656"/>
    <m/>
    <n v="2108528"/>
    <s v="apps.apple.com/ru/app/tooba/id1247468713"/>
    <n v="6401157972956"/>
    <m/>
    <m/>
    <m/>
  </r>
  <r>
    <d v="2024-03-25T22:33:27"/>
    <d v="2024-03-25T22:33:28"/>
    <s v="2d93e547-000f-5000-9000-1edceca6240a"/>
    <s v="Оплачен"/>
    <n v="200"/>
    <n v="174.8"/>
    <s v="RUB"/>
    <x v="0"/>
    <s v="Банковская карта"/>
    <m/>
    <m/>
    <m/>
    <s v="427660|0016"/>
    <m/>
    <n v="2108528"/>
    <s v="apps.apple.com/ru/app/tooba/id1247468713"/>
    <n v="15197475953258"/>
    <m/>
    <m/>
    <m/>
  </r>
  <r>
    <d v="2024-03-25T21:53:43"/>
    <d v="2024-03-25T21:53:43"/>
    <s v="2d93dbf7-000f-5000-9000-16bbb0b25a7e"/>
    <s v="Оплачен"/>
    <n v="100"/>
    <n v="87.4"/>
    <s v="RUB"/>
    <x v="0"/>
    <s v="Банковская карта"/>
    <m/>
    <m/>
    <m/>
    <s v="220220|3155"/>
    <m/>
    <n v="2108528"/>
    <s v="apps.apple.com/ru/app/tooba/id1247468713"/>
    <n v="10799193814936"/>
    <m/>
    <m/>
    <m/>
  </r>
  <r>
    <d v="2024-03-25T21:52:45"/>
    <d v="2024-03-25T21:52:46"/>
    <s v="2d93dbbd-000f-5000-9000-142360432a94"/>
    <s v="Оплачен"/>
    <n v="500"/>
    <n v="437"/>
    <s v="RUB"/>
    <x v="0"/>
    <s v="SberPay"/>
    <m/>
    <m/>
    <m/>
    <s v="220220|5235"/>
    <m/>
    <n v="2108528"/>
    <s v="apps.apple.com/ru/app/tooba/id1247468713"/>
    <n v="6401157902008"/>
    <m/>
    <m/>
    <m/>
  </r>
  <r>
    <d v="2024-03-25T21:40:42"/>
    <d v="2024-03-25T21:40:43"/>
    <s v="2d93d8ea-000f-5000-a000-13964db24ba4"/>
    <s v="Оплачен"/>
    <n v="200"/>
    <n v="174.8"/>
    <s v="RUB"/>
    <x v="0"/>
    <s v="SberPay"/>
    <m/>
    <m/>
    <m/>
    <s v="220220|3241"/>
    <m/>
    <n v="2108528"/>
    <s v="apps.apple.com/ru/app/tooba/id1247468713"/>
    <n v="15197475872482"/>
    <m/>
    <m/>
    <m/>
  </r>
  <r>
    <d v="2024-03-25T21:37:33"/>
    <d v="2024-03-25T21:37:33"/>
    <s v="2d93d82d-000f-5000-a000-103a1a76d021"/>
    <s v="Оплачен"/>
    <n v="242"/>
    <n v="211.51"/>
    <s v="RUB"/>
    <x v="0"/>
    <s v="Банковская карта"/>
    <m/>
    <m/>
    <m/>
    <s v="220070|4678"/>
    <m/>
    <n v="2108528"/>
    <s v="apps.apple.com/ru/app/tooba/id1247468713"/>
    <n v="6401157876316"/>
    <m/>
    <m/>
    <m/>
  </r>
  <r>
    <d v="2024-03-25T21:34:52"/>
    <d v="2024-03-25T21:34:52"/>
    <s v="2d93d78c-000f-5000-8000-1f2d09f1b2be"/>
    <s v="Оплачен"/>
    <n v="300"/>
    <n v="262.2"/>
    <s v="RUB"/>
    <x v="0"/>
    <s v="Банковская карта"/>
    <m/>
    <m/>
    <m/>
    <s v="522860|9536"/>
    <m/>
    <n v="2108528"/>
    <s v="apps.apple.com/ru/app/tooba/id1247468713"/>
    <n v="6401157871790"/>
    <m/>
    <m/>
    <m/>
  </r>
  <r>
    <d v="2024-03-25T21:33:52"/>
    <d v="2024-03-25T21:33:52"/>
    <s v="2d93d750-000f-5000-8000-1550cb21cb0e"/>
    <s v="Оплачен"/>
    <n v="100"/>
    <n v="87.4"/>
    <s v="RUB"/>
    <x v="0"/>
    <s v="Банковская карта"/>
    <m/>
    <m/>
    <m/>
    <s v="427938|2103"/>
    <m/>
    <n v="2108528"/>
    <s v="apps.apple.com/ru/app/tooba/id1247468713"/>
    <n v="10799193781371"/>
    <m/>
    <m/>
    <m/>
  </r>
  <r>
    <d v="2024-03-25T21:31:31"/>
    <d v="2024-03-25T21:31:32"/>
    <s v="2d93d6c3-000f-5000-9000-1039ce91b421"/>
    <s v="Оплачен"/>
    <n v="100"/>
    <n v="87.4"/>
    <s v="RUB"/>
    <x v="0"/>
    <s v="Банковская карта"/>
    <m/>
    <m/>
    <m/>
    <s v="220220|0044"/>
    <m/>
    <n v="2108528"/>
    <s v="apps.apple.com/ru/app/tooba/id1247468713"/>
    <n v="10799193777462"/>
    <m/>
    <m/>
    <m/>
  </r>
  <r>
    <d v="2024-03-25T21:30:16"/>
    <d v="2024-03-25T21:30:17"/>
    <s v="2d93d678-000f-5000-a000-16d6257421eb"/>
    <s v="Оплачен"/>
    <n v="960"/>
    <n v="839.04"/>
    <s v="RUB"/>
    <x v="0"/>
    <s v="SberPay"/>
    <m/>
    <m/>
    <m/>
    <s v="427640|4379"/>
    <m/>
    <n v="2108528"/>
    <s v="apps.apple.com/ru/app/tooba/id1247468713"/>
    <n v="15197475854673"/>
    <m/>
    <m/>
    <m/>
  </r>
  <r>
    <d v="2024-03-25T21:10:57"/>
    <d v="2024-03-25T21:10:58"/>
    <s v="2d93d1f1-000f-5000-a000-12016c77d867"/>
    <s v="Оплачен"/>
    <n v="300"/>
    <n v="262.2"/>
    <s v="RUB"/>
    <x v="0"/>
    <s v="Банковская карта"/>
    <m/>
    <m/>
    <m/>
    <s v="553691|7962"/>
    <m/>
    <n v="2108528"/>
    <s v="apps.apple.com/ru/app/tooba/id1247468713"/>
    <n v="15197475821649"/>
    <m/>
    <m/>
    <m/>
  </r>
  <r>
    <d v="2024-03-25T21:07:09"/>
    <d v="2024-03-25T21:07:10"/>
    <s v="2d93d10d-000f-5000-9000-1178f2741dac"/>
    <s v="Оплачен"/>
    <n v="150"/>
    <n v="131.1"/>
    <s v="RUB"/>
    <x v="0"/>
    <s v="SberPay"/>
    <m/>
    <m/>
    <m/>
    <s v="220220|0849"/>
    <m/>
    <n v="2108528"/>
    <s v="apps.apple.com/ru/app/tooba/id1247468713"/>
    <n v="10799193735497"/>
    <m/>
    <m/>
    <m/>
  </r>
  <r>
    <d v="2024-03-25T21:03:10"/>
    <d v="2024-03-25T21:03:10"/>
    <s v="2d93d01e-000f-5000-8000-18b442876e1c"/>
    <s v="Оплачен"/>
    <n v="150"/>
    <n v="131.1"/>
    <s v="RUB"/>
    <x v="0"/>
    <s v="Банковская карта"/>
    <m/>
    <m/>
    <m/>
    <s v="220220|2787"/>
    <m/>
    <n v="2108528"/>
    <s v="apps.apple.com/ru/app/tooba/id1247468713"/>
    <n v="10799193728627"/>
    <m/>
    <m/>
    <m/>
  </r>
  <r>
    <d v="2024-03-25T21:01:56"/>
    <d v="2024-03-25T21:01:57"/>
    <s v="2d93cfd4-000f-5000-8000-109611e903c9"/>
    <s v="Оплачен"/>
    <n v="50"/>
    <n v="43.7"/>
    <s v="RUB"/>
    <x v="0"/>
    <s v="Банковская карта"/>
    <m/>
    <m/>
    <m/>
    <s v="220220|4378"/>
    <m/>
    <n v="2108528"/>
    <s v="apps.apple.com/ru/app/tooba/id1247468713"/>
    <n v="10799193726484"/>
    <m/>
    <m/>
    <m/>
  </r>
  <r>
    <d v="2024-03-25T20:58:19"/>
    <d v="2024-03-25T20:58:19"/>
    <s v="2d93cefb-000f-5000-9000-1f7e4ef6b308"/>
    <s v="Оплачен"/>
    <n v="300"/>
    <n v="262.2"/>
    <s v="RUB"/>
    <x v="0"/>
    <s v="SberPay"/>
    <m/>
    <m/>
    <m/>
    <s v="220220|7174"/>
    <m/>
    <n v="2108528"/>
    <s v="apps.apple.com/ru/app/tooba/id1247468713"/>
    <n v="6401157808831"/>
    <m/>
    <m/>
    <m/>
  </r>
  <r>
    <d v="2024-03-25T20:49:21"/>
    <d v="2024-03-25T20:49:21"/>
    <s v="2d93cce1-000f-5000-9000-118137b1121c"/>
    <s v="Оплачен"/>
    <n v="100"/>
    <n v="87.4"/>
    <s v="RUB"/>
    <x v="0"/>
    <s v="SberPay"/>
    <m/>
    <m/>
    <m/>
    <s v="220220|9355"/>
    <m/>
    <n v="2108528"/>
    <s v="apps.apple.com/ru/app/tooba/id1247468713"/>
    <n v="15197475783862"/>
    <m/>
    <m/>
    <m/>
  </r>
  <r>
    <d v="2024-03-25T20:46:34"/>
    <d v="2024-03-25T20:46:34"/>
    <s v="2d93cc3a-000f-5000-a000-13092cd1708a"/>
    <s v="Оплачен"/>
    <n v="10"/>
    <n v="8.74"/>
    <s v="RUB"/>
    <x v="0"/>
    <s v="Банковская карта"/>
    <m/>
    <m/>
    <m/>
    <s v="437772|5530"/>
    <m/>
    <n v="2108528"/>
    <s v="apps.apple.com/ru/app/tooba/id1247468713"/>
    <n v="10799193699683"/>
    <m/>
    <m/>
    <m/>
  </r>
  <r>
    <d v="2024-03-25T20:42:40"/>
    <d v="2024-03-25T20:42:40"/>
    <s v="2d93cb50-000f-5000-9000-12242f407735"/>
    <s v="Оплачен"/>
    <n v="50"/>
    <n v="43.7"/>
    <s v="RUB"/>
    <x v="0"/>
    <s v="Банковская карта"/>
    <m/>
    <m/>
    <m/>
    <s v="220030|3474"/>
    <m/>
    <n v="2108528"/>
    <s v="apps.apple.com/ru/app/tooba/id1247468713"/>
    <n v="6401157781544"/>
    <m/>
    <m/>
    <m/>
  </r>
  <r>
    <d v="2024-03-25T20:30:58"/>
    <d v="2024-03-25T20:30:58"/>
    <s v="2d93c892-000f-5000-9000-16fad6c15ff4"/>
    <s v="Оплачен"/>
    <n v="300"/>
    <n v="262.2"/>
    <s v="RUB"/>
    <x v="0"/>
    <s v="Банковская карта"/>
    <m/>
    <m/>
    <m/>
    <s v="220220|4538"/>
    <m/>
    <n v="2108528"/>
    <s v="apps.apple.com/ru/app/tooba/id1247468713"/>
    <n v="15197475751127"/>
    <m/>
    <m/>
    <m/>
  </r>
  <r>
    <d v="2024-03-25T20:28:34"/>
    <d v="2024-03-25T20:28:35"/>
    <s v="2d93c802-000f-5000-8000-1f0c2d804e9e"/>
    <s v="Оплачен"/>
    <n v="1000"/>
    <n v="874"/>
    <s v="RUB"/>
    <x v="0"/>
    <s v="Банковская карта"/>
    <m/>
    <m/>
    <m/>
    <s v="220070|4577"/>
    <m/>
    <n v="2108528"/>
    <s v="apps.apple.com/ru/app/tooba/id1247468713"/>
    <n v="15197475746767"/>
    <m/>
    <m/>
    <m/>
  </r>
  <r>
    <d v="2024-03-25T20:27:25"/>
    <d v="2024-03-25T20:27:26"/>
    <s v="2d93c7bd-000f-5000-a000-1fe4787b3b5a"/>
    <s v="Оплачен"/>
    <n v="100"/>
    <n v="87.4"/>
    <s v="RUB"/>
    <x v="0"/>
    <s v="SberPay"/>
    <m/>
    <m/>
    <m/>
    <s v="220220|9859"/>
    <m/>
    <n v="2108528"/>
    <s v="apps.apple.com/ru/app/tooba/id1247468713"/>
    <n v="15197475744786"/>
    <m/>
    <m/>
    <m/>
  </r>
  <r>
    <d v="2024-03-25T20:01:32"/>
    <d v="2024-03-25T20:01:32"/>
    <s v="2d93c1ac-000f-5000-9000-1bde0c142f82"/>
    <s v="Оплачен"/>
    <n v="500"/>
    <n v="437"/>
    <s v="RUB"/>
    <x v="0"/>
    <s v="Банковская карта"/>
    <m/>
    <m/>
    <m/>
    <s v="220024|9611"/>
    <m/>
    <n v="2108528"/>
    <s v="apps.apple.com/ru/app/tooba/id1247468713"/>
    <n v="10799193618938"/>
    <m/>
    <m/>
    <m/>
  </r>
  <r>
    <d v="2024-03-25T19:37:09"/>
    <d v="2024-03-25T19:37:09"/>
    <s v="2d93bbf5-000f-5000-9000-11635e033738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6401157664012"/>
    <m/>
    <m/>
    <m/>
  </r>
  <r>
    <d v="2024-03-25T19:33:54"/>
    <d v="2024-03-25T19:33:55"/>
    <s v="2d93bb32-000f-5000-a000-153096830234"/>
    <s v="Оплачен"/>
    <n v="300"/>
    <n v="262.2"/>
    <s v="RUB"/>
    <x v="0"/>
    <s v="Банковская карта"/>
    <m/>
    <m/>
    <m/>
    <s v="220070|8322"/>
    <m/>
    <n v="2108528"/>
    <s v="apps.apple.com/ru/app/tooba/id1247468713"/>
    <n v="6401157658193"/>
    <m/>
    <m/>
    <m/>
  </r>
  <r>
    <d v="2024-03-25T19:32:45"/>
    <d v="2024-03-25T19:32:45"/>
    <s v="2d93baed-000f-5000-9000-1dd24ba81b78"/>
    <s v="Оплачен"/>
    <n v="300"/>
    <n v="262.2"/>
    <s v="RUB"/>
    <x v="0"/>
    <s v="Банковская карта"/>
    <m/>
    <m/>
    <m/>
    <s v="220024|1735"/>
    <m/>
    <n v="2108528"/>
    <s v="apps.apple.com/ru/app/tooba/id1247468713"/>
    <n v="15197475646839"/>
    <m/>
    <m/>
    <m/>
  </r>
  <r>
    <d v="2024-03-25T19:27:18"/>
    <d v="2024-03-25T19:27:19"/>
    <s v="2d93b9a6-000f-5000-a000-17346308eaa5"/>
    <s v="Оплачен"/>
    <n v="300"/>
    <n v="262.2"/>
    <s v="RUB"/>
    <x v="0"/>
    <s v="SberPay"/>
    <m/>
    <m/>
    <m/>
    <s v="546998|8290"/>
    <m/>
    <n v="2108528"/>
    <s v="apps.apple.com/ru/app/tooba/id1247468713"/>
    <n v="10799193557679"/>
    <m/>
    <m/>
    <m/>
  </r>
  <r>
    <d v="2024-03-25T19:25:19"/>
    <d v="2024-03-25T19:25:19"/>
    <s v="2d93b92f-000f-5000-9000-10347dc6caaf"/>
    <s v="Оплачен"/>
    <n v="150"/>
    <n v="131.1"/>
    <s v="RUB"/>
    <x v="0"/>
    <s v="SberPay"/>
    <m/>
    <m/>
    <m/>
    <s v="220220|5601"/>
    <m/>
    <n v="2108528"/>
    <s v="apps.apple.com/ru/app/tooba/id1247468713"/>
    <n v="10799193554089"/>
    <m/>
    <m/>
    <m/>
  </r>
  <r>
    <d v="2024-03-25T19:20:56"/>
    <d v="2024-03-25T19:20:56"/>
    <s v="2d93b828-000f-5000-8000-17afd067b15b"/>
    <s v="Оплачен"/>
    <n v="300"/>
    <n v="262.2"/>
    <s v="RUB"/>
    <x v="0"/>
    <s v="Банковская карта"/>
    <m/>
    <m/>
    <m/>
    <s v="553691|9207"/>
    <m/>
    <n v="2108528"/>
    <s v="apps.apple.com/ru/app/tooba/id1247468713"/>
    <n v="6401157634921"/>
    <m/>
    <m/>
    <m/>
  </r>
  <r>
    <d v="2024-03-25T19:19:45"/>
    <d v="2024-03-25T19:19:45"/>
    <s v="2d93b7e1-000f-5000-a000-1b36e731bbad"/>
    <s v="Оплачен"/>
    <n v="300"/>
    <n v="262.2"/>
    <s v="RUB"/>
    <x v="0"/>
    <s v="SberPay"/>
    <m/>
    <m/>
    <m/>
    <s v="427616|4922"/>
    <m/>
    <n v="2108528"/>
    <s v="apps.apple.com/ru/app/tooba/id1247468713"/>
    <n v="15197475623452"/>
    <m/>
    <m/>
    <m/>
  </r>
  <r>
    <d v="2024-03-25T19:17:05"/>
    <d v="2024-03-25T19:17:06"/>
    <s v="2d93b741-000f-5000-8000-1bf320cd50a2"/>
    <s v="Оплачен"/>
    <n v="300"/>
    <n v="262.2"/>
    <s v="RUB"/>
    <x v="0"/>
    <s v="SberPay"/>
    <m/>
    <m/>
    <m/>
    <s v="220220|6558"/>
    <m/>
    <n v="2108528"/>
    <s v="apps.apple.com/ru/app/tooba/id1247468713"/>
    <n v="6401157628077"/>
    <m/>
    <m/>
    <m/>
  </r>
  <r>
    <d v="2024-03-25T19:14:35"/>
    <d v="2024-03-25T19:14:35"/>
    <s v="2d93b6ab-000f-5000-9000-17ac17531743"/>
    <s v="Оплачен"/>
    <n v="50"/>
    <n v="43.7"/>
    <s v="RUB"/>
    <x v="0"/>
    <s v="Банковская карта"/>
    <m/>
    <m/>
    <m/>
    <s v="220220|6165"/>
    <m/>
    <n v="2108528"/>
    <s v="apps.apple.com/ru/app/tooba/id1247468713"/>
    <n v="15197475614277"/>
    <m/>
    <m/>
    <m/>
  </r>
  <r>
    <d v="2024-03-25T19:11:30"/>
    <d v="2024-03-25T19:11:30"/>
    <s v="2d93b5f2-000f-5000-8000-1803e2edc7fc"/>
    <s v="Оплачен"/>
    <n v="50"/>
    <n v="43.7"/>
    <s v="RUB"/>
    <x v="0"/>
    <s v="Банковская карта"/>
    <m/>
    <m/>
    <m/>
    <s v="522860|4070"/>
    <m/>
    <n v="2108528"/>
    <s v="apps.apple.com/ru/app/tooba/id1247468713"/>
    <n v="6401157618126"/>
    <m/>
    <m/>
    <m/>
  </r>
  <r>
    <d v="2024-03-25T19:06:31"/>
    <d v="2024-03-25T19:06:32"/>
    <s v="2d93b4c7-000f-5000-8000-19f2e0465a75"/>
    <s v="Оплачен"/>
    <n v="300"/>
    <n v="262.2"/>
    <s v="RUB"/>
    <x v="0"/>
    <s v="Банковская карта"/>
    <m/>
    <m/>
    <m/>
    <s v="522860|1525"/>
    <m/>
    <n v="2108528"/>
    <s v="apps.apple.com/ru/app/tooba/id1247468713"/>
    <n v="6401157609096"/>
    <m/>
    <m/>
    <m/>
  </r>
  <r>
    <d v="2024-03-25T18:58:34"/>
    <d v="2024-03-25T18:58:34"/>
    <s v="2d93b2ea-000f-5000-8000-133297a43f84"/>
    <s v="Оплачен"/>
    <n v="300"/>
    <n v="262.2"/>
    <s v="RUB"/>
    <x v="0"/>
    <s v="Банковская карта"/>
    <m/>
    <m/>
    <m/>
    <s v="522860|1428"/>
    <m/>
    <n v="2108528"/>
    <s v="apps.apple.com/ru/app/tooba/id1247468713"/>
    <n v="15197475585463"/>
    <m/>
    <m/>
    <m/>
  </r>
  <r>
    <d v="2024-03-25T18:56:08"/>
    <d v="2024-03-25T18:56:09"/>
    <s v="2d93b258-000f-5000-9000-10119aef4bfd"/>
    <s v="Оплачен"/>
    <n v="36"/>
    <n v="31.46"/>
    <s v="RUB"/>
    <x v="0"/>
    <s v="Банковская карта"/>
    <m/>
    <m/>
    <m/>
    <s v="553691|0615"/>
    <m/>
    <n v="2108528"/>
    <s v="apps.apple.com/ru/app/tooba/id1247468713"/>
    <n v="6401157590394"/>
    <m/>
    <m/>
    <m/>
  </r>
  <r>
    <d v="2024-03-25T18:55:59"/>
    <d v="2024-03-25T18:56:00"/>
    <s v="2d93b24f-000f-5000-9000-123743c6154f"/>
    <s v="Оплачен"/>
    <n v="100"/>
    <n v="87.4"/>
    <s v="RUB"/>
    <x v="0"/>
    <s v="Банковская карта"/>
    <m/>
    <m/>
    <m/>
    <s v="553691|0615"/>
    <m/>
    <n v="2108528"/>
    <s v="apps.apple.com/ru/app/tooba/id1247468713"/>
    <n v="10799193501383"/>
    <m/>
    <m/>
    <m/>
  </r>
  <r>
    <d v="2024-03-25T18:54:50"/>
    <d v="2024-03-25T18:54:50"/>
    <s v="2d93b20a-000f-5000-8000-177ccf623974"/>
    <s v="Оплачен"/>
    <n v="300"/>
    <n v="262.2"/>
    <s v="RUB"/>
    <x v="0"/>
    <s v="SberPay"/>
    <m/>
    <m/>
    <m/>
    <s v="220220|5525"/>
    <m/>
    <n v="2108528"/>
    <s v="apps.apple.com/ru/app/tooba/id1247468713"/>
    <n v="15197475578586"/>
    <m/>
    <m/>
    <m/>
  </r>
  <r>
    <d v="2024-03-25T18:50:29"/>
    <d v="2024-03-25T18:50:30"/>
    <s v="2d93b105-000f-5000-a000-10cffc302cc2"/>
    <s v="Оплачен"/>
    <n v="50"/>
    <n v="43.7"/>
    <s v="RUB"/>
    <x v="0"/>
    <s v="Банковская карта"/>
    <m/>
    <m/>
    <m/>
    <s v="220015|6230"/>
    <m/>
    <n v="2108528"/>
    <s v="apps.apple.com/ru/app/tooba/id1247468713"/>
    <n v="10799193491328"/>
    <m/>
    <m/>
    <m/>
  </r>
  <r>
    <d v="2024-03-25T18:48:35"/>
    <d v="2024-03-25T18:48:36"/>
    <s v="2d93b093-000f-5000-a000-10f4075b0f00"/>
    <s v="Оплачен"/>
    <n v="50"/>
    <n v="43.7"/>
    <s v="RUB"/>
    <x v="0"/>
    <s v="Банковская карта"/>
    <m/>
    <m/>
    <m/>
    <s v="553691|3852"/>
    <m/>
    <n v="2108528"/>
    <s v="apps.apple.com/ru/app/tooba/id1247468713"/>
    <n v="6401157576612"/>
    <m/>
    <m/>
    <m/>
  </r>
  <r>
    <d v="2024-03-25T18:48:10"/>
    <d v="2024-03-25T18:48:11"/>
    <s v="2d93b07a-000f-5000-8000-11a0f243588f"/>
    <s v="Оплачен"/>
    <n v="100"/>
    <n v="87.4"/>
    <s v="RUB"/>
    <x v="0"/>
    <s v="Банковская карта"/>
    <m/>
    <m/>
    <m/>
    <s v="220220|8199"/>
    <m/>
    <n v="2108528"/>
    <s v="apps.apple.com/ru/app/tooba/id1247468713"/>
    <n v="15197475566530"/>
    <m/>
    <m/>
    <m/>
  </r>
  <r>
    <d v="2024-03-25T18:45:30"/>
    <d v="2024-03-25T18:45:30"/>
    <s v="2d93afda-000f-5000-8000-1d03244c77ee"/>
    <s v="Оплачен"/>
    <n v="3000"/>
    <n v="2622"/>
    <s v="RUB"/>
    <x v="0"/>
    <s v="Банковская карта"/>
    <m/>
    <m/>
    <m/>
    <s v="220024|8295"/>
    <m/>
    <n v="2108528"/>
    <s v="apps.apple.com/ru/app/tooba/id1247468713"/>
    <n v="15197475561663"/>
    <m/>
    <m/>
    <m/>
  </r>
  <r>
    <d v="2024-03-25T18:43:16"/>
    <d v="2024-03-25T18:43:17"/>
    <s v="2d93af54-000f-5000-9000-1586cd755614"/>
    <s v="Оплачен"/>
    <n v="240"/>
    <n v="209.76"/>
    <s v="RUB"/>
    <x v="0"/>
    <s v="Банковская карта"/>
    <m/>
    <m/>
    <m/>
    <s v="553691|2144"/>
    <m/>
    <n v="2108528"/>
    <s v="apps.apple.com/ru/app/tooba/id1247468713"/>
    <n v="15197475557721"/>
    <m/>
    <m/>
    <m/>
  </r>
  <r>
    <d v="2024-03-25T18:39:19"/>
    <d v="2024-03-25T18:39:20"/>
    <s v="2d93ae67-000f-5000-a000-1c953736c3c9"/>
    <s v="Оплачен"/>
    <n v="400"/>
    <n v="349.6"/>
    <s v="RUB"/>
    <x v="0"/>
    <s v="SberPay"/>
    <m/>
    <m/>
    <m/>
    <s v="220220|2730"/>
    <m/>
    <n v="2108528"/>
    <s v="apps.apple.com/ru/app/tooba/id1247468713"/>
    <n v="6401157559917"/>
    <m/>
    <m/>
    <m/>
  </r>
  <r>
    <d v="2024-03-25T18:39:05"/>
    <d v="2024-03-25T18:39:06"/>
    <s v="2d93ae59-000f-5000-a000-1e3430c3396b"/>
    <s v="Оплачен"/>
    <n v="100"/>
    <n v="87.4"/>
    <s v="RUB"/>
    <x v="0"/>
    <s v="SberPay"/>
    <m/>
    <m/>
    <m/>
    <s v="220220|3328"/>
    <m/>
    <n v="2108528"/>
    <s v="apps.apple.com/ru/app/tooba/id1247468713"/>
    <n v="15197475550112"/>
    <m/>
    <m/>
    <m/>
  </r>
  <r>
    <d v="2024-03-25T18:22:18"/>
    <d v="2024-03-25T18:22:19"/>
    <s v="2d93aa6a-000f-5000-9000-1ba2a2fc5dc9"/>
    <s v="Оплачен"/>
    <n v="300"/>
    <n v="262.2"/>
    <s v="RUB"/>
    <x v="0"/>
    <s v="Банковская карта"/>
    <m/>
    <m/>
    <m/>
    <s v="553691|4520"/>
    <m/>
    <n v="2108528"/>
    <s v="apps.apple.com/ru/app/tooba/id1247468713"/>
    <n v="10799193439686"/>
    <m/>
    <m/>
    <m/>
  </r>
  <r>
    <d v="2024-03-25T18:17:24"/>
    <d v="2024-03-25T18:17:25"/>
    <s v="2d93a944-000f-5000-a000-1cf5e5adf327"/>
    <s v="Оплачен"/>
    <n v="500"/>
    <n v="437"/>
    <s v="RUB"/>
    <x v="0"/>
    <s v="SberPay"/>
    <m/>
    <m/>
    <m/>
    <s v="220220|4119"/>
    <m/>
    <n v="2108528"/>
    <s v="apps.apple.com/ru/app/tooba/id1247468713"/>
    <n v="6401157519176"/>
    <m/>
    <m/>
    <m/>
  </r>
  <r>
    <d v="2024-03-25T18:12:48"/>
    <d v="2024-03-25T18:12:49"/>
    <s v="2d93a830-000f-5000-a000-1630900852cf"/>
    <s v="Оплачен"/>
    <n v="200"/>
    <n v="174.8"/>
    <s v="RUB"/>
    <x v="0"/>
    <s v="Банковская карта"/>
    <m/>
    <m/>
    <m/>
    <s v="220220|7252"/>
    <m/>
    <n v="2108528"/>
    <s v="apps.apple.com/ru/app/tooba/id1247468713"/>
    <n v="15197475501302"/>
    <m/>
    <m/>
    <m/>
  </r>
  <r>
    <d v="2024-03-25T18:11:10"/>
    <d v="2024-03-25T18:11:10"/>
    <s v="2d93a7ce-000f-5000-9000-1748482204c6"/>
    <s v="Оплачен"/>
    <n v="150"/>
    <n v="131.1"/>
    <s v="RUB"/>
    <x v="0"/>
    <s v="SberPay"/>
    <m/>
    <m/>
    <m/>
    <s v="220220|7264"/>
    <m/>
    <n v="2108528"/>
    <s v="apps.apple.com/ru/app/tooba/id1247468713"/>
    <n v="6401157507672"/>
    <m/>
    <m/>
    <m/>
  </r>
  <r>
    <d v="2024-03-25T18:11:05"/>
    <d v="2024-03-25T18:11:05"/>
    <s v="2d93a7c9-000f-5000-a000-1b9b99155168"/>
    <s v="Оплачен"/>
    <n v="300"/>
    <n v="262.2"/>
    <s v="RUB"/>
    <x v="0"/>
    <s v="SberPay"/>
    <m/>
    <m/>
    <m/>
    <s v="427630|9674"/>
    <m/>
    <n v="2108528"/>
    <s v="apps.apple.com/ru/app/tooba/id1247468713"/>
    <n v="10799193418759"/>
    <m/>
    <m/>
    <m/>
  </r>
  <r>
    <d v="2024-03-25T18:10:14"/>
    <d v="2024-03-25T18:10:14"/>
    <s v="2d93a796-000f-5000-9000-1ce4b58f1c51"/>
    <s v="Оплачен"/>
    <n v="20"/>
    <n v="17.48"/>
    <s v="RUB"/>
    <x v="0"/>
    <s v="Банковская карта"/>
    <m/>
    <m/>
    <m/>
    <s v="220220|3596"/>
    <m/>
    <n v="2108528"/>
    <s v="apps.apple.com/ru/app/tooba/id1247468713"/>
    <n v="15197475496520"/>
    <m/>
    <m/>
    <m/>
  </r>
  <r>
    <d v="2024-03-25T18:08:06"/>
    <d v="2024-03-25T18:08:07"/>
    <s v="2d93a716-000f-5000-8000-1fd185e5d3f0"/>
    <s v="Оплачен"/>
    <n v="100"/>
    <n v="87.4"/>
    <s v="RUB"/>
    <x v="0"/>
    <s v="SberPay"/>
    <m/>
    <m/>
    <m/>
    <s v="220220|6097"/>
    <m/>
    <n v="2108528"/>
    <s v="apps.apple.com/ru/app/tooba/id1247468713"/>
    <n v="15197475492721"/>
    <m/>
    <m/>
    <m/>
  </r>
  <r>
    <d v="2024-03-25T18:07:42"/>
    <d v="2024-03-25T18:07:42"/>
    <s v="2d93a6fe-000f-5000-a000-1027ef330e6c"/>
    <s v="Оплачен"/>
    <n v="300"/>
    <n v="262.2"/>
    <s v="RUB"/>
    <x v="0"/>
    <s v="SberPay"/>
    <m/>
    <m/>
    <m/>
    <s v="220220|3523"/>
    <m/>
    <n v="2108528"/>
    <s v="apps.apple.com/ru/app/tooba/id1247468713"/>
    <n v="6401157501380"/>
    <m/>
    <m/>
    <m/>
  </r>
  <r>
    <d v="2024-03-25T18:07:26"/>
    <d v="2024-03-25T18:07:26"/>
    <s v="2d93a6ee-000f-5000-a000-11b5b84400e5"/>
    <s v="Оплачен"/>
    <n v="100"/>
    <n v="87.4"/>
    <s v="RUB"/>
    <x v="0"/>
    <s v="Банковская карта"/>
    <m/>
    <m/>
    <m/>
    <s v="553691|8154"/>
    <m/>
    <n v="2108528"/>
    <s v="apps.apple.com/ru/app/tooba/id1247468713"/>
    <n v="6401157500870"/>
    <m/>
    <m/>
    <m/>
  </r>
  <r>
    <d v="2024-03-25T18:07:22"/>
    <d v="2024-03-25T18:07:23"/>
    <s v="2d93a6ea-000f-5000-a000-159aa1ae68c6"/>
    <s v="Оплачен"/>
    <n v="100"/>
    <n v="87.4"/>
    <s v="RUB"/>
    <x v="0"/>
    <s v="Банковская карта"/>
    <m/>
    <m/>
    <m/>
    <s v="220070|4816"/>
    <m/>
    <n v="2108528"/>
    <s v="apps.apple.com/ru/app/tooba/id1247468713"/>
    <n v="10799193412044"/>
    <m/>
    <m/>
    <m/>
  </r>
  <r>
    <d v="2024-03-25T18:06:52"/>
    <d v="2024-03-25T18:06:52"/>
    <s v="2d93a6cb-000f-5000-9000-18bfcfb58bd2"/>
    <s v="Оплачен"/>
    <n v="300"/>
    <n v="262.2"/>
    <s v="RUB"/>
    <x v="0"/>
    <s v="SberPay"/>
    <m/>
    <m/>
    <m/>
    <s v="220220|5105"/>
    <m/>
    <n v="2108528"/>
    <s v="apps.apple.com/ru/app/tooba/id1247468713"/>
    <n v="15197475490489"/>
    <m/>
    <m/>
    <m/>
  </r>
  <r>
    <d v="2024-03-25T18:06:14"/>
    <d v="2024-03-25T18:06:14"/>
    <s v="2d93a6a6-000f-5000-a000-11444404b14a"/>
    <s v="Оплачен"/>
    <n v="150"/>
    <n v="131.1"/>
    <s v="RUB"/>
    <x v="0"/>
    <s v="SberPay"/>
    <m/>
    <m/>
    <m/>
    <s v="546960|2590"/>
    <m/>
    <n v="2108528"/>
    <s v="apps.apple.com/ru/app/tooba/id1247468713"/>
    <n v="10799193409935"/>
    <m/>
    <m/>
    <m/>
  </r>
  <r>
    <d v="2024-03-25T18:05:19"/>
    <d v="2024-03-25T18:05:19"/>
    <s v="2d93a66f-000f-5000-9000-15c3e6f30489"/>
    <s v="Оплачен"/>
    <n v="500"/>
    <n v="437"/>
    <s v="RUB"/>
    <x v="0"/>
    <s v="Банковская карта"/>
    <m/>
    <m/>
    <m/>
    <s v="553691|0752"/>
    <m/>
    <n v="2108528"/>
    <s v="apps.apple.com/ru/app/tooba/id1247468713"/>
    <n v="6401157497008"/>
    <m/>
    <m/>
    <m/>
  </r>
  <r>
    <d v="2024-03-25T18:05:03"/>
    <d v="2024-03-25T18:05:03"/>
    <s v="2d93a65f-000f-5000-8000-12a765717ad4"/>
    <s v="Оплачен"/>
    <n v="5000"/>
    <n v="4370"/>
    <s v="RUB"/>
    <x v="0"/>
    <s v="SberPay"/>
    <m/>
    <m/>
    <m/>
    <s v="220220|3824"/>
    <m/>
    <n v="2108528"/>
    <s v="apps.apple.com/ru/app/tooba/id1247468713"/>
    <n v="10799193407801"/>
    <m/>
    <m/>
    <m/>
  </r>
  <r>
    <d v="2024-03-25T18:03:38"/>
    <d v="2024-03-25T18:03:39"/>
    <s v="2d93a60a-000f-5000-8000-14f492eb5906"/>
    <s v="Оплачен"/>
    <n v="20"/>
    <n v="17.48"/>
    <s v="RUB"/>
    <x v="0"/>
    <s v="Банковская карта"/>
    <m/>
    <m/>
    <m/>
    <s v="220220|4832"/>
    <m/>
    <n v="2108528"/>
    <s v="apps.apple.com/ru/app/tooba/id1247468713"/>
    <n v="6401157493924"/>
    <m/>
    <m/>
    <m/>
  </r>
  <r>
    <d v="2024-03-25T18:03:22"/>
    <d v="2024-03-25T18:03:23"/>
    <s v="2d93a5fa-000f-5000-8000-1278df6b878d"/>
    <s v="Оплачен"/>
    <n v="500"/>
    <n v="437"/>
    <s v="RUB"/>
    <x v="0"/>
    <s v="Банковская карта"/>
    <m/>
    <m/>
    <m/>
    <s v="533205|4872"/>
    <m/>
    <n v="2108528"/>
    <s v="apps.apple.com/ru/app/tooba/id1247468713"/>
    <n v="10799193404710"/>
    <m/>
    <m/>
    <m/>
  </r>
  <r>
    <d v="2024-03-25T18:03:17"/>
    <d v="2024-03-25T18:03:17"/>
    <s v="2d93a5f5-000f-5000-8000-107f2fe37cd0"/>
    <s v="Оплачен"/>
    <n v="100"/>
    <n v="87.4"/>
    <s v="RUB"/>
    <x v="0"/>
    <s v="Банковская карта"/>
    <m/>
    <m/>
    <m/>
    <s v="220220|0014"/>
    <m/>
    <n v="2108528"/>
    <s v="apps.apple.com/ru/app/tooba/id1247468713"/>
    <n v="6401157493263"/>
    <m/>
    <m/>
    <m/>
  </r>
  <r>
    <d v="2024-03-25T18:03:09"/>
    <d v="2024-03-25T18:03:09"/>
    <s v="2d93a5ed-000f-5000-9000-1f2f11c01902"/>
    <s v="Оплачен"/>
    <n v="150"/>
    <n v="131.1"/>
    <s v="RUB"/>
    <x v="0"/>
    <s v="Банковская карта"/>
    <m/>
    <m/>
    <m/>
    <s v="220220|0469"/>
    <m/>
    <n v="2108528"/>
    <s v="apps.apple.com/ru/app/tooba/id1247468713"/>
    <n v="10799193404338"/>
    <m/>
    <m/>
    <m/>
  </r>
  <r>
    <d v="2024-03-25T18:02:51"/>
    <d v="2024-03-25T18:02:51"/>
    <s v="2d93a5db-000f-5000-a000-1202e09b3e08"/>
    <s v="Оплачен"/>
    <n v="300"/>
    <n v="262.2"/>
    <s v="RUB"/>
    <x v="0"/>
    <s v="SberPay"/>
    <m/>
    <m/>
    <m/>
    <s v="546952|7428"/>
    <m/>
    <n v="2108528"/>
    <s v="apps.apple.com/ru/app/tooba/id1247468713"/>
    <n v="10799193403798"/>
    <m/>
    <m/>
    <m/>
  </r>
  <r>
    <d v="2024-03-25T18:02:09"/>
    <d v="2024-03-25T18:02:09"/>
    <s v="2d93a5b1-000f-5000-8000-13d1951961f7"/>
    <s v="Оплачен"/>
    <n v="100"/>
    <n v="87.4"/>
    <s v="RUB"/>
    <x v="0"/>
    <s v="Банковская карта"/>
    <m/>
    <m/>
    <m/>
    <s v="220220|5922"/>
    <m/>
    <n v="2108528"/>
    <s v="apps.apple.com/ru/app/tooba/id1247468713"/>
    <n v="6401157491258"/>
    <m/>
    <m/>
    <m/>
  </r>
  <r>
    <d v="2024-03-25T18:01:24"/>
    <d v="2024-03-25T18:01:24"/>
    <s v="2d93a584-000f-5000-a000-12cb6df8e60c"/>
    <s v="Оплачен"/>
    <n v="300"/>
    <n v="262.2"/>
    <s v="RUB"/>
    <x v="0"/>
    <s v="Банковская карта"/>
    <m/>
    <m/>
    <m/>
    <s v="553691|1147"/>
    <m/>
    <n v="2108528"/>
    <s v="apps.apple.com/ru/app/tooba/id1247468713"/>
    <n v="10799193401139"/>
    <m/>
    <m/>
    <m/>
  </r>
  <r>
    <d v="2024-03-25T18:01:23"/>
    <d v="2024-03-25T18:01:24"/>
    <s v="2d93a583-000f-5000-8000-1efcb01accf2"/>
    <s v="Оплачен"/>
    <n v="100"/>
    <n v="87.4"/>
    <s v="RUB"/>
    <x v="0"/>
    <s v="Банковская карта"/>
    <m/>
    <m/>
    <m/>
    <s v="220431|3939"/>
    <m/>
    <n v="2108528"/>
    <s v="apps.apple.com/ru/app/tooba/id1247468713"/>
    <n v="15197475480496"/>
    <m/>
    <m/>
    <m/>
  </r>
  <r>
    <d v="2024-03-25T18:01:16"/>
    <d v="2024-03-25T18:01:17"/>
    <s v="2d93a57c-000f-5000-8000-19f80e3018a1"/>
    <s v="Оплачен"/>
    <n v="25"/>
    <n v="21.85"/>
    <s v="RUB"/>
    <x v="0"/>
    <s v="Банковская карта"/>
    <m/>
    <m/>
    <m/>
    <s v="220220|9628"/>
    <m/>
    <n v="2108528"/>
    <s v="apps.apple.com/ru/app/tooba/id1247468713"/>
    <n v="6401157489598"/>
    <m/>
    <m/>
    <m/>
  </r>
  <r>
    <d v="2024-03-25T17:55:19"/>
    <d v="2024-03-25T17:55:20"/>
    <s v="2d93a417-000f-5000-a000-14c9530884f0"/>
    <s v="Оплачен"/>
    <n v="300"/>
    <n v="262.2"/>
    <s v="RUB"/>
    <x v="0"/>
    <s v="SberPay"/>
    <m/>
    <m/>
    <m/>
    <s v="220220|1240"/>
    <m/>
    <n v="2108528"/>
    <s v="apps.apple.com/ru/app/tooba/id1247468713"/>
    <n v="10799193390186"/>
    <m/>
    <m/>
    <m/>
  </r>
  <r>
    <d v="2024-03-25T17:48:44"/>
    <d v="2024-03-25T17:48:45"/>
    <s v="2d93a28c-000f-5000-9000-14c6a3187bf1"/>
    <s v="Оплачен"/>
    <n v="300"/>
    <n v="262.2"/>
    <s v="RUB"/>
    <x v="0"/>
    <s v="SberPay"/>
    <m/>
    <m/>
    <m/>
    <s v="427938|2173"/>
    <m/>
    <n v="2108528"/>
    <s v="apps.apple.com/ru/app/tooba/id1247468713"/>
    <n v="10799193378110"/>
    <m/>
    <m/>
    <m/>
  </r>
  <r>
    <d v="2024-03-25T17:34:46"/>
    <d v="2024-03-25T17:34:46"/>
    <s v="2d939f46-000f-5000-a000-15791d52816a"/>
    <s v="Оплачен"/>
    <n v="100"/>
    <n v="87.4"/>
    <s v="RUB"/>
    <x v="0"/>
    <s v="Банковская карта"/>
    <m/>
    <m/>
    <m/>
    <s v="220220|4779"/>
    <m/>
    <n v="2108528"/>
    <s v="apps.apple.com/ru/app/tooba/id1247468713"/>
    <n v="15197475432105"/>
    <m/>
    <m/>
    <m/>
  </r>
  <r>
    <d v="2024-03-25T17:22:43"/>
    <d v="2024-03-25T17:22:43"/>
    <s v="2d939c73-000f-5000-8000-120d7983cc5e"/>
    <s v="Оплачен"/>
    <n v="100"/>
    <n v="87.4"/>
    <s v="RUB"/>
    <x v="0"/>
    <s v="Банковская карта"/>
    <m/>
    <m/>
    <m/>
    <s v="220220|4017"/>
    <m/>
    <n v="2108528"/>
    <s v="apps.apple.com/ru/app/tooba/id1247468713"/>
    <n v="10799193330492"/>
    <m/>
    <m/>
    <m/>
  </r>
  <r>
    <d v="2024-03-25T17:05:02"/>
    <d v="2024-03-25T17:05:02"/>
    <s v="2d93984e-000f-5000-9000-164e9ccf07fc"/>
    <s v="Оплачен"/>
    <n v="1"/>
    <n v="0.87"/>
    <s v="RUB"/>
    <x v="0"/>
    <s v="SberPay"/>
    <m/>
    <m/>
    <m/>
    <s v="220220|2416"/>
    <m/>
    <n v="2108528"/>
    <s v="apps.apple.com/ru/app/tooba/id1247468713"/>
    <n v="6401157385714"/>
    <m/>
    <m/>
    <m/>
  </r>
  <r>
    <d v="2024-03-25T16:59:20"/>
    <d v="2024-03-25T16:59:20"/>
    <s v="2d9396f8-000f-5000-8000-1def76740c55"/>
    <s v="Оплачен"/>
    <n v="300"/>
    <n v="262.2"/>
    <s v="RUB"/>
    <x v="0"/>
    <s v="SberPay"/>
    <m/>
    <m/>
    <m/>
    <s v="546938|5633"/>
    <m/>
    <n v="2108528"/>
    <s v="apps.apple.com/ru/app/tooba/id1247468713"/>
    <n v="6401157374596"/>
    <m/>
    <m/>
    <m/>
  </r>
  <r>
    <d v="2024-03-25T16:44:01"/>
    <d v="2024-03-25T16:44:01"/>
    <s v="2d939361-000f-5000-9000-1294ddfb87e6"/>
    <s v="Оплачен"/>
    <n v="50"/>
    <n v="43.7"/>
    <s v="RUB"/>
    <x v="0"/>
    <s v="Банковская карта"/>
    <m/>
    <m/>
    <m/>
    <s v="220220|2327"/>
    <m/>
    <n v="2108528"/>
    <s v="apps.apple.com/ru/app/tooba/id1247468713"/>
    <n v="15197475337315"/>
    <m/>
    <m/>
    <m/>
  </r>
  <r>
    <d v="2024-03-25T15:21:10"/>
    <d v="2024-03-25T15:21:11"/>
    <s v="2d937ff6-000f-5000-9000-17f5f7f94bbf"/>
    <s v="Оплачен"/>
    <n v="150"/>
    <n v="131.1"/>
    <s v="RUB"/>
    <x v="0"/>
    <s v="SberPay"/>
    <m/>
    <m/>
    <m/>
    <s v="220220|0922"/>
    <m/>
    <n v="2108528"/>
    <s v="apps.apple.com/ru/app/tooba/id1247468713"/>
    <n v="15197475181385"/>
    <m/>
    <m/>
    <m/>
  </r>
  <r>
    <d v="2024-03-25T15:15:05"/>
    <d v="2024-03-25T15:15:05"/>
    <s v="2d937e89-000f-5000-a000-13e1d15072b4"/>
    <s v="Оплачен"/>
    <n v="150"/>
    <n v="131.1"/>
    <s v="RUB"/>
    <x v="0"/>
    <s v="SberPay"/>
    <m/>
    <m/>
    <m/>
    <s v="220220|3935"/>
    <m/>
    <n v="2108528"/>
    <s v="apps.apple.com/ru/app/tooba/id1247468713"/>
    <n v="15197475169997"/>
    <m/>
    <m/>
    <m/>
  </r>
  <r>
    <d v="2024-03-25T15:09:14"/>
    <d v="2024-03-25T15:09:15"/>
    <s v="2d937d2a-000f-5000-8000-1466f130f127"/>
    <s v="Оплачен"/>
    <n v="100"/>
    <n v="87.4"/>
    <s v="RUB"/>
    <x v="0"/>
    <s v="Банковская карта"/>
    <m/>
    <m/>
    <m/>
    <s v="553691|9133"/>
    <m/>
    <n v="2108528"/>
    <s v="apps.apple.com/ru/app/tooba/id1247468713"/>
    <n v="6401157168457"/>
    <m/>
    <m/>
    <m/>
  </r>
  <r>
    <d v="2024-03-25T14:51:49"/>
    <d v="2024-03-25T14:51:50"/>
    <s v="2d937915-000f-5000-9000-1e1b0d388d4e"/>
    <s v="Оплачен"/>
    <n v="100"/>
    <n v="87.4"/>
    <s v="RUB"/>
    <x v="0"/>
    <s v="SberPay"/>
    <m/>
    <m/>
    <m/>
    <s v="220220|3643"/>
    <m/>
    <n v="2108528"/>
    <s v="apps.apple.com/ru/app/tooba/id1247468713"/>
    <n v="15197475126180"/>
    <m/>
    <m/>
    <m/>
  </r>
  <r>
    <d v="2024-03-25T14:48:32"/>
    <d v="2024-03-25T14:48:32"/>
    <s v="2d937850-000f-5000-a000-1a34217bcf12"/>
    <s v="Оплачен"/>
    <n v="100"/>
    <n v="87.4"/>
    <s v="RUB"/>
    <x v="0"/>
    <s v="Банковская карта"/>
    <m/>
    <m/>
    <m/>
    <s v="220070|5044"/>
    <m/>
    <n v="2108528"/>
    <s v="apps.apple.com/ru/app/tooba/id1247468713"/>
    <n v="15197475119854"/>
    <m/>
    <m/>
    <m/>
  </r>
  <r>
    <d v="2024-03-25T14:39:30"/>
    <d v="2024-03-25T14:39:30"/>
    <s v="2d937632-000f-5000-9000-136fa5095833"/>
    <s v="Оплачен"/>
    <n v="100"/>
    <n v="87.4"/>
    <s v="RUB"/>
    <x v="0"/>
    <s v="SberPay"/>
    <m/>
    <m/>
    <m/>
    <s v="427652|7802"/>
    <m/>
    <n v="2108528"/>
    <s v="apps.apple.com/ru/app/tooba/id1247468713"/>
    <n v="6401157112378"/>
    <m/>
    <m/>
    <m/>
  </r>
  <r>
    <d v="2024-03-25T14:28:57"/>
    <d v="2024-03-25T14:28:57"/>
    <s v="2d9373b9-000f-5000-8000-19e1fcccbff0"/>
    <s v="Оплачен"/>
    <n v="300"/>
    <n v="262.2"/>
    <s v="RUB"/>
    <x v="0"/>
    <s v="Банковская карта"/>
    <m/>
    <m/>
    <m/>
    <s v="220424|8686"/>
    <m/>
    <n v="2108528"/>
    <s v="apps.apple.com/ru/app/tooba/id1247468713"/>
    <n v="15197475083788"/>
    <m/>
    <m/>
    <m/>
  </r>
  <r>
    <d v="2024-03-25T14:25:24"/>
    <d v="2024-03-25T14:25:25"/>
    <s v="2d9372e4-000f-5000-8000-1b3e9647e417"/>
    <s v="Оплачен"/>
    <n v="100"/>
    <n v="87.4"/>
    <s v="RUB"/>
    <x v="0"/>
    <s v="Банковская карта"/>
    <m/>
    <m/>
    <m/>
    <s v="427660|6007"/>
    <m/>
    <n v="2108528"/>
    <s v="apps.apple.com/ru/app/tooba/id1247468713"/>
    <n v="10799192997983"/>
    <m/>
    <m/>
    <m/>
  </r>
  <r>
    <d v="2024-03-25T14:11:31"/>
    <d v="2024-03-25T14:11:31"/>
    <s v="2d936fa3-000f-5000-8000-19c60467934a"/>
    <s v="Оплачен"/>
    <n v="3000"/>
    <n v="2622"/>
    <s v="RUB"/>
    <x v="0"/>
    <s v="Банковская карта"/>
    <m/>
    <m/>
    <m/>
    <s v="546960|9668"/>
    <m/>
    <n v="2108528"/>
    <s v="apps.apple.com/ru/app/tooba/id1247468713"/>
    <n v="6401157060877"/>
    <m/>
    <m/>
    <m/>
  </r>
  <r>
    <d v="2024-03-25T14:11:10"/>
    <d v="2024-03-25T14:11:10"/>
    <s v="2d936f8e-000f-5000-8000-1eb2ed717c9b"/>
    <s v="Оплачен"/>
    <n v="300"/>
    <n v="262.2"/>
    <s v="RUB"/>
    <x v="0"/>
    <s v="SberPay"/>
    <m/>
    <m/>
    <m/>
    <s v="220220|5825"/>
    <m/>
    <n v="2108528"/>
    <s v="apps.apple.com/ru/app/tooba/id1247468713"/>
    <n v="6401157060162"/>
    <m/>
    <m/>
    <m/>
  </r>
  <r>
    <d v="2024-03-25T14:00:24"/>
    <d v="2024-03-25T14:00:24"/>
    <s v="2d936d08-000f-5000-a000-1940b6727563"/>
    <s v="Оплачен"/>
    <n v="100"/>
    <n v="87.4"/>
    <s v="RUB"/>
    <x v="0"/>
    <s v="Банковская карта"/>
    <m/>
    <m/>
    <m/>
    <s v="220220|0142"/>
    <m/>
    <n v="2108528"/>
    <s v="apps.apple.com/ru/app/tooba/id1247468713"/>
    <n v="15197475030213"/>
    <m/>
    <m/>
    <m/>
  </r>
  <r>
    <d v="2024-03-25T13:53:04"/>
    <d v="2024-03-25T13:53:04"/>
    <s v="2d936b50-000f-5000-a000-15bc309167ff"/>
    <s v="Оплачен"/>
    <n v="300"/>
    <n v="262.2"/>
    <s v="RUB"/>
    <x v="0"/>
    <s v="Банковская карта"/>
    <m/>
    <m/>
    <m/>
    <s v="553691|8829"/>
    <m/>
    <n v="2108528"/>
    <s v="apps.apple.com/ru/app/tooba/id1247468713"/>
    <n v="6401157025595"/>
    <m/>
    <m/>
    <m/>
  </r>
  <r>
    <d v="2024-03-25T13:40:32"/>
    <d v="2024-03-25T13:40:33"/>
    <s v="2d936860-000f-5000-9000-1d1e3e87fc07"/>
    <s v="Оплачен"/>
    <n v="1000"/>
    <n v="874"/>
    <s v="RUB"/>
    <x v="0"/>
    <s v="SberPay"/>
    <m/>
    <m/>
    <m/>
    <s v="427638|8168"/>
    <m/>
    <n v="2108528"/>
    <s v="apps.apple.com/ru/app/tooba/id1247468713"/>
    <n v="15197474993503"/>
    <m/>
    <m/>
    <m/>
  </r>
  <r>
    <d v="2024-03-25T13:36:09"/>
    <d v="2024-03-25T13:36:10"/>
    <s v="2d936759-000f-5000-a000-179a3b3a6d91"/>
    <s v="Оплачен"/>
    <n v="50"/>
    <n v="43.7"/>
    <s v="RUB"/>
    <x v="0"/>
    <s v="SberPay"/>
    <m/>
    <m/>
    <m/>
    <s v="546960|8172"/>
    <m/>
    <n v="2108528"/>
    <s v="apps.apple.com/ru/app/tooba/id1247468713"/>
    <n v="10799192906197"/>
    <m/>
    <m/>
    <m/>
  </r>
  <r>
    <d v="2024-03-25T13:35:55"/>
    <d v="2024-03-25T13:35:55"/>
    <s v="2d93674b-000f-5000-8000-1293af3a41cb"/>
    <s v="Оплачен"/>
    <n v="100"/>
    <n v="87.4"/>
    <s v="RUB"/>
    <x v="0"/>
    <s v="SberPay"/>
    <m/>
    <m/>
    <m/>
    <s v="427638|6995"/>
    <m/>
    <n v="2108528"/>
    <s v="apps.apple.com/ru/app/tooba/id1247468713"/>
    <n v="15197474985200"/>
    <m/>
    <m/>
    <m/>
  </r>
  <r>
    <d v="2024-03-25T13:30:51"/>
    <d v="2024-03-25T13:30:52"/>
    <s v="2d93661b-000f-5000-8000-1bc25bc52354"/>
    <s v="Оплачен"/>
    <n v="10"/>
    <n v="8.74"/>
    <s v="RUB"/>
    <x v="0"/>
    <s v="Банковская карта"/>
    <m/>
    <m/>
    <m/>
    <s v="220220|6217"/>
    <m/>
    <n v="2108528"/>
    <s v="apps.apple.com/ru/app/tooba/id1247468713"/>
    <n v="10799192897075"/>
    <m/>
    <m/>
    <m/>
  </r>
  <r>
    <d v="2024-03-25T13:28:40"/>
    <d v="2024-03-25T13:28:41"/>
    <s v="2d936598-000f-5000-8000-1cdfc3311cda"/>
    <s v="Оплачен"/>
    <n v="100"/>
    <n v="87.4"/>
    <s v="RUB"/>
    <x v="0"/>
    <s v="Банковская карта"/>
    <m/>
    <m/>
    <m/>
    <s v="220220|7205"/>
    <m/>
    <n v="2108528"/>
    <s v="apps.apple.com/ru/app/tooba/id1247468713"/>
    <n v="10799192893260"/>
    <m/>
    <m/>
    <m/>
  </r>
  <r>
    <d v="2024-03-25T13:03:55"/>
    <d v="2024-03-25T13:03:56"/>
    <s v="2d935fcb-000f-5000-a000-1cc9579e53ef"/>
    <s v="Оплачен"/>
    <n v="1000"/>
    <n v="874"/>
    <s v="RUB"/>
    <x v="0"/>
    <s v="SberPay"/>
    <m/>
    <m/>
    <m/>
    <s v="220220|1093"/>
    <m/>
    <n v="2108528"/>
    <s v="apps.apple.com/ru/app/tooba/id1247468713"/>
    <n v="15197474930054"/>
    <m/>
    <m/>
    <m/>
  </r>
  <r>
    <d v="2024-03-25T12:34:37"/>
    <d v="2024-03-25T12:34:37"/>
    <s v="2d9358ed-000f-5000-8000-1bbc63e6eeb7"/>
    <s v="Оплачен"/>
    <n v="300"/>
    <n v="262.2"/>
    <s v="RUB"/>
    <x v="0"/>
    <s v="Банковская карта"/>
    <m/>
    <m/>
    <m/>
    <s v="220220|2645"/>
    <m/>
    <n v="2108528"/>
    <s v="apps.apple.com/ru/app/tooba/id1247468713"/>
    <n v="6401156857566"/>
    <m/>
    <m/>
    <m/>
  </r>
  <r>
    <d v="2024-03-25T12:34:06"/>
    <d v="2024-03-25T12:34:07"/>
    <s v="2d9358ce-000f-5000-9000-14634b118dc5"/>
    <s v="Оплачен"/>
    <n v="300"/>
    <n v="262.2"/>
    <s v="RUB"/>
    <x v="0"/>
    <s v="Банковская карта"/>
    <m/>
    <m/>
    <m/>
    <s v="427616|2887"/>
    <m/>
    <n v="2108528"/>
    <s v="apps.apple.com/ru/app/tooba/id1247468713"/>
    <n v="10799192767804"/>
    <m/>
    <m/>
    <m/>
  </r>
  <r>
    <d v="2024-03-25T12:27:51"/>
    <d v="2024-03-25T12:27:52"/>
    <s v="2d935757-000f-5000-a000-1100a95ffb46"/>
    <s v="Оплачен"/>
    <n v="50"/>
    <n v="43.7"/>
    <s v="RUB"/>
    <x v="0"/>
    <s v="SberPay"/>
    <m/>
    <m/>
    <m/>
    <s v="427660|5434"/>
    <m/>
    <n v="2108528"/>
    <s v="apps.apple.com/ru/app/tooba/id1247468713"/>
    <n v="6401156844696"/>
    <m/>
    <m/>
    <m/>
  </r>
  <r>
    <d v="2024-03-25T12:10:39"/>
    <d v="2024-03-25T12:10:39"/>
    <s v="2d93534f-000f-5000-9000-12730d395aab"/>
    <s v="Оплачен"/>
    <n v="8"/>
    <n v="6.99"/>
    <s v="RUB"/>
    <x v="0"/>
    <s v="SberPay"/>
    <m/>
    <m/>
    <m/>
    <s v="220220|0012"/>
    <m/>
    <n v="2108528"/>
    <s v="apps.apple.com/ru/app/tooba/id1247468713"/>
    <n v="10799192722921"/>
    <m/>
    <m/>
    <m/>
  </r>
  <r>
    <d v="2024-03-25T12:05:41"/>
    <d v="2024-03-25T12:05:41"/>
    <s v="2d935225-000f-5000-9000-1643565b322e"/>
    <s v="Оплачен"/>
    <n v="300"/>
    <n v="262.2"/>
    <s v="RUB"/>
    <x v="0"/>
    <s v="SberPay"/>
    <m/>
    <m/>
    <m/>
    <s v="220220|9796"/>
    <m/>
    <n v="2108528"/>
    <s v="apps.apple.com/ru/app/tooba/id1247468713"/>
    <n v="10799192713443"/>
    <m/>
    <m/>
    <m/>
  </r>
  <r>
    <d v="2024-03-25T12:00:05"/>
    <d v="2024-03-25T12:00:05"/>
    <s v="2d9350d5-000f-5000-a000-1a57532dfbef"/>
    <s v="Оплачен"/>
    <n v="100"/>
    <n v="87.4"/>
    <s v="RUB"/>
    <x v="0"/>
    <s v="SberPay"/>
    <m/>
    <m/>
    <m/>
    <s v="220220|5379"/>
    <m/>
    <n v="2108528"/>
    <s v="apps.apple.com/ru/app/tooba/id1247468713"/>
    <n v="15197474781979"/>
    <m/>
    <m/>
    <m/>
  </r>
  <r>
    <d v="2024-03-25T11:54:27"/>
    <d v="2024-03-25T11:54:27"/>
    <s v="2d934f83-000f-5000-8000-137b63fca9a6"/>
    <s v="Оплачен"/>
    <n v="300"/>
    <n v="262.2"/>
    <s v="RUB"/>
    <x v="0"/>
    <s v="SberPay"/>
    <m/>
    <m/>
    <m/>
    <s v="220220|8634"/>
    <m/>
    <n v="2108528"/>
    <s v="apps.apple.com/ru/app/tooba/id1247468713"/>
    <n v="10799192692542"/>
    <m/>
    <m/>
    <m/>
  </r>
  <r>
    <d v="2024-03-25T11:48:55"/>
    <d v="2024-03-25T11:48:55"/>
    <s v="2d934e37-000f-5000-8000-144a2220abf7"/>
    <s v="Оплачен"/>
    <n v="10"/>
    <n v="8.74"/>
    <s v="RUB"/>
    <x v="0"/>
    <s v="SberPay"/>
    <m/>
    <m/>
    <m/>
    <s v="427655|1344"/>
    <m/>
    <n v="2108528"/>
    <s v="apps.apple.com/ru/app/tooba/id1247468713"/>
    <n v="10799192682639"/>
    <m/>
    <m/>
    <m/>
  </r>
  <r>
    <d v="2024-03-25T11:47:22"/>
    <d v="2024-03-25T11:47:23"/>
    <s v="2d934dda-000f-5000-a000-1b528999c07a"/>
    <s v="Оплачен"/>
    <n v="300"/>
    <n v="262.2"/>
    <s v="RUB"/>
    <x v="0"/>
    <s v="Банковская карта"/>
    <m/>
    <m/>
    <m/>
    <s v="427660|7653"/>
    <m/>
    <n v="2108528"/>
    <s v="apps.apple.com/ru/app/tooba/id1247468713"/>
    <n v="15197474759339"/>
    <m/>
    <m/>
    <m/>
  </r>
  <r>
    <d v="2024-03-25T11:44:13"/>
    <d v="2024-03-25T11:44:14"/>
    <s v="2d934d1d-000f-5000-a000-1d9c26a51717"/>
    <s v="Оплачен"/>
    <n v="20"/>
    <n v="17.48"/>
    <s v="RUB"/>
    <x v="0"/>
    <s v="SberPay"/>
    <m/>
    <m/>
    <m/>
    <s v="220220|7346"/>
    <m/>
    <n v="2108528"/>
    <s v="apps.apple.com/ru/app/tooba/id1247468713"/>
    <n v="6401156762971"/>
    <m/>
    <m/>
    <m/>
  </r>
  <r>
    <d v="2024-03-25T11:38:52"/>
    <d v="2024-03-25T11:38:53"/>
    <s v="2d934bdc-000f-5000-9000-12e1b88474b3"/>
    <s v="Оплачен"/>
    <n v="1000"/>
    <n v="874"/>
    <s v="RUB"/>
    <x v="0"/>
    <s v="SberPay"/>
    <m/>
    <m/>
    <m/>
    <s v="220220|5865"/>
    <m/>
    <n v="2108528"/>
    <s v="apps.apple.com/ru/app/tooba/id1247468713"/>
    <n v="6401156753239"/>
    <m/>
    <m/>
    <m/>
  </r>
  <r>
    <d v="2024-03-25T11:37:01"/>
    <d v="2024-03-25T11:37:02"/>
    <s v="2d934b6d-000f-5000-9000-1fb052186e3a"/>
    <s v="Оплачен"/>
    <n v="100"/>
    <n v="87.4"/>
    <s v="RUB"/>
    <x v="0"/>
    <s v="Банковская карта"/>
    <m/>
    <m/>
    <m/>
    <s v="220220|8496"/>
    <m/>
    <n v="2108528"/>
    <s v="apps.apple.com/ru/app/tooba/id1247468713"/>
    <n v="10799192661085"/>
    <m/>
    <m/>
    <m/>
  </r>
  <r>
    <d v="2024-03-25T11:25:51"/>
    <d v="2024-03-25T11:25:51"/>
    <s v="2d9348ce-000f-5000-a000-17286978a075"/>
    <s v="Оплачен"/>
    <n v="500"/>
    <n v="437"/>
    <s v="RUB"/>
    <x v="0"/>
    <s v="Банковская карта"/>
    <m/>
    <m/>
    <m/>
    <s v="220220|5802"/>
    <m/>
    <n v="2108528"/>
    <s v="apps.apple.com/ru/app/tooba/id1247468713"/>
    <n v="10799192640761"/>
    <m/>
    <m/>
    <m/>
  </r>
  <r>
    <d v="2024-03-25T11:22:22"/>
    <d v="2024-03-25T11:22:23"/>
    <s v="2d9347fe-000f-5000-9000-15f4340433b5"/>
    <s v="Оплачен"/>
    <n v="100"/>
    <n v="87.4"/>
    <s v="RUB"/>
    <x v="0"/>
    <s v="Банковская карта"/>
    <m/>
    <m/>
    <m/>
    <s v="220220|2343"/>
    <m/>
    <n v="2108528"/>
    <s v="apps.apple.com/ru/app/tooba/id1247468713"/>
    <n v="10799192634388"/>
    <m/>
    <m/>
    <m/>
  </r>
  <r>
    <d v="2024-03-25T11:10:44"/>
    <d v="2024-03-25T11:10:44"/>
    <s v="2d934544-000f-5000-8000-1035624d3e14"/>
    <s v="Оплачен"/>
    <n v="100"/>
    <n v="87.4"/>
    <s v="RUB"/>
    <x v="0"/>
    <s v="SberPay"/>
    <m/>
    <m/>
    <m/>
    <s v="220220|3218"/>
    <m/>
    <n v="2108528"/>
    <s v="apps.apple.com/ru/app/tooba/id1247468713"/>
    <n v="15197474675679"/>
    <m/>
    <m/>
    <m/>
  </r>
  <r>
    <d v="2024-03-25T10:49:37"/>
    <d v="2024-03-25T10:49:37"/>
    <s v="2d934051-000f-5000-a000-131663ceeb33"/>
    <s v="Оплачен"/>
    <n v="500"/>
    <n v="437"/>
    <s v="RUB"/>
    <x v="0"/>
    <s v="Банковская карта"/>
    <m/>
    <m/>
    <m/>
    <s v="546960|5642"/>
    <m/>
    <n v="2108528"/>
    <s v="apps.apple.com/ru/app/tooba/id1247468713"/>
    <n v="10799192557481"/>
    <m/>
    <m/>
    <m/>
  </r>
  <r>
    <d v="2024-03-25T10:32:33"/>
    <d v="2024-03-25T10:32:34"/>
    <s v="2d933c51-000f-5000-8000-19275762086b"/>
    <s v="Оплачен"/>
    <n v="300"/>
    <n v="262.2"/>
    <s v="RUB"/>
    <x v="0"/>
    <s v="Банковская карта"/>
    <m/>
    <m/>
    <m/>
    <s v="553691|3405"/>
    <m/>
    <n v="2108528"/>
    <s v="apps.apple.com/ru/app/tooba/id1247468713"/>
    <n v="10799192527030"/>
    <m/>
    <m/>
    <m/>
  </r>
  <r>
    <d v="2024-03-25T10:31:35"/>
    <d v="2024-03-25T10:31:35"/>
    <s v="2d933c17-000f-5000-a000-119421803b54"/>
    <s v="Оплачен"/>
    <n v="300"/>
    <n v="262.2"/>
    <s v="RUB"/>
    <x v="0"/>
    <s v="SberPay"/>
    <m/>
    <m/>
    <m/>
    <s v="220220|6761"/>
    <m/>
    <n v="2108528"/>
    <s v="apps.apple.com/ru/app/tooba/id1247468713"/>
    <n v="15197474604746"/>
    <m/>
    <m/>
    <m/>
  </r>
  <r>
    <d v="2024-03-25T10:21:29"/>
    <d v="2024-03-25T10:21:29"/>
    <s v="2d9339b9-000f-5000-8000-11e1073e5878"/>
    <s v="Оплачен"/>
    <n v="200"/>
    <n v="174.8"/>
    <s v="RUB"/>
    <x v="0"/>
    <s v="Банковская карта"/>
    <m/>
    <m/>
    <m/>
    <s v="546960|9660"/>
    <m/>
    <n v="2108528"/>
    <s v="apps.apple.com/ru/app/tooba/id1247468713"/>
    <n v="15197474586829"/>
    <m/>
    <m/>
    <m/>
  </r>
  <r>
    <d v="2024-03-25T10:19:46"/>
    <d v="2024-03-25T10:19:46"/>
    <s v="2d933952-000f-5000-9000-10662a50ca34"/>
    <s v="Оплачен"/>
    <n v="200"/>
    <n v="174.8"/>
    <s v="RUB"/>
    <x v="0"/>
    <s v="Банковская карта"/>
    <m/>
    <m/>
    <m/>
    <s v="427660|1111"/>
    <m/>
    <n v="2108528"/>
    <s v="apps.apple.com/ru/app/tooba/id1247468713"/>
    <n v="15197474583754"/>
    <m/>
    <m/>
    <m/>
  </r>
  <r>
    <d v="2024-03-25T10:10:11"/>
    <d v="2024-03-25T10:10:12"/>
    <s v="2d933713-000f-5000-8000-171a1cdeb0fa"/>
    <s v="Оплачен"/>
    <n v="100"/>
    <n v="87.4"/>
    <s v="RUB"/>
    <x v="0"/>
    <s v="SberPay"/>
    <m/>
    <m/>
    <m/>
    <s v="220220|6400"/>
    <m/>
    <n v="2108528"/>
    <s v="apps.apple.com/ru/app/tooba/id1247468713"/>
    <n v="6401156576343"/>
    <m/>
    <m/>
    <m/>
  </r>
  <r>
    <d v="2024-03-25T10:09:40"/>
    <d v="2024-03-25T10:09:41"/>
    <s v="2d9336f4-000f-5000-8000-125104631531"/>
    <s v="Оплачен"/>
    <n v="300"/>
    <n v="262.2"/>
    <s v="RUB"/>
    <x v="0"/>
    <s v="SberPay"/>
    <m/>
    <m/>
    <m/>
    <s v="427668|0214"/>
    <m/>
    <n v="2108528"/>
    <s v="apps.apple.com/ru/app/tooba/id1247468713"/>
    <n v="10799192486775"/>
    <m/>
    <m/>
    <m/>
  </r>
  <r>
    <d v="2024-03-25T10:08:52"/>
    <d v="2024-03-25T10:08:53"/>
    <s v="2d9336c4-000f-5000-a000-1e4ad12fb924"/>
    <s v="Оплачен"/>
    <n v="5"/>
    <n v="4.37"/>
    <s v="RUB"/>
    <x v="0"/>
    <s v="Банковская карта"/>
    <m/>
    <m/>
    <m/>
    <s v="220220|6939"/>
    <m/>
    <n v="2108528"/>
    <s v="apps.apple.com/ru/app/tooba/id1247468713"/>
    <n v="6401156574168"/>
    <m/>
    <m/>
    <m/>
  </r>
  <r>
    <d v="2024-03-25T10:06:46"/>
    <d v="2024-03-25T10:06:46"/>
    <s v="2d933646-000f-5000-8000-1924b5856661"/>
    <s v="Оплачен"/>
    <n v="300"/>
    <n v="262.2"/>
    <s v="RUB"/>
    <x v="0"/>
    <s v="Банковская карта"/>
    <m/>
    <m/>
    <m/>
    <s v="220220|4040"/>
    <m/>
    <n v="2108528"/>
    <s v="apps.apple.com/ru/app/tooba/id1247468713"/>
    <n v="15197474561321"/>
    <m/>
    <m/>
    <m/>
  </r>
  <r>
    <d v="2024-03-25T10:00:44"/>
    <d v="2024-03-25T10:00:45"/>
    <s v="2d9334dc-000f-5000-a000-11f7401312b7"/>
    <s v="Оплачен"/>
    <n v="200"/>
    <n v="174.8"/>
    <s v="RUB"/>
    <x v="0"/>
    <s v="SberPay"/>
    <m/>
    <m/>
    <m/>
    <s v="220220|1395"/>
    <m/>
    <n v="2108528"/>
    <s v="apps.apple.com/ru/app/tooba/id1247468713"/>
    <n v="15197474551190"/>
    <m/>
    <m/>
    <m/>
  </r>
  <r>
    <d v="2024-03-25T10:00:25"/>
    <d v="2024-03-25T10:00:25"/>
    <s v="2d9334c9-000f-5000-8000-1acebb7dc461"/>
    <s v="Оплачен"/>
    <n v="100"/>
    <n v="87.4"/>
    <s v="RUB"/>
    <x v="0"/>
    <s v="Банковская карта"/>
    <m/>
    <m/>
    <m/>
    <s v="522860|7889"/>
    <m/>
    <n v="2108528"/>
    <s v="apps.apple.com/ru/app/tooba/id1247468713"/>
    <n v="6401156559963"/>
    <m/>
    <m/>
    <m/>
  </r>
  <r>
    <d v="2024-03-25T09:53:31"/>
    <d v="2024-03-25T09:53:31"/>
    <s v="2d93332b-000f-5000-a000-13e2a441e2ba"/>
    <s v="Оплачен"/>
    <n v="300"/>
    <n v="262.2"/>
    <s v="RUB"/>
    <x v="0"/>
    <s v="SberPay"/>
    <m/>
    <m/>
    <m/>
    <s v="220220|6584"/>
    <m/>
    <n v="2108528"/>
    <s v="apps.apple.com/ru/app/tooba/id1247468713"/>
    <n v="10799192460075"/>
    <m/>
    <m/>
    <m/>
  </r>
  <r>
    <d v="2024-03-25T09:51:09"/>
    <d v="2024-03-25T09:51:10"/>
    <s v="2d93329d-000f-5000-9000-175cb8f5b8b2"/>
    <s v="Оплачен"/>
    <n v="1000"/>
    <n v="874"/>
    <s v="RUB"/>
    <x v="0"/>
    <s v="Банковская карта"/>
    <m/>
    <m/>
    <m/>
    <s v="220445|6330"/>
    <m/>
    <n v="2108528"/>
    <s v="apps.apple.com/ru/app/tooba/id1247468713"/>
    <n v="15197474535795"/>
    <m/>
    <m/>
    <m/>
  </r>
  <r>
    <d v="2024-03-25T09:44:26"/>
    <d v="2024-03-25T09:44:26"/>
    <s v="2d93310a-000f-5000-8000-115cd2ea01f1"/>
    <s v="Оплачен"/>
    <n v="10"/>
    <n v="8.74"/>
    <s v="RUB"/>
    <x v="0"/>
    <s v="Банковская карта"/>
    <m/>
    <m/>
    <m/>
    <s v="553691|1312"/>
    <m/>
    <n v="2108528"/>
    <s v="apps.apple.com/ru/app/tooba/id1247468713"/>
    <n v="10799192445994"/>
    <m/>
    <m/>
    <m/>
  </r>
  <r>
    <d v="2024-03-25T09:37:22"/>
    <d v="2024-03-25T09:37:22"/>
    <s v="2d932f62-000f-5000-a000-17afb9423bd7"/>
    <s v="Оплачен"/>
    <n v="100"/>
    <n v="87.4"/>
    <s v="RUB"/>
    <x v="0"/>
    <s v="SberPay"/>
    <m/>
    <m/>
    <m/>
    <s v="220220|5339"/>
    <m/>
    <n v="2108528"/>
    <s v="apps.apple.com/ru/app/tooba/id1247468713"/>
    <n v="6401156524136"/>
    <m/>
    <m/>
    <m/>
  </r>
  <r>
    <d v="2024-03-25T09:35:48"/>
    <d v="2024-03-25T09:35:48"/>
    <s v="2d932f04-000f-5000-9000-16861dbefb64"/>
    <s v="Оплачен"/>
    <n v="1000"/>
    <n v="874"/>
    <s v="RUB"/>
    <x v="0"/>
    <s v="Банковская карта"/>
    <m/>
    <m/>
    <m/>
    <s v="220220|2011"/>
    <m/>
    <n v="2108528"/>
    <s v="apps.apple.com/ru/app/tooba/id1247468713"/>
    <n v="15197474512481"/>
    <m/>
    <m/>
    <m/>
  </r>
  <r>
    <d v="2024-03-25T09:34:00"/>
    <d v="2024-03-25T09:34:00"/>
    <s v="2d932e98-000f-5000-9000-1a55bddca71d"/>
    <s v="Оплачен"/>
    <n v="300"/>
    <n v="262.2"/>
    <s v="RUB"/>
    <x v="0"/>
    <s v="Банковская карта"/>
    <m/>
    <m/>
    <m/>
    <s v="220220|1085"/>
    <m/>
    <n v="2108528"/>
    <s v="apps.apple.com/ru/app/tooba/id1247468713"/>
    <n v="15197474510040"/>
    <m/>
    <m/>
    <m/>
  </r>
  <r>
    <d v="2024-03-25T09:33:36"/>
    <d v="2024-03-25T09:33:36"/>
    <s v="2d932e80-000f-5000-a000-1c0edd4e9cfd"/>
    <s v="Оплачен"/>
    <n v="200"/>
    <n v="174.8"/>
    <s v="RUB"/>
    <x v="0"/>
    <s v="SberPay"/>
    <m/>
    <m/>
    <m/>
    <s v="546960|7041"/>
    <m/>
    <n v="2108528"/>
    <s v="apps.apple.com/ru/app/tooba/id1247468713"/>
    <n v="15197474509484"/>
    <m/>
    <m/>
    <m/>
  </r>
  <r>
    <d v="2024-03-25T09:25:44"/>
    <d v="2024-03-25T09:25:45"/>
    <s v="2d932ca8-000f-5000-8000-18216278ff1e"/>
    <s v="Оплачен"/>
    <n v="50"/>
    <n v="43.7"/>
    <s v="RUB"/>
    <x v="0"/>
    <s v="Банковская карта"/>
    <m/>
    <m/>
    <m/>
    <s v="437772|9922"/>
    <m/>
    <n v="2108528"/>
    <s v="apps.apple.com/ru/app/tooba/id1247468713"/>
    <n v="6401156507826"/>
    <m/>
    <m/>
    <m/>
  </r>
  <r>
    <d v="2024-03-25T09:25:10"/>
    <d v="2024-03-25T09:25:11"/>
    <s v="2d932c86-000f-5000-8000-15b29b8f0075"/>
    <s v="Оплачен"/>
    <n v="200"/>
    <n v="174.8"/>
    <s v="RUB"/>
    <x v="0"/>
    <s v="SberPay"/>
    <m/>
    <m/>
    <m/>
    <s v="220220|5078"/>
    <m/>
    <n v="2108528"/>
    <s v="apps.apple.com/ru/app/tooba/id1247468713"/>
    <n v="15197474497696"/>
    <m/>
    <m/>
    <m/>
  </r>
  <r>
    <d v="2024-03-25T09:21:40"/>
    <d v="2024-03-25T09:21:40"/>
    <s v="2d932bb4-000f-5000-a000-16d816a5a386"/>
    <s v="Оплачен"/>
    <n v="300"/>
    <n v="262.2"/>
    <s v="RUB"/>
    <x v="0"/>
    <s v="Банковская карта"/>
    <m/>
    <m/>
    <m/>
    <s v="220220|2162"/>
    <m/>
    <n v="2108528"/>
    <s v="apps.apple.com/ru/app/tooba/id1247468713"/>
    <n v="15197474492864"/>
    <m/>
    <m/>
    <m/>
  </r>
  <r>
    <d v="2024-03-25T09:21:14"/>
    <d v="2024-03-25T09:21:14"/>
    <s v="2d932b9a-000f-5000-9000-1f2b52cb7dc0"/>
    <s v="Оплачен"/>
    <n v="100"/>
    <n v="87.4"/>
    <s v="RUB"/>
    <x v="0"/>
    <s v="SberPay"/>
    <m/>
    <m/>
    <m/>
    <s v="220220|9806"/>
    <m/>
    <n v="2108528"/>
    <s v="apps.apple.com/ru/app/tooba/id1247468713"/>
    <n v="15197474492172"/>
    <m/>
    <m/>
    <m/>
  </r>
  <r>
    <d v="2024-03-25T09:20:59"/>
    <d v="2024-03-25T09:21:00"/>
    <s v="2d932b8b-000f-5000-a000-1b7ab0e40c66"/>
    <s v="Оплачен"/>
    <n v="100"/>
    <n v="87.4"/>
    <s v="RUB"/>
    <x v="0"/>
    <s v="Банковская карта"/>
    <m/>
    <m/>
    <m/>
    <s v="220220|1195"/>
    <m/>
    <n v="2108528"/>
    <s v="apps.apple.com/ru/app/tooba/id1247468713"/>
    <n v="15197474491853"/>
    <m/>
    <m/>
    <m/>
  </r>
  <r>
    <d v="2024-03-25T09:19:38"/>
    <d v="2024-03-25T09:19:38"/>
    <s v="2d932b3a-000f-5000-9000-1c9dbfb6a21e"/>
    <s v="Оплачен"/>
    <n v="4"/>
    <n v="3.5"/>
    <s v="RUB"/>
    <x v="0"/>
    <s v="SberPay"/>
    <m/>
    <m/>
    <m/>
    <s v="427638|5895"/>
    <m/>
    <n v="2108528"/>
    <s v="apps.apple.com/ru/app/tooba/id1247468713"/>
    <n v="6401156499335"/>
    <m/>
    <m/>
    <m/>
  </r>
  <r>
    <d v="2024-03-25T09:19:13"/>
    <d v="2024-03-25T09:19:14"/>
    <s v="2d932b21-000f-5000-9000-18fcf6cc90b0"/>
    <s v="Оплачен"/>
    <n v="100"/>
    <n v="87.4"/>
    <s v="RUB"/>
    <x v="0"/>
    <s v="SberPay"/>
    <m/>
    <m/>
    <m/>
    <s v="220220|2304"/>
    <m/>
    <n v="2108528"/>
    <s v="apps.apple.com/ru/app/tooba/id1247468713"/>
    <n v="15197474489374"/>
    <m/>
    <m/>
    <m/>
  </r>
  <r>
    <d v="2024-03-25T09:18:13"/>
    <d v="2024-03-25T09:18:13"/>
    <s v="2d932ae5-000f-5000-9000-10ba72a727f3"/>
    <s v="Оплачен"/>
    <n v="300"/>
    <n v="262.2"/>
    <s v="RUB"/>
    <x v="0"/>
    <s v="Банковская карта"/>
    <m/>
    <m/>
    <m/>
    <s v="553691|4556"/>
    <m/>
    <n v="2108528"/>
    <s v="apps.apple.com/ru/app/tooba/id1247468713"/>
    <n v="10799192408605"/>
    <m/>
    <m/>
    <m/>
  </r>
  <r>
    <d v="2024-03-25T09:17:45"/>
    <d v="2024-03-25T09:17:45"/>
    <s v="2d932ac9-000f-5000-9000-1aaf5f974bdc"/>
    <s v="Оплачен"/>
    <n v="10"/>
    <n v="8.74"/>
    <s v="RUB"/>
    <x v="0"/>
    <s v="SberPay"/>
    <m/>
    <m/>
    <m/>
    <s v="220220|7464"/>
    <m/>
    <n v="2108528"/>
    <s v="apps.apple.com/ru/app/tooba/id1247468713"/>
    <n v="15197474487381"/>
    <m/>
    <m/>
    <m/>
  </r>
  <r>
    <d v="2024-03-25T09:17:15"/>
    <d v="2024-03-25T09:17:15"/>
    <s v="2d932aab-000f-5000-9000-19d6df555227"/>
    <s v="Оплачен"/>
    <n v="10"/>
    <n v="8.74"/>
    <s v="RUB"/>
    <x v="0"/>
    <s v="SberPay"/>
    <m/>
    <m/>
    <m/>
    <s v="220220|5134"/>
    <m/>
    <n v="2108528"/>
    <s v="apps.apple.com/ru/app/tooba/id1247468713"/>
    <n v="10799192407318"/>
    <m/>
    <m/>
    <m/>
  </r>
  <r>
    <d v="2024-03-25T09:17:09"/>
    <d v="2024-03-25T09:17:09"/>
    <s v="2d932aa5-000f-5000-9000-1a585160e8f6"/>
    <s v="Оплачен"/>
    <n v="300"/>
    <n v="262.2"/>
    <s v="RUB"/>
    <x v="0"/>
    <s v="SberPay"/>
    <m/>
    <m/>
    <m/>
    <s v="220220|9961"/>
    <m/>
    <n v="2108528"/>
    <s v="apps.apple.com/ru/app/tooba/id1247468713"/>
    <n v="10799192407167"/>
    <m/>
    <m/>
    <m/>
  </r>
  <r>
    <d v="2024-03-25T09:15:28"/>
    <d v="2024-03-25T09:15:28"/>
    <s v="2d932a40-000f-5000-8000-1f32762ba31e"/>
    <s v="Оплачен"/>
    <n v="1"/>
    <n v="0.87"/>
    <s v="RUB"/>
    <x v="0"/>
    <s v="Банковская карта"/>
    <m/>
    <m/>
    <m/>
    <s v="220070|2218"/>
    <m/>
    <n v="2108528"/>
    <s v="apps.apple.com/ru/app/tooba/id1247468713"/>
    <n v="10799192404801"/>
    <m/>
    <m/>
    <m/>
  </r>
  <r>
    <d v="2024-03-25T09:15:26"/>
    <d v="2024-03-25T09:15:26"/>
    <s v="2d932a3e-000f-5000-a000-12ae93ee1eea"/>
    <s v="Оплачен"/>
    <n v="50"/>
    <n v="43.7"/>
    <s v="RUB"/>
    <x v="0"/>
    <s v="SberPay"/>
    <m/>
    <m/>
    <m/>
    <s v="220220|2952"/>
    <m/>
    <n v="2108528"/>
    <s v="apps.apple.com/ru/app/tooba/id1247468713"/>
    <n v="10799192404764"/>
    <m/>
    <m/>
    <m/>
  </r>
  <r>
    <d v="2024-03-25T09:13:34"/>
    <d v="2024-03-25T09:13:34"/>
    <s v="2d9329ce-000f-5000-8000-158dbff7582e"/>
    <s v="Оплачен"/>
    <n v="300"/>
    <n v="262.2"/>
    <s v="RUB"/>
    <x v="0"/>
    <s v="Банковская карта"/>
    <m/>
    <m/>
    <m/>
    <s v="427427|3206"/>
    <m/>
    <n v="2108528"/>
    <s v="apps.apple.com/ru/app/tooba/id1247468713"/>
    <n v="6401156490865"/>
    <m/>
    <m/>
    <m/>
  </r>
  <r>
    <d v="2024-03-25T09:12:18"/>
    <d v="2024-03-25T09:12:18"/>
    <s v="2d932982-000f-5000-9000-1ec966dc3618"/>
    <s v="Оплачен"/>
    <n v="500"/>
    <n v="437"/>
    <s v="RUB"/>
    <x v="0"/>
    <s v="Банковская карта"/>
    <m/>
    <m/>
    <m/>
    <s v="220070|4646"/>
    <m/>
    <n v="2108528"/>
    <s v="apps.apple.com/ru/app/tooba/id1247468713"/>
    <n v="15197474479847"/>
    <m/>
    <m/>
    <m/>
  </r>
  <r>
    <d v="2024-03-25T09:10:59"/>
    <d v="2024-03-25T09:11:00"/>
    <s v="2d932933-000f-5000-9000-194b71a52d89"/>
    <s v="Оплачен"/>
    <n v="300"/>
    <n v="262.2"/>
    <s v="RUB"/>
    <x v="0"/>
    <s v="Банковская карта"/>
    <m/>
    <m/>
    <m/>
    <s v="220220|3357"/>
    <m/>
    <n v="2108528"/>
    <s v="apps.apple.com/ru/app/tooba/id1247468713"/>
    <n v="15197474478117"/>
    <m/>
    <m/>
    <m/>
  </r>
  <r>
    <d v="2024-03-25T09:10:41"/>
    <d v="2024-03-25T09:10:41"/>
    <s v="2d932921-000f-5000-a000-1af4dc5fcf8d"/>
    <s v="Оплачен"/>
    <n v="100"/>
    <n v="87.4"/>
    <s v="RUB"/>
    <x v="0"/>
    <s v="Банковская карта"/>
    <m/>
    <m/>
    <m/>
    <s v="220220|8748"/>
    <m/>
    <n v="2108528"/>
    <s v="apps.apple.com/ru/app/tooba/id1247468713"/>
    <n v="6401156487036"/>
    <m/>
    <m/>
    <m/>
  </r>
  <r>
    <d v="2024-03-25T09:10:26"/>
    <d v="2024-03-25T09:10:27"/>
    <s v="2d932912-000f-5000-a000-127083253812"/>
    <s v="Оплачен"/>
    <n v="10"/>
    <n v="8.74"/>
    <s v="RUB"/>
    <x v="0"/>
    <s v="Банковская карта"/>
    <m/>
    <m/>
    <m/>
    <s v="220220|7175"/>
    <m/>
    <n v="2108528"/>
    <s v="apps.apple.com/ru/app/tooba/id1247468713"/>
    <n v="6401156486689"/>
    <m/>
    <m/>
    <m/>
  </r>
  <r>
    <d v="2024-03-25T09:05:58"/>
    <d v="2024-03-25T09:05:59"/>
    <s v="2d932806-000f-5000-8000-15686e64b038"/>
    <s v="Оплачен"/>
    <n v="200"/>
    <n v="174.8"/>
    <s v="RUB"/>
    <x v="0"/>
    <s v="Банковская карта"/>
    <m/>
    <m/>
    <m/>
    <s v="220220|9998"/>
    <m/>
    <n v="2108528"/>
    <s v="apps.apple.com/ru/app/tooba/id1247468713"/>
    <n v="10799192392061"/>
    <m/>
    <m/>
    <m/>
  </r>
  <r>
    <d v="2024-03-25T09:05:42"/>
    <d v="2024-03-25T09:05:43"/>
    <s v="2d9327f6-000f-5000-9000-1d6d1bf82c07"/>
    <s v="Оплачен"/>
    <n v="30"/>
    <n v="26.22"/>
    <s v="RUB"/>
    <x v="0"/>
    <s v="Банковская карта"/>
    <m/>
    <m/>
    <m/>
    <s v="481776|0616"/>
    <m/>
    <n v="2108528"/>
    <s v="apps.apple.com/ru/app/tooba/id1247468713"/>
    <n v="10799192391680"/>
    <m/>
    <m/>
    <m/>
  </r>
  <r>
    <d v="2024-03-25T09:05:33"/>
    <d v="2024-03-25T09:05:33"/>
    <s v="2d9327ed-000f-5000-9000-1a364de3002a"/>
    <s v="Оплачен"/>
    <n v="100"/>
    <n v="87.4"/>
    <s v="RUB"/>
    <x v="0"/>
    <s v="Банковская карта"/>
    <m/>
    <m/>
    <m/>
    <s v="553691|7855"/>
    <m/>
    <n v="2108528"/>
    <s v="apps.apple.com/ru/app/tooba/id1247468713"/>
    <n v="15197474470776"/>
    <m/>
    <m/>
    <m/>
  </r>
  <r>
    <d v="2024-03-25T09:03:52"/>
    <d v="2024-03-25T09:03:52"/>
    <s v="2d932788-000f-5000-8000-144a3696dd44"/>
    <s v="Оплачен"/>
    <n v="10"/>
    <n v="8.74"/>
    <s v="RUB"/>
    <x v="0"/>
    <s v="Банковская карта"/>
    <m/>
    <m/>
    <m/>
    <s v="220220|2961"/>
    <m/>
    <n v="2108528"/>
    <s v="apps.apple.com/ru/app/tooba/id1247468713"/>
    <n v="6401156477946"/>
    <m/>
    <m/>
    <m/>
  </r>
  <r>
    <d v="2024-03-25T09:01:49"/>
    <d v="2024-03-25T09:01:49"/>
    <s v="2d93270d-000f-5000-9000-1c25949448bb"/>
    <s v="Оплачен"/>
    <n v="20"/>
    <n v="17.48"/>
    <s v="RUB"/>
    <x v="0"/>
    <s v="Банковская карта"/>
    <m/>
    <m/>
    <m/>
    <s v="546960|6346"/>
    <m/>
    <n v="2108528"/>
    <s v="apps.apple.com/ru/app/tooba/id1247468713"/>
    <n v="15197474465870"/>
    <m/>
    <m/>
    <m/>
  </r>
  <r>
    <d v="2024-03-25T09:01:36"/>
    <d v="2024-03-25T09:01:36"/>
    <s v="2d932700-000f-5000-8000-15efcc39cf82"/>
    <s v="Оплачен"/>
    <n v="9"/>
    <n v="7.87"/>
    <s v="RUB"/>
    <x v="0"/>
    <s v="SberPay"/>
    <m/>
    <m/>
    <m/>
    <s v="220220|0423"/>
    <m/>
    <n v="2108528"/>
    <s v="apps.apple.com/ru/app/tooba/id1247468713"/>
    <n v="15197474465571"/>
    <m/>
    <m/>
    <m/>
  </r>
  <r>
    <d v="2024-03-25T09:00:19"/>
    <d v="2024-03-25T09:00:20"/>
    <s v="2d9326b3-000f-5000-9000-1006b8186993"/>
    <s v="Оплачен"/>
    <n v="10"/>
    <n v="8.74"/>
    <s v="RUB"/>
    <x v="0"/>
    <s v="Банковская карта"/>
    <m/>
    <m/>
    <m/>
    <s v="220220|8167"/>
    <m/>
    <n v="2108528"/>
    <s v="apps.apple.com/ru/app/tooba/id1247468713"/>
    <n v="6401156473241"/>
    <m/>
    <m/>
    <m/>
  </r>
  <r>
    <d v="2024-03-25T08:56:30"/>
    <d v="2024-03-25T08:56:30"/>
    <s v="2d9325ce-000f-5000-8000-1d1a91091d7d"/>
    <s v="Оплачен"/>
    <n v="25"/>
    <n v="21.85"/>
    <s v="RUB"/>
    <x v="0"/>
    <s v="SberPay"/>
    <m/>
    <m/>
    <m/>
    <s v="220220|5713"/>
    <m/>
    <n v="2108528"/>
    <s v="apps.apple.com/ru/app/tooba/id1247468713"/>
    <n v="6401156468407"/>
    <m/>
    <m/>
    <m/>
  </r>
  <r>
    <d v="2024-03-25T08:55:02"/>
    <d v="2024-03-25T08:55:02"/>
    <s v="2d932576-000f-5000-a000-1a87ee6c44d9"/>
    <s v="Оплачен"/>
    <n v="100"/>
    <n v="87.4"/>
    <s v="RUB"/>
    <x v="0"/>
    <s v="SberPay"/>
    <m/>
    <m/>
    <m/>
    <s v="427638|9379"/>
    <m/>
    <n v="2108528"/>
    <s v="apps.apple.com/ru/app/tooba/id1247468713"/>
    <n v="10799192377927"/>
    <m/>
    <m/>
    <m/>
  </r>
  <r>
    <d v="2024-03-25T08:54:46"/>
    <d v="2024-03-25T08:54:46"/>
    <s v="2d932566-000f-5000-8000-110f1a17c4e4"/>
    <s v="Оплачен"/>
    <n v="30"/>
    <n v="26.22"/>
    <s v="RUB"/>
    <x v="0"/>
    <s v="SberPay"/>
    <m/>
    <m/>
    <m/>
    <s v="427616|8256"/>
    <m/>
    <n v="2108528"/>
    <s v="apps.apple.com/ru/app/tooba/id1247468713"/>
    <n v="10799192377631"/>
    <m/>
    <m/>
    <m/>
  </r>
  <r>
    <d v="2024-03-25T08:53:05"/>
    <d v="2024-03-25T08:53:05"/>
    <s v="2d932501-000f-5000-a000-15ec14aa50c0"/>
    <s v="Оплачен"/>
    <n v="100"/>
    <n v="87.4"/>
    <s v="RUB"/>
    <x v="0"/>
    <s v="Банковская карта"/>
    <m/>
    <m/>
    <m/>
    <s v="427638|7343"/>
    <m/>
    <n v="2108528"/>
    <s v="apps.apple.com/ru/app/tooba/id1247468713"/>
    <n v="10799192375567"/>
    <m/>
    <m/>
    <m/>
  </r>
  <r>
    <d v="2024-03-25T08:49:30"/>
    <d v="2024-03-25T08:49:30"/>
    <s v="2d93242a-000f-5000-a000-1533cefbccf8"/>
    <s v="Оплачен"/>
    <n v="20"/>
    <n v="17.48"/>
    <s v="RUB"/>
    <x v="0"/>
    <s v="Банковская карта"/>
    <m/>
    <m/>
    <m/>
    <s v="220220|0706"/>
    <m/>
    <n v="2108528"/>
    <s v="apps.apple.com/ru/app/tooba/id1247468713"/>
    <n v="10799192371231"/>
    <m/>
    <m/>
    <m/>
  </r>
  <r>
    <d v="2024-03-25T08:49:29"/>
    <d v="2024-03-25T08:49:30"/>
    <s v="2d932429-000f-5000-a000-171da0036a87"/>
    <s v="Оплачен"/>
    <n v="200"/>
    <n v="174.8"/>
    <s v="RUB"/>
    <x v="0"/>
    <s v="SberPay"/>
    <m/>
    <m/>
    <m/>
    <s v="220220|6344"/>
    <m/>
    <n v="2108528"/>
    <s v="apps.apple.com/ru/app/tooba/id1247468713"/>
    <n v="15197474450554"/>
    <m/>
    <m/>
    <m/>
  </r>
  <r>
    <d v="2024-03-25T08:49:29"/>
    <d v="2024-03-25T08:49:29"/>
    <s v="2d932429-000f-5000-9000-1e0127ec9a8d"/>
    <s v="Оплачен"/>
    <n v="10"/>
    <n v="8.74"/>
    <s v="RUB"/>
    <x v="0"/>
    <s v="Банковская карта"/>
    <m/>
    <m/>
    <m/>
    <s v="220070|5422"/>
    <m/>
    <n v="2108528"/>
    <s v="apps.apple.com/ru/app/tooba/id1247468713"/>
    <n v="15197474450543"/>
    <m/>
    <m/>
    <m/>
  </r>
  <r>
    <d v="2024-03-25T08:49:20"/>
    <d v="2024-03-25T08:49:20"/>
    <s v="2d932420-000f-5000-9000-1ef27939a74e"/>
    <s v="Оплачен"/>
    <n v="300"/>
    <n v="262.2"/>
    <s v="RUB"/>
    <x v="0"/>
    <s v="SberPay"/>
    <m/>
    <m/>
    <m/>
    <s v="220220|5596"/>
    <m/>
    <n v="2108528"/>
    <s v="apps.apple.com/ru/app/tooba/id1247468713"/>
    <n v="10799192371035"/>
    <m/>
    <m/>
    <m/>
  </r>
  <r>
    <d v="2024-03-25T08:49:04"/>
    <d v="2024-03-25T08:49:04"/>
    <s v="2d932410-000f-5000-8000-10c78a095af8"/>
    <s v="Оплачен"/>
    <n v="100"/>
    <n v="87.4"/>
    <s v="RUB"/>
    <x v="0"/>
    <s v="SberPay"/>
    <m/>
    <m/>
    <m/>
    <s v="220220|7599"/>
    <m/>
    <n v="2108528"/>
    <s v="apps.apple.com/ru/app/tooba/id1247468713"/>
    <n v="6401156459384"/>
    <m/>
    <m/>
    <m/>
  </r>
  <r>
    <d v="2024-03-25T08:47:09"/>
    <d v="2024-03-25T08:47:10"/>
    <s v="2d93239d-000f-5000-9000-10c1685cacf7"/>
    <s v="Оплачен"/>
    <n v="500"/>
    <n v="437"/>
    <s v="RUB"/>
    <x v="0"/>
    <s v="Банковская карта"/>
    <m/>
    <m/>
    <m/>
    <s v="220030|9566"/>
    <m/>
    <n v="2108528"/>
    <s v="apps.apple.com/ru/app/tooba/id1247468713"/>
    <n v="10799192368436"/>
    <m/>
    <m/>
    <m/>
  </r>
  <r>
    <d v="2024-03-25T08:47:03"/>
    <d v="2024-03-25T08:47:03"/>
    <s v="2d932397-000f-5000-9000-15d955166a45"/>
    <s v="Оплачен"/>
    <n v="62"/>
    <n v="54.19"/>
    <s v="RUB"/>
    <x v="0"/>
    <s v="SberPay"/>
    <m/>
    <m/>
    <m/>
    <s v="400680|2358"/>
    <m/>
    <n v="2108528"/>
    <s v="apps.apple.com/ru/app/tooba/id1247468713"/>
    <n v="6401156456982"/>
    <m/>
    <m/>
    <m/>
  </r>
  <r>
    <d v="2024-03-25T08:46:27"/>
    <d v="2024-03-25T08:46:28"/>
    <s v="2d932373-000f-5000-9000-15010ea70442"/>
    <s v="Оплачен"/>
    <n v="300"/>
    <n v="262.2"/>
    <s v="RUB"/>
    <x v="0"/>
    <s v="Банковская карта"/>
    <m/>
    <m/>
    <m/>
    <s v="522860|4531"/>
    <m/>
    <n v="2108528"/>
    <s v="apps.apple.com/ru/app/tooba/id1247468713"/>
    <n v="15197474446957"/>
    <m/>
    <m/>
    <m/>
  </r>
  <r>
    <d v="2024-03-25T08:45:15"/>
    <d v="2024-03-25T08:45:15"/>
    <s v="2d93232b-000f-5000-8000-1b1fefc82eb2"/>
    <s v="Оплачен"/>
    <n v="200"/>
    <n v="174.8"/>
    <s v="RUB"/>
    <x v="0"/>
    <s v="Банковская карта"/>
    <m/>
    <m/>
    <m/>
    <s v="220220|3775"/>
    <m/>
    <n v="2108528"/>
    <s v="apps.apple.com/ru/app/tooba/id1247468713"/>
    <n v="6401156454840"/>
    <m/>
    <m/>
    <m/>
  </r>
  <r>
    <d v="2024-03-25T08:45:02"/>
    <d v="2024-03-25T08:45:03"/>
    <s v="2d93231e-000f-5000-8000-100684e0ed93"/>
    <s v="Оплачен"/>
    <n v="100"/>
    <n v="87.4"/>
    <s v="RUB"/>
    <x v="0"/>
    <s v="Банковская карта"/>
    <m/>
    <m/>
    <m/>
    <s v="220070|1157"/>
    <m/>
    <n v="2108528"/>
    <s v="apps.apple.com/ru/app/tooba/id1247468713"/>
    <n v="6401156454606"/>
    <m/>
    <m/>
    <m/>
  </r>
  <r>
    <d v="2024-03-25T08:44:03"/>
    <d v="2024-03-25T08:44:04"/>
    <s v="2d9322e3-000f-5000-8000-1cca2d6506d2"/>
    <s v="Оплачен"/>
    <n v="81"/>
    <n v="70.790000000000006"/>
    <s v="RUB"/>
    <x v="0"/>
    <s v="SberPay"/>
    <m/>
    <m/>
    <m/>
    <s v="220220|9246"/>
    <m/>
    <n v="2108528"/>
    <s v="apps.apple.com/ru/app/tooba/id1247468713"/>
    <n v="10799192364838"/>
    <m/>
    <m/>
    <m/>
  </r>
  <r>
    <d v="2024-03-25T08:43:43"/>
    <d v="2024-03-25T08:43:43"/>
    <s v="2d9322cf-000f-5000-9000-1048fbe47cf4"/>
    <s v="Оплачен"/>
    <n v="100"/>
    <n v="87.4"/>
    <s v="RUB"/>
    <x v="0"/>
    <s v="Банковская карта"/>
    <m/>
    <m/>
    <m/>
    <s v="427660|3746"/>
    <m/>
    <n v="2108528"/>
    <s v="apps.apple.com/ru/app/tooba/id1247468713"/>
    <n v="15197474443794"/>
    <m/>
    <m/>
    <m/>
  </r>
  <r>
    <d v="2024-03-25T08:43:02"/>
    <d v="2024-03-25T08:43:02"/>
    <s v="2d9322a6-000f-5000-8000-10bb0deedd82"/>
    <s v="Оплачен"/>
    <n v="100"/>
    <n v="87.4"/>
    <s v="RUB"/>
    <x v="0"/>
    <s v="Банковская карта"/>
    <m/>
    <m/>
    <m/>
    <s v="546960|0313"/>
    <m/>
    <n v="2108528"/>
    <s v="apps.apple.com/ru/app/tooba/id1247468713"/>
    <n v="10799192363616"/>
    <m/>
    <m/>
    <m/>
  </r>
  <r>
    <d v="2024-03-25T08:42:35"/>
    <d v="2024-03-25T08:42:36"/>
    <s v="2d93228b-000f-5000-9000-186fc5c78bcf"/>
    <s v="Оплачен"/>
    <n v="300"/>
    <n v="262.2"/>
    <s v="RUB"/>
    <x v="0"/>
    <s v="SberPay"/>
    <m/>
    <m/>
    <m/>
    <s v="220220|8406"/>
    <m/>
    <n v="2108528"/>
    <s v="apps.apple.com/ru/app/tooba/id1247468713"/>
    <n v="10799192363066"/>
    <m/>
    <m/>
    <m/>
  </r>
  <r>
    <d v="2024-03-25T08:42:20"/>
    <d v="2024-03-25T08:42:20"/>
    <s v="2d93227c-000f-5000-8000-1e35c17329ef"/>
    <s v="Оплачен"/>
    <n v="78"/>
    <n v="68.17"/>
    <s v="RUB"/>
    <x v="0"/>
    <s v="Банковская карта"/>
    <m/>
    <m/>
    <m/>
    <s v="220070|7909"/>
    <m/>
    <n v="2108528"/>
    <s v="apps.apple.com/ru/app/tooba/id1247468713"/>
    <n v="15197474442142"/>
    <m/>
    <m/>
    <m/>
  </r>
  <r>
    <d v="2024-03-25T08:41:50"/>
    <d v="2024-03-25T08:41:50"/>
    <s v="2d93225e-000f-5000-a000-1dbe8cf50160"/>
    <s v="Оплачен"/>
    <n v="1000"/>
    <n v="874"/>
    <s v="RUB"/>
    <x v="0"/>
    <s v="Банковская карта"/>
    <m/>
    <m/>
    <m/>
    <s v="220220|8707"/>
    <m/>
    <n v="2108528"/>
    <s v="apps.apple.com/ru/app/tooba/id1247468713"/>
    <n v="15197474441566"/>
    <m/>
    <m/>
    <m/>
  </r>
  <r>
    <d v="2024-03-25T08:40:46"/>
    <d v="2024-03-25T08:40:47"/>
    <s v="2d93221e-000f-5000-a000-1c24665239f2"/>
    <s v="Оплачен"/>
    <n v="100"/>
    <n v="87.4"/>
    <s v="RUB"/>
    <x v="0"/>
    <s v="Банковская карта"/>
    <m/>
    <m/>
    <m/>
    <s v="220220|5160"/>
    <m/>
    <n v="2108528"/>
    <s v="apps.apple.com/ru/app/tooba/id1247468713"/>
    <n v="6401156449673"/>
    <m/>
    <m/>
    <m/>
  </r>
  <r>
    <d v="2024-03-25T08:40:07"/>
    <d v="2024-03-25T08:40:08"/>
    <s v="2d9321f7-000f-5000-a000-11c1f3f10e0d"/>
    <s v="Оплачен"/>
    <n v="10"/>
    <n v="8.74"/>
    <s v="RUB"/>
    <x v="0"/>
    <s v="Банковская карта"/>
    <m/>
    <m/>
    <m/>
    <s v="220070|2772"/>
    <m/>
    <n v="2108528"/>
    <s v="apps.apple.com/ru/app/tooba/id1247468713"/>
    <n v="6401156448917"/>
    <m/>
    <m/>
    <m/>
  </r>
  <r>
    <d v="2024-03-25T08:37:31"/>
    <d v="2024-03-25T08:37:32"/>
    <s v="2d93215b-000f-5000-8000-1c10fa7d5156"/>
    <s v="Оплачен"/>
    <n v="300"/>
    <n v="262.2"/>
    <s v="RUB"/>
    <x v="0"/>
    <s v="SberPay"/>
    <m/>
    <m/>
    <m/>
    <s v="220220|0757"/>
    <m/>
    <n v="2108528"/>
    <s v="apps.apple.com/ru/app/tooba/id1247468713"/>
    <n v="10799192357251"/>
    <m/>
    <m/>
    <m/>
  </r>
  <r>
    <d v="2024-03-25T08:34:02"/>
    <d v="2024-03-25T08:34:02"/>
    <s v="2d93208a-000f-5000-9000-11c48a1b3940"/>
    <s v="Оплачен"/>
    <n v="10"/>
    <n v="8.74"/>
    <s v="RUB"/>
    <x v="0"/>
    <s v="SberPay"/>
    <m/>
    <m/>
    <m/>
    <s v="220220|7947"/>
    <m/>
    <n v="2108528"/>
    <s v="apps.apple.com/ru/app/tooba/id1247468713"/>
    <n v="15197474432739"/>
    <m/>
    <m/>
    <m/>
  </r>
  <r>
    <d v="2024-03-25T08:33:33"/>
    <d v="2024-03-25T08:33:33"/>
    <s v="2d93206d-000f-5000-a000-1ed0f2f7f521"/>
    <s v="Оплачен"/>
    <n v="20"/>
    <n v="17.48"/>
    <s v="RUB"/>
    <x v="0"/>
    <s v="SberPay"/>
    <m/>
    <m/>
    <m/>
    <s v="220220|2408"/>
    <m/>
    <n v="2108528"/>
    <s v="apps.apple.com/ru/app/tooba/id1247468713"/>
    <n v="6401156441497"/>
    <m/>
    <m/>
    <m/>
  </r>
  <r>
    <d v="2024-03-25T08:33:32"/>
    <d v="2024-03-25T08:33:33"/>
    <s v="2d93206c-000f-5000-a000-1cf933c1444f"/>
    <s v="Оплачен"/>
    <n v="50"/>
    <n v="43.7"/>
    <s v="RUB"/>
    <x v="0"/>
    <s v="Банковская карта"/>
    <m/>
    <m/>
    <m/>
    <s v="220220|5522"/>
    <m/>
    <n v="2108528"/>
    <s v="apps.apple.com/ru/app/tooba/id1247468713"/>
    <n v="6401156441485"/>
    <m/>
    <m/>
    <m/>
  </r>
  <r>
    <d v="2024-03-25T08:32:20"/>
    <d v="2024-03-25T08:32:21"/>
    <s v="2d932024-000f-5000-9000-11dd889867db"/>
    <s v="Оплачен"/>
    <n v="300"/>
    <n v="262.2"/>
    <s v="RUB"/>
    <x v="0"/>
    <s v="SberPay"/>
    <m/>
    <m/>
    <m/>
    <s v="220220|8821"/>
    <m/>
    <n v="2108528"/>
    <s v="apps.apple.com/ru/app/tooba/id1247468713"/>
    <n v="15197474430846"/>
    <m/>
    <m/>
    <m/>
  </r>
  <r>
    <d v="2024-03-25T08:30:49"/>
    <d v="2024-03-25T08:30:49"/>
    <s v="2d931fc9-000f-5000-8000-159f2d15447a"/>
    <s v="Оплачен"/>
    <n v="10"/>
    <n v="8.74"/>
    <s v="RUB"/>
    <x v="0"/>
    <s v="Банковская карта"/>
    <m/>
    <m/>
    <m/>
    <s v="220220|1847"/>
    <m/>
    <n v="2108528"/>
    <s v="apps.apple.com/ru/app/tooba/id1247468713"/>
    <n v="10799192349763"/>
    <m/>
    <m/>
    <m/>
  </r>
  <r>
    <d v="2024-03-25T08:29:55"/>
    <d v="2024-03-25T08:29:56"/>
    <s v="2d931f93-000f-5000-8000-181afcb22af9"/>
    <s v="Оплачен"/>
    <n v="150"/>
    <n v="131.1"/>
    <s v="RUB"/>
    <x v="0"/>
    <s v="SberPay"/>
    <m/>
    <m/>
    <m/>
    <s v="220220|3502"/>
    <m/>
    <n v="2108528"/>
    <s v="apps.apple.com/ru/app/tooba/id1247468713"/>
    <n v="15197474428102"/>
    <m/>
    <m/>
    <m/>
  </r>
  <r>
    <d v="2024-03-25T08:29:40"/>
    <d v="2024-03-25T08:29:41"/>
    <s v="2d931f84-000f-5000-a000-1ee383c9b9ef"/>
    <s v="Оплачен"/>
    <n v="100"/>
    <n v="87.4"/>
    <s v="RUB"/>
    <x v="0"/>
    <s v="Банковская карта"/>
    <m/>
    <m/>
    <m/>
    <s v="553691|4579"/>
    <m/>
    <n v="2108528"/>
    <s v="apps.apple.com/ru/app/tooba/id1247468713"/>
    <n v="6401156437175"/>
    <m/>
    <m/>
    <m/>
  </r>
  <r>
    <d v="2024-03-25T08:29:35"/>
    <d v="2024-03-25T08:29:36"/>
    <s v="2d931f7f-000f-5000-a000-12f428dcb943"/>
    <s v="Оплачен"/>
    <n v="100"/>
    <n v="87.4"/>
    <s v="RUB"/>
    <x v="0"/>
    <s v="Банковская карта"/>
    <m/>
    <m/>
    <m/>
    <s v="220220|9159"/>
    <m/>
    <n v="2108528"/>
    <s v="apps.apple.com/ru/app/tooba/id1247468713"/>
    <n v="10799192348364"/>
    <m/>
    <m/>
    <m/>
  </r>
  <r>
    <d v="2024-03-25T08:28:26"/>
    <d v="2024-03-25T08:28:27"/>
    <s v="2d931f3a-000f-5000-a000-138642604146"/>
    <s v="Оплачен"/>
    <n v="150"/>
    <n v="131.1"/>
    <s v="RUB"/>
    <x v="0"/>
    <s v="Банковская карта"/>
    <m/>
    <m/>
    <m/>
    <s v="546940|6779"/>
    <m/>
    <n v="2108528"/>
    <s v="apps.apple.com/ru/app/tooba/id1247468713"/>
    <n v="10799192347101"/>
    <m/>
    <m/>
    <m/>
  </r>
  <r>
    <d v="2024-03-25T08:28:25"/>
    <d v="2024-03-25T08:28:25"/>
    <s v="2d931f39-000f-5000-a000-129bf4e65d90"/>
    <s v="Оплачен"/>
    <n v="300"/>
    <n v="262.2"/>
    <s v="RUB"/>
    <x v="0"/>
    <s v="SberPay"/>
    <m/>
    <m/>
    <m/>
    <s v="427960|9026"/>
    <m/>
    <n v="2108528"/>
    <s v="apps.apple.com/ru/app/tooba/id1247468713"/>
    <n v="6401156435764"/>
    <m/>
    <m/>
    <m/>
  </r>
  <r>
    <d v="2024-03-25T08:28:04"/>
    <d v="2024-03-25T08:28:04"/>
    <s v="2d931f24-000f-5000-8000-14e8079b02f0"/>
    <s v="Оплачен"/>
    <n v="200"/>
    <n v="174.8"/>
    <s v="RUB"/>
    <x v="0"/>
    <s v="Банковская карта"/>
    <m/>
    <m/>
    <m/>
    <s v="220220|4015"/>
    <m/>
    <n v="2108528"/>
    <s v="apps.apple.com/ru/app/tooba/id1247468713"/>
    <n v="6401156435402"/>
    <m/>
    <m/>
    <m/>
  </r>
  <r>
    <d v="2024-03-25T08:25:40"/>
    <d v="2024-03-25T08:25:41"/>
    <s v="2d931e94-000f-5000-a000-1ce666b6415f"/>
    <s v="Оплачен"/>
    <n v="100"/>
    <n v="87.4"/>
    <s v="RUB"/>
    <x v="0"/>
    <s v="Банковская карта"/>
    <m/>
    <m/>
    <m/>
    <s v="427660|2761"/>
    <m/>
    <n v="2108528"/>
    <s v="apps.apple.com/ru/app/tooba/id1247468713"/>
    <n v="6401156432799"/>
    <m/>
    <m/>
    <m/>
  </r>
  <r>
    <d v="2024-03-25T08:21:06"/>
    <d v="2024-03-25T08:21:07"/>
    <s v="2d931d82-000f-5000-9000-1b9425657ae0"/>
    <s v="Оплачен"/>
    <n v="90"/>
    <n v="78.66"/>
    <s v="RUB"/>
    <x v="0"/>
    <s v="Банковская карта"/>
    <m/>
    <m/>
    <m/>
    <s v="220070|6567"/>
    <m/>
    <n v="2108528"/>
    <s v="apps.apple.com/ru/app/tooba/id1247468713"/>
    <n v="10799192339099"/>
    <m/>
    <m/>
    <m/>
  </r>
  <r>
    <d v="2024-03-25T08:20:59"/>
    <d v="2024-03-25T08:20:59"/>
    <s v="2d931d7b-000f-5000-8000-1e5e3193e127"/>
    <s v="Оплачен"/>
    <n v="10"/>
    <n v="8.74"/>
    <s v="RUB"/>
    <x v="0"/>
    <s v="Банковская карта"/>
    <m/>
    <m/>
    <m/>
    <s v="220070|6567"/>
    <m/>
    <n v="2108528"/>
    <s v="apps.apple.com/ru/app/tooba/id1247468713"/>
    <n v="6401156427672"/>
    <m/>
    <m/>
    <m/>
  </r>
  <r>
    <d v="2024-03-25T08:20:21"/>
    <d v="2024-03-25T08:20:22"/>
    <s v="2d931d55-000f-5000-a000-1ac26922b681"/>
    <s v="Оплачен"/>
    <n v="20"/>
    <n v="17.48"/>
    <s v="RUB"/>
    <x v="0"/>
    <s v="Банковская карта"/>
    <m/>
    <m/>
    <m/>
    <s v="220220|1026"/>
    <m/>
    <n v="2108528"/>
    <s v="apps.apple.com/ru/app/tooba/id1247468713"/>
    <n v="15197474417642"/>
    <m/>
    <m/>
    <m/>
  </r>
  <r>
    <d v="2024-03-25T08:17:14"/>
    <d v="2024-03-25T08:17:14"/>
    <s v="2d931c9a-000f-5000-a000-1733f6715fea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15197474414310"/>
    <m/>
    <m/>
    <m/>
  </r>
  <r>
    <d v="2024-03-25T08:17:13"/>
    <d v="2024-03-25T08:17:14"/>
    <s v="2d931c99-000f-5000-a000-175085323c08"/>
    <s v="Оплачен"/>
    <n v="200"/>
    <n v="174.8"/>
    <s v="RUB"/>
    <x v="0"/>
    <s v="SberPay"/>
    <m/>
    <m/>
    <m/>
    <s v="220220|0973"/>
    <m/>
    <n v="2108528"/>
    <s v="apps.apple.com/ru/app/tooba/id1247468713"/>
    <n v="10799192334932"/>
    <m/>
    <m/>
    <m/>
  </r>
  <r>
    <d v="2024-03-25T08:16:54"/>
    <d v="2024-03-25T08:16:54"/>
    <s v="2d931c86-000f-5000-9000-1bca42be08c3"/>
    <s v="Оплачен"/>
    <n v="20"/>
    <n v="17.48"/>
    <s v="RUB"/>
    <x v="0"/>
    <s v="Банковская карта"/>
    <m/>
    <m/>
    <m/>
    <s v="220220|7928"/>
    <m/>
    <n v="2108528"/>
    <s v="apps.apple.com/ru/app/tooba/id1247468713"/>
    <n v="10799192334627"/>
    <m/>
    <m/>
    <m/>
  </r>
  <r>
    <d v="2024-03-25T08:16:38"/>
    <d v="2024-03-25T08:16:39"/>
    <s v="2d931c76-000f-5000-9000-1d50e0228416"/>
    <s v="Оплачен"/>
    <n v="50"/>
    <n v="43.7"/>
    <s v="RUB"/>
    <x v="0"/>
    <s v="SberPay"/>
    <m/>
    <m/>
    <m/>
    <s v="427638|5029"/>
    <m/>
    <n v="2108528"/>
    <s v="apps.apple.com/ru/app/tooba/id1247468713"/>
    <n v="15197474413717"/>
    <m/>
    <m/>
    <m/>
  </r>
  <r>
    <d v="2024-03-25T08:13:57"/>
    <d v="2024-03-25T08:13:58"/>
    <s v="2d931bd5-000f-5000-8000-15dc3a8bfd45"/>
    <s v="Оплачен"/>
    <n v="50"/>
    <n v="43.7"/>
    <s v="RUB"/>
    <x v="0"/>
    <s v="Банковская карта"/>
    <m/>
    <m/>
    <m/>
    <s v="220220|5269"/>
    <m/>
    <n v="2108528"/>
    <s v="apps.apple.com/ru/app/tooba/id1247468713"/>
    <n v="15197474410901"/>
    <m/>
    <m/>
    <m/>
  </r>
  <r>
    <d v="2024-03-25T08:13:30"/>
    <d v="2024-03-25T08:13:31"/>
    <s v="2d931bba-000f-5000-a000-15de3ba69c35"/>
    <s v="Оплачен"/>
    <n v="300"/>
    <n v="262.2"/>
    <s v="RUB"/>
    <x v="0"/>
    <s v="SberPay"/>
    <m/>
    <m/>
    <m/>
    <s v="538150|5235"/>
    <m/>
    <n v="2108528"/>
    <s v="apps.apple.com/ru/app/tooba/id1247468713"/>
    <n v="15197474410423"/>
    <m/>
    <m/>
    <m/>
  </r>
  <r>
    <d v="2024-03-25T08:12:28"/>
    <d v="2024-03-25T08:12:29"/>
    <s v="2d931b7c-000f-5000-a000-12a345a74be3"/>
    <s v="Оплачен"/>
    <n v="10"/>
    <n v="8.74"/>
    <s v="RUB"/>
    <x v="0"/>
    <s v="Банковская карта"/>
    <m/>
    <m/>
    <m/>
    <s v="546998|7489"/>
    <m/>
    <n v="2108528"/>
    <s v="apps.apple.com/ru/app/tooba/id1247468713"/>
    <n v="10799192329989"/>
    <m/>
    <m/>
    <m/>
  </r>
  <r>
    <d v="2024-03-25T08:12:03"/>
    <d v="2024-03-25T08:12:04"/>
    <s v="2d931b63-000f-5000-a000-13a16160ee7f"/>
    <s v="Оплачен"/>
    <n v="100"/>
    <n v="87.4"/>
    <s v="RUB"/>
    <x v="0"/>
    <s v="Банковская карта"/>
    <m/>
    <m/>
    <m/>
    <s v="220220|5080"/>
    <m/>
    <n v="2108528"/>
    <s v="apps.apple.com/ru/app/tooba/id1247468713"/>
    <n v="15197474408933"/>
    <m/>
    <m/>
    <m/>
  </r>
  <r>
    <d v="2024-03-25T08:10:22"/>
    <d v="2024-03-25T08:10:22"/>
    <s v="2d931afe-000f-5000-8000-1483ded46261"/>
    <s v="Оплачен"/>
    <n v="100"/>
    <n v="87.4"/>
    <s v="RUB"/>
    <x v="0"/>
    <s v="Банковская карта"/>
    <m/>
    <m/>
    <m/>
    <s v="220029|3424"/>
    <m/>
    <n v="2108528"/>
    <s v="apps.apple.com/ru/app/tooba/id1247468713"/>
    <n v="6401156416498"/>
    <m/>
    <m/>
    <m/>
  </r>
  <r>
    <d v="2024-03-25T08:09:57"/>
    <d v="2024-03-25T08:09:57"/>
    <s v="2d931ae5-000f-5000-9000-18bc2b2f132d"/>
    <s v="Оплачен"/>
    <n v="100"/>
    <n v="87.4"/>
    <s v="RUB"/>
    <x v="0"/>
    <s v="Банковская карта"/>
    <m/>
    <m/>
    <m/>
    <s v="220220|2479"/>
    <m/>
    <n v="2108528"/>
    <s v="apps.apple.com/ru/app/tooba/id1247468713"/>
    <n v="15197474406722"/>
    <m/>
    <m/>
    <m/>
  </r>
  <r>
    <d v="2024-03-25T08:08:20"/>
    <d v="2024-03-25T08:08:21"/>
    <s v="2d931a84-000f-5000-9000-14d1cf422eb5"/>
    <s v="Оплачен"/>
    <n v="500"/>
    <n v="437"/>
    <s v="RUB"/>
    <x v="0"/>
    <s v="SberPay"/>
    <m/>
    <m/>
    <m/>
    <s v="220220|0467"/>
    <m/>
    <n v="2108528"/>
    <s v="apps.apple.com/ru/app/tooba/id1247468713"/>
    <n v="10799192325684"/>
    <m/>
    <m/>
    <m/>
  </r>
  <r>
    <d v="2024-03-25T08:07:10"/>
    <d v="2024-03-25T08:07:11"/>
    <s v="2d931a3e-000f-5000-a000-10d4097c4017"/>
    <s v="Оплачен"/>
    <n v="100"/>
    <n v="87.4"/>
    <s v="RUB"/>
    <x v="0"/>
    <s v="Банковская карта"/>
    <m/>
    <m/>
    <m/>
    <s v="220019|4619"/>
    <m/>
    <n v="2108528"/>
    <s v="apps.apple.com/ru/app/tooba/id1247468713"/>
    <n v="6401156413227"/>
    <m/>
    <m/>
    <m/>
  </r>
  <r>
    <d v="2024-03-25T08:04:12"/>
    <d v="2024-03-25T08:04:12"/>
    <s v="2d93198c-000f-5000-a000-1c93ec227431"/>
    <s v="Оплачен"/>
    <n v="50"/>
    <n v="43.7"/>
    <s v="RUB"/>
    <x v="0"/>
    <s v="Банковская карта"/>
    <m/>
    <m/>
    <m/>
    <s v="553691|7557"/>
    <m/>
    <n v="2108528"/>
    <s v="apps.apple.com/ru/app/tooba/id1247468713"/>
    <n v="10799192321520"/>
    <m/>
    <m/>
    <m/>
  </r>
  <r>
    <d v="2024-03-25T08:03:50"/>
    <d v="2024-03-25T08:03:50"/>
    <s v="2d931976-000f-5000-8000-1052615213ec"/>
    <s v="Оплачен"/>
    <n v="120"/>
    <n v="104.88"/>
    <s v="RUB"/>
    <x v="0"/>
    <s v="SberPay"/>
    <m/>
    <m/>
    <m/>
    <s v="481776|1064"/>
    <m/>
    <n v="2108528"/>
    <s v="apps.apple.com/ru/app/tooba/id1247468713"/>
    <n v="10799192321140"/>
    <m/>
    <m/>
    <m/>
  </r>
  <r>
    <d v="2024-03-25T08:01:31"/>
    <d v="2024-03-25T08:01:31"/>
    <s v="2d9318eb-000f-5000-8000-1136f2a710a1"/>
    <s v="Оплачен"/>
    <n v="50"/>
    <n v="43.7"/>
    <s v="RUB"/>
    <x v="0"/>
    <s v="Банковская карта"/>
    <m/>
    <m/>
    <m/>
    <s v="220220|3646"/>
    <m/>
    <n v="2108528"/>
    <s v="apps.apple.com/ru/app/tooba/id1247468713"/>
    <n v="15197474398119"/>
    <m/>
    <m/>
    <m/>
  </r>
  <r>
    <d v="2024-03-25T07:59:52"/>
    <d v="2024-03-25T07:59:52"/>
    <s v="2d931888-000f-5000-9000-1d74958a3bdc"/>
    <s v="Оплачен"/>
    <n v="18"/>
    <n v="15.73"/>
    <s v="RUB"/>
    <x v="0"/>
    <s v="Банковская карта"/>
    <m/>
    <m/>
    <m/>
    <s v="220220|3337"/>
    <m/>
    <n v="2108528"/>
    <s v="apps.apple.com/ru/app/tooba/id1247468713"/>
    <n v="6401156405825"/>
    <m/>
    <m/>
    <m/>
  </r>
  <r>
    <d v="2024-03-25T07:58:55"/>
    <d v="2024-03-25T07:58:56"/>
    <s v="2d93184f-000f-5000-8000-1e45275f9820"/>
    <s v="Оплачен"/>
    <n v="30"/>
    <n v="26.22"/>
    <s v="RUB"/>
    <x v="0"/>
    <s v="Банковская карта"/>
    <m/>
    <m/>
    <m/>
    <s v="220070|6917"/>
    <m/>
    <n v="2108528"/>
    <s v="apps.apple.com/ru/app/tooba/id1247468713"/>
    <n v="10799192316256"/>
    <m/>
    <m/>
    <m/>
  </r>
  <r>
    <d v="2024-03-25T07:58:36"/>
    <d v="2024-03-25T07:58:36"/>
    <s v="2d93183c-000f-5000-a000-172804aff2e1"/>
    <s v="Оплачен"/>
    <n v="100"/>
    <n v="87.4"/>
    <s v="RUB"/>
    <x v="0"/>
    <s v="Банковская карта"/>
    <m/>
    <m/>
    <m/>
    <s v="553691|7248"/>
    <m/>
    <n v="2108528"/>
    <s v="apps.apple.com/ru/app/tooba/id1247468713"/>
    <n v="15197474395333"/>
    <m/>
    <m/>
    <m/>
  </r>
  <r>
    <d v="2024-03-25T07:55:46"/>
    <d v="2024-03-25T07:55:47"/>
    <s v="2d931792-000f-5000-9000-19ccc8746923"/>
    <s v="Оплачен"/>
    <n v="30"/>
    <n v="26.22"/>
    <s v="RUB"/>
    <x v="0"/>
    <s v="Банковская карта"/>
    <m/>
    <m/>
    <m/>
    <s v="220220|3702"/>
    <m/>
    <n v="2108528"/>
    <s v="apps.apple.com/ru/app/tooba/id1247468713"/>
    <n v="10799192313194"/>
    <m/>
    <m/>
    <m/>
  </r>
  <r>
    <d v="2024-03-25T07:55:38"/>
    <d v="2024-03-25T07:55:38"/>
    <s v="2d93178a-000f-5000-a000-169046f5034f"/>
    <s v="Оплачен"/>
    <n v="150"/>
    <n v="131.1"/>
    <s v="RUB"/>
    <x v="0"/>
    <s v="Банковская карта"/>
    <m/>
    <m/>
    <m/>
    <s v="220220|5928"/>
    <m/>
    <n v="2108528"/>
    <s v="apps.apple.com/ru/app/tooba/id1247468713"/>
    <n v="6401156401755"/>
    <m/>
    <m/>
    <m/>
  </r>
  <r>
    <d v="2024-03-25T07:55:25"/>
    <d v="2024-03-25T07:55:26"/>
    <s v="2d93177d-000f-5000-a000-17237716c88d"/>
    <s v="Оплачен"/>
    <n v="19"/>
    <n v="16.61"/>
    <s v="RUB"/>
    <x v="0"/>
    <s v="SberPay"/>
    <m/>
    <m/>
    <m/>
    <s v="427660|2831"/>
    <m/>
    <n v="2108528"/>
    <s v="apps.apple.com/ru/app/tooba/id1247468713"/>
    <n v="6401156401537"/>
    <m/>
    <m/>
    <m/>
  </r>
  <r>
    <d v="2024-03-25T07:52:20"/>
    <d v="2024-03-25T07:52:21"/>
    <s v="2d9316c4-000f-5000-9000-1ef4ff95f9ed"/>
    <s v="Оплачен"/>
    <n v="100"/>
    <n v="87.4"/>
    <s v="RUB"/>
    <x v="0"/>
    <s v="Банковская карта"/>
    <m/>
    <m/>
    <m/>
    <s v="220070|6752"/>
    <m/>
    <n v="2108528"/>
    <s v="apps.apple.com/ru/app/tooba/id1247468713"/>
    <n v="15197474389416"/>
    <m/>
    <m/>
    <m/>
  </r>
  <r>
    <d v="2024-03-25T07:51:57"/>
    <d v="2024-03-25T07:51:57"/>
    <s v="2d9316ad-000f-5000-a000-15ae3ed1cd12"/>
    <s v="Оплачен"/>
    <n v="300"/>
    <n v="262.2"/>
    <s v="RUB"/>
    <x v="0"/>
    <s v="Банковская карта"/>
    <m/>
    <m/>
    <m/>
    <s v="427660|8450"/>
    <m/>
    <n v="2108528"/>
    <s v="apps.apple.com/ru/app/tooba/id1247468713"/>
    <n v="15197474389088"/>
    <m/>
    <m/>
    <m/>
  </r>
  <r>
    <d v="2024-03-25T07:51:35"/>
    <d v="2024-03-25T07:51:36"/>
    <s v="2d931697-000f-5000-a000-1ed38052f2e4"/>
    <s v="Оплачен"/>
    <n v="300"/>
    <n v="262.2"/>
    <s v="RUB"/>
    <x v="0"/>
    <s v="SberPay"/>
    <m/>
    <m/>
    <m/>
    <s v="220220|1924"/>
    <m/>
    <n v="2108528"/>
    <s v="apps.apple.com/ru/app/tooba/id1247468713"/>
    <n v="10799192309341"/>
    <m/>
    <m/>
    <m/>
  </r>
  <r>
    <d v="2024-03-25T07:51:30"/>
    <d v="2024-03-25T07:51:30"/>
    <s v="2d931692-000f-5000-a000-14b93046d567"/>
    <s v="Оплачен"/>
    <n v="300"/>
    <n v="262.2"/>
    <s v="RUB"/>
    <x v="0"/>
    <s v="SberPay"/>
    <m/>
    <m/>
    <m/>
    <s v="220220|0472"/>
    <m/>
    <n v="2108528"/>
    <s v="apps.apple.com/ru/app/tooba/id1247468713"/>
    <n v="6401156398022"/>
    <m/>
    <m/>
    <m/>
  </r>
  <r>
    <d v="2024-03-25T07:46:03"/>
    <d v="2024-03-25T07:46:04"/>
    <s v="2d93154b-000f-5000-a000-1afebb845388"/>
    <s v="Оплачен"/>
    <n v="200"/>
    <n v="174.8"/>
    <s v="RUB"/>
    <x v="0"/>
    <s v="Банковская карта"/>
    <m/>
    <m/>
    <m/>
    <s v="220220|7387"/>
    <m/>
    <n v="2108528"/>
    <s v="apps.apple.com/ru/app/tooba/id1247468713"/>
    <n v="10799192304559"/>
    <m/>
    <m/>
    <m/>
  </r>
  <r>
    <d v="2024-03-25T07:45:56"/>
    <d v="2024-03-25T07:45:57"/>
    <s v="2d931544-000f-5000-9000-1abc5fc2e064"/>
    <s v="Оплачен"/>
    <n v="15"/>
    <n v="13.11"/>
    <s v="RUB"/>
    <x v="0"/>
    <s v="Банковская карта"/>
    <m/>
    <m/>
    <m/>
    <s v="220220|4289"/>
    <m/>
    <n v="2108528"/>
    <s v="apps.apple.com/ru/app/tooba/id1247468713"/>
    <n v="6401156393196"/>
    <m/>
    <m/>
    <m/>
  </r>
  <r>
    <d v="2024-03-25T07:45:21"/>
    <d v="2024-03-25T07:45:21"/>
    <s v="2d931520-000f-5000-a000-1967756b0cf4"/>
    <s v="Оплачен"/>
    <n v="200"/>
    <n v="174.8"/>
    <s v="RUB"/>
    <x v="0"/>
    <s v="Банковская карта"/>
    <m/>
    <m/>
    <m/>
    <s v="220220|2257"/>
    <m/>
    <n v="2108528"/>
    <s v="apps.apple.com/ru/app/tooba/id1247468713"/>
    <n v="6401156392659"/>
    <m/>
    <m/>
    <m/>
  </r>
  <r>
    <d v="2024-03-25T07:43:31"/>
    <d v="2024-03-25T07:43:31"/>
    <s v="2d9314b3-000f-5000-8000-162b56f131ee"/>
    <s v="Оплачен"/>
    <n v="100"/>
    <n v="87.4"/>
    <s v="RUB"/>
    <x v="0"/>
    <s v="SberPay"/>
    <m/>
    <m/>
    <m/>
    <s v="427432|0572"/>
    <m/>
    <n v="2108528"/>
    <s v="apps.apple.com/ru/app/tooba/id1247468713"/>
    <n v="10799192302414"/>
    <m/>
    <m/>
    <m/>
  </r>
  <r>
    <d v="2024-03-25T07:43:03"/>
    <d v="2024-03-25T07:43:04"/>
    <s v="2d931497-000f-5000-9000-155e204ed626"/>
    <s v="Оплачен"/>
    <n v="10"/>
    <n v="8.74"/>
    <s v="RUB"/>
    <x v="0"/>
    <s v="Банковская карта"/>
    <m/>
    <m/>
    <m/>
    <s v="220070|2482"/>
    <m/>
    <n v="2108528"/>
    <s v="apps.apple.com/ru/app/tooba/id1247468713"/>
    <n v="15197474381461"/>
    <m/>
    <m/>
    <m/>
  </r>
  <r>
    <d v="2024-03-25T07:42:22"/>
    <d v="2024-03-25T07:42:23"/>
    <s v="2d93146e-000f-5000-9000-128914490d09"/>
    <s v="Оплачен"/>
    <n v="5"/>
    <n v="4.37"/>
    <s v="RUB"/>
    <x v="0"/>
    <s v="Банковская карта"/>
    <m/>
    <m/>
    <m/>
    <s v="220220|1725"/>
    <m/>
    <n v="2108528"/>
    <s v="apps.apple.com/ru/app/tooba/id1247468713"/>
    <n v="6401156390220"/>
    <m/>
    <m/>
    <m/>
  </r>
  <r>
    <d v="2024-03-25T07:42:01"/>
    <d v="2024-03-25T07:42:02"/>
    <s v="2d931459-000f-5000-8000-16cc848b4de9"/>
    <s v="Оплачен"/>
    <n v="100"/>
    <n v="87.4"/>
    <s v="RUB"/>
    <x v="0"/>
    <s v="Банковская карта"/>
    <m/>
    <m/>
    <m/>
    <s v="427938|6684"/>
    <m/>
    <n v="2108528"/>
    <s v="apps.apple.com/ru/app/tooba/id1247468713"/>
    <n v="6401156389917"/>
    <m/>
    <m/>
    <m/>
  </r>
  <r>
    <d v="2024-03-25T07:41:00"/>
    <d v="2024-03-25T07:41:00"/>
    <s v="2d93141c-000f-5000-a000-1dc03a5432d0"/>
    <s v="Оплачен"/>
    <n v="10"/>
    <n v="8.74"/>
    <s v="RUB"/>
    <x v="0"/>
    <s v="SberPay"/>
    <m/>
    <m/>
    <m/>
    <s v="546960|4773"/>
    <m/>
    <n v="2108528"/>
    <s v="apps.apple.com/ru/app/tooba/id1247468713"/>
    <n v="10799192300340"/>
    <m/>
    <m/>
    <m/>
  </r>
  <r>
    <d v="2024-03-25T07:40:57"/>
    <d v="2024-03-25T07:40:58"/>
    <s v="2d931419-000f-5000-9000-194d35705086"/>
    <s v="Оплачен"/>
    <n v="50"/>
    <n v="43.7"/>
    <s v="RUB"/>
    <x v="0"/>
    <s v="Банковская карта"/>
    <m/>
    <m/>
    <m/>
    <s v="553691|6463"/>
    <m/>
    <n v="2108528"/>
    <s v="apps.apple.com/ru/app/tooba/id1247468713"/>
    <n v="6401156389031"/>
    <m/>
    <m/>
    <m/>
  </r>
  <r>
    <d v="2024-03-25T07:38:29"/>
    <d v="2024-03-25T07:38:30"/>
    <s v="2d931385-000f-5000-8000-1963cc2088f9"/>
    <s v="Оплачен"/>
    <n v="10"/>
    <n v="8.74"/>
    <s v="RUB"/>
    <x v="0"/>
    <s v="Банковская карта"/>
    <m/>
    <m/>
    <m/>
    <s v="220220|1647"/>
    <m/>
    <n v="2108528"/>
    <s v="apps.apple.com/ru/app/tooba/id1247468713"/>
    <n v="6401156386959"/>
    <m/>
    <m/>
    <m/>
  </r>
  <r>
    <d v="2024-03-25T07:38:04"/>
    <d v="2024-03-25T07:38:04"/>
    <s v="2d93136c-000f-5000-a000-172b83778243"/>
    <s v="Оплачен"/>
    <n v="500"/>
    <n v="437"/>
    <s v="RUB"/>
    <x v="0"/>
    <s v="SberPay"/>
    <m/>
    <m/>
    <m/>
    <s v="548426|2099"/>
    <m/>
    <n v="2108528"/>
    <s v="apps.apple.com/ru/app/tooba/id1247468713"/>
    <n v="10799192297921"/>
    <m/>
    <m/>
    <m/>
  </r>
  <r>
    <d v="2024-03-25T07:37:34"/>
    <d v="2024-03-25T07:37:35"/>
    <s v="2d93134e-000f-5000-8000-17a740b2e365"/>
    <s v="Оплачен"/>
    <n v="50"/>
    <n v="43.7"/>
    <s v="RUB"/>
    <x v="0"/>
    <s v="Банковская карта"/>
    <m/>
    <m/>
    <m/>
    <s v="676907|5393"/>
    <m/>
    <n v="2108528"/>
    <s v="apps.apple.com/ru/app/tooba/id1247468713"/>
    <n v="15197474376879"/>
    <m/>
    <m/>
    <m/>
  </r>
  <r>
    <d v="2024-03-25T07:36:49"/>
    <d v="2024-03-25T07:36:49"/>
    <s v="2d931321-000f-5000-a000-171181a725a4"/>
    <s v="Оплачен"/>
    <n v="70"/>
    <n v="61.18"/>
    <s v="RUB"/>
    <x v="0"/>
    <s v="Банковская карта"/>
    <m/>
    <m/>
    <m/>
    <s v="427660|7617"/>
    <m/>
    <n v="2108528"/>
    <s v="apps.apple.com/ru/app/tooba/id1247468713"/>
    <n v="15197474376303"/>
    <m/>
    <m/>
    <m/>
  </r>
  <r>
    <d v="2024-03-25T07:35:45"/>
    <d v="2024-03-25T07:35:45"/>
    <s v="2d9312e1-000f-5000-a000-10cde5e0cbca"/>
    <s v="Оплачен"/>
    <n v="11"/>
    <n v="9.61"/>
    <s v="RUB"/>
    <x v="0"/>
    <s v="Банковская карта"/>
    <m/>
    <m/>
    <m/>
    <s v="220220|7834"/>
    <m/>
    <n v="2108528"/>
    <s v="apps.apple.com/ru/app/tooba/id1247468713"/>
    <n v="10799192296089"/>
    <m/>
    <m/>
    <m/>
  </r>
  <r>
    <d v="2024-03-25T07:33:32"/>
    <d v="2024-03-25T07:33:33"/>
    <s v="2d93125c-000f-5000-8000-1574a5ac5369"/>
    <s v="Оплачен"/>
    <n v="3"/>
    <n v="2.62"/>
    <s v="RUB"/>
    <x v="0"/>
    <s v="SberPay"/>
    <m/>
    <m/>
    <m/>
    <s v="220220|2297"/>
    <m/>
    <n v="2108528"/>
    <s v="apps.apple.com/ru/app/tooba/id1247468713"/>
    <n v="6401156382954"/>
    <m/>
    <m/>
    <m/>
  </r>
  <r>
    <d v="2024-03-25T07:33:30"/>
    <d v="2024-03-25T07:33:31"/>
    <s v="2d93125a-000f-5000-8000-10ddece2669e"/>
    <s v="Оплачен"/>
    <n v="50"/>
    <n v="43.7"/>
    <s v="RUB"/>
    <x v="0"/>
    <s v="Банковская карта"/>
    <m/>
    <m/>
    <m/>
    <s v="220220|7104"/>
    <m/>
    <n v="2108528"/>
    <s v="apps.apple.com/ru/app/tooba/id1247468713"/>
    <n v="10799192294239"/>
    <m/>
    <m/>
    <m/>
  </r>
  <r>
    <d v="2024-03-25T07:31:47"/>
    <d v="2024-03-25T07:31:48"/>
    <s v="2d9311f3-000f-5000-a000-162cbe59575a"/>
    <s v="Оплачен"/>
    <n v="50"/>
    <n v="43.7"/>
    <s v="RUB"/>
    <x v="0"/>
    <s v="SberPay"/>
    <m/>
    <m/>
    <m/>
    <s v="220220|0551"/>
    <m/>
    <n v="2108528"/>
    <s v="apps.apple.com/ru/app/tooba/id1247468713"/>
    <n v="15197474372223"/>
    <m/>
    <m/>
    <m/>
  </r>
  <r>
    <d v="2024-03-25T07:27:35"/>
    <d v="2024-03-25T07:27:36"/>
    <s v="2d9310f7-000f-5000-8000-107e261d2701"/>
    <s v="Оплачен"/>
    <n v="300"/>
    <n v="262.2"/>
    <s v="RUB"/>
    <x v="0"/>
    <s v="SberPay"/>
    <m/>
    <m/>
    <m/>
    <s v="220220|8164"/>
    <m/>
    <n v="2108528"/>
    <s v="apps.apple.com/ru/app/tooba/id1247468713"/>
    <n v="15197474368838"/>
    <m/>
    <m/>
    <m/>
  </r>
  <r>
    <d v="2024-03-25T07:23:01"/>
    <d v="2024-03-25T07:23:02"/>
    <s v="2d930fe5-000f-5000-a000-13dac7f85d24"/>
    <s v="Оплачен"/>
    <n v="300"/>
    <n v="262.2"/>
    <s v="RUB"/>
    <x v="0"/>
    <s v="Банковская карта"/>
    <m/>
    <m/>
    <m/>
    <s v="220220|9644"/>
    <m/>
    <n v="2108528"/>
    <s v="apps.apple.com/ru/app/tooba/id1247468713"/>
    <n v="15197474365315"/>
    <m/>
    <m/>
    <m/>
  </r>
  <r>
    <d v="2024-03-25T07:22:26"/>
    <d v="2024-03-25T07:22:26"/>
    <s v="2d930fc2-000f-5000-a000-1e6fe7a3e64f"/>
    <s v="Оплачен"/>
    <n v="500"/>
    <n v="437"/>
    <s v="RUB"/>
    <x v="0"/>
    <s v="SberPay"/>
    <m/>
    <m/>
    <m/>
    <s v="427962|8153"/>
    <m/>
    <n v="2108528"/>
    <s v="apps.apple.com/ru/app/tooba/id1247468713"/>
    <n v="10799192285499"/>
    <m/>
    <m/>
    <m/>
  </r>
  <r>
    <d v="2024-03-25T07:22:17"/>
    <d v="2024-03-25T07:22:18"/>
    <s v="2d930fb9-000f-5000-9000-1bd572a18fd6"/>
    <s v="Оплачен"/>
    <n v="300"/>
    <n v="262.2"/>
    <s v="RUB"/>
    <x v="0"/>
    <s v="Банковская карта"/>
    <m/>
    <m/>
    <m/>
    <s v="220220|9914"/>
    <m/>
    <n v="2108528"/>
    <s v="apps.apple.com/ru/app/tooba/id1247468713"/>
    <n v="10799192285387"/>
    <m/>
    <m/>
    <m/>
  </r>
  <r>
    <d v="2024-03-25T07:21:06"/>
    <d v="2024-03-25T07:21:07"/>
    <s v="2d930f72-000f-5000-9000-1a9476e39a87"/>
    <s v="Оплачен"/>
    <n v="30"/>
    <n v="26.22"/>
    <s v="RUB"/>
    <x v="0"/>
    <s v="Банковская карта"/>
    <m/>
    <m/>
    <m/>
    <s v="220220|5148"/>
    <m/>
    <n v="2108528"/>
    <s v="apps.apple.com/ru/app/tooba/id1247468713"/>
    <n v="10799192284495"/>
    <m/>
    <m/>
    <m/>
  </r>
  <r>
    <d v="2024-03-25T07:20:29"/>
    <d v="2024-03-25T07:20:29"/>
    <s v="2d930f4d-000f-5000-a000-1d0ee092d8a5"/>
    <s v="Оплачен"/>
    <n v="300"/>
    <n v="262.2"/>
    <s v="RUB"/>
    <x v="0"/>
    <s v="SberPay"/>
    <m/>
    <m/>
    <m/>
    <s v="546962|9234"/>
    <m/>
    <n v="2108528"/>
    <s v="apps.apple.com/ru/app/tooba/id1247468713"/>
    <n v="10799192284001"/>
    <m/>
    <m/>
    <m/>
  </r>
  <r>
    <d v="2024-03-25T07:18:50"/>
    <d v="2024-03-25T07:18:51"/>
    <s v="2d930eea-000f-5000-9000-154601e2a3a1"/>
    <s v="Оплачен"/>
    <n v="100"/>
    <n v="87.4"/>
    <s v="RUB"/>
    <x v="0"/>
    <s v="Банковская карта"/>
    <m/>
    <m/>
    <m/>
    <s v="220015|6781"/>
    <m/>
    <n v="2108528"/>
    <s v="apps.apple.com/ru/app/tooba/id1247468713"/>
    <n v="10799192282795"/>
    <m/>
    <m/>
    <m/>
  </r>
  <r>
    <d v="2024-03-25T07:16:52"/>
    <d v="2024-03-25T07:16:53"/>
    <s v="2d930e74-000f-5000-8000-10c1a3efde5c"/>
    <s v="Оплачен"/>
    <n v="100"/>
    <n v="87.4"/>
    <s v="RUB"/>
    <x v="0"/>
    <s v="Банковская карта"/>
    <m/>
    <m/>
    <m/>
    <s v="522860|5939"/>
    <m/>
    <n v="2108528"/>
    <s v="apps.apple.com/ru/app/tooba/id1247468713"/>
    <n v="15197474360724"/>
    <m/>
    <m/>
    <m/>
  </r>
  <r>
    <d v="2024-03-25T07:15:34"/>
    <d v="2024-03-25T07:15:35"/>
    <s v="2d930e26-000f-5000-a000-1b6a75d69469"/>
    <s v="Оплачен"/>
    <n v="300"/>
    <n v="262.2"/>
    <s v="RUB"/>
    <x v="0"/>
    <s v="Банковская карта"/>
    <m/>
    <m/>
    <m/>
    <s v="220015|5364"/>
    <m/>
    <n v="2108528"/>
    <s v="apps.apple.com/ru/app/tooba/id1247468713"/>
    <n v="10799192280386"/>
    <m/>
    <m/>
    <m/>
  </r>
  <r>
    <d v="2024-03-25T07:14:57"/>
    <d v="2024-03-25T07:14:57"/>
    <s v="2d930e01-000f-5000-8000-19fbd23474ad"/>
    <s v="Оплачен"/>
    <n v="2"/>
    <n v="1.75"/>
    <s v="RUB"/>
    <x v="0"/>
    <s v="Банковская карта"/>
    <m/>
    <m/>
    <m/>
    <s v="220070|1243"/>
    <m/>
    <n v="2108528"/>
    <s v="apps.apple.com/ru/app/tooba/id1247468713"/>
    <n v="10799192279961"/>
    <m/>
    <m/>
    <m/>
  </r>
  <r>
    <d v="2024-03-25T07:08:36"/>
    <d v="2024-03-25T07:08:37"/>
    <s v="2d930c84-000f-5000-8000-1b2f101af21e"/>
    <s v="Оплачен"/>
    <n v="50"/>
    <n v="43.7"/>
    <s v="RUB"/>
    <x v="0"/>
    <s v="SberPay"/>
    <m/>
    <m/>
    <m/>
    <s v="220220|8621"/>
    <m/>
    <n v="2108528"/>
    <s v="apps.apple.com/ru/app/tooba/id1247468713"/>
    <n v="15197474354724"/>
    <m/>
    <m/>
    <m/>
  </r>
  <r>
    <d v="2024-03-25T07:07:59"/>
    <d v="2024-03-25T07:08:00"/>
    <s v="2d930c5f-000f-5000-8000-14d98abbe561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6401156363619"/>
    <m/>
    <m/>
    <m/>
  </r>
  <r>
    <d v="2024-03-25T07:06:52"/>
    <d v="2024-03-25T07:06:53"/>
    <s v="2d930c1b-000f-5000-a000-130bf63fb0af"/>
    <s v="Оплачен"/>
    <n v="150"/>
    <n v="131.1"/>
    <s v="RUB"/>
    <x v="0"/>
    <s v="SberPay"/>
    <m/>
    <m/>
    <m/>
    <s v="220220|8884"/>
    <m/>
    <n v="2108528"/>
    <s v="apps.apple.com/ru/app/tooba/id1247468713"/>
    <n v="15197474353511"/>
    <m/>
    <m/>
    <m/>
  </r>
  <r>
    <d v="2024-03-25T07:06:16"/>
    <d v="2024-03-25T07:06:17"/>
    <s v="2d930bf8-000f-5000-a000-1a6396d401bd"/>
    <s v="Оплачен"/>
    <n v="30"/>
    <n v="26.22"/>
    <s v="RUB"/>
    <x v="0"/>
    <s v="Банковская карта"/>
    <m/>
    <m/>
    <m/>
    <s v="427638|1509"/>
    <m/>
    <n v="2108528"/>
    <s v="apps.apple.com/ru/app/tooba/id1247468713"/>
    <n v="10799192273714"/>
    <m/>
    <m/>
    <m/>
  </r>
  <r>
    <d v="2024-03-25T07:06:14"/>
    <d v="2024-03-25T07:06:14"/>
    <s v="2d930bf6-000f-5000-9000-1d9bdc27fbb3"/>
    <s v="Оплачен"/>
    <n v="10"/>
    <n v="8.74"/>
    <s v="RUB"/>
    <x v="0"/>
    <s v="SberPay"/>
    <m/>
    <m/>
    <m/>
    <s v="220220|7889"/>
    <m/>
    <n v="2108528"/>
    <s v="apps.apple.com/ru/app/tooba/id1247468713"/>
    <n v="15197474353065"/>
    <m/>
    <m/>
    <m/>
  </r>
  <r>
    <d v="2024-03-25T07:03:50"/>
    <d v="2024-03-25T07:03:50"/>
    <s v="2d930b66-000f-5000-9000-10f4036f9314"/>
    <s v="Оплачен"/>
    <n v="10"/>
    <n v="8.74"/>
    <s v="RUB"/>
    <x v="0"/>
    <s v="SberPay"/>
    <m/>
    <m/>
    <m/>
    <s v="427662|3024"/>
    <m/>
    <n v="2108528"/>
    <s v="apps.apple.com/ru/app/tooba/id1247468713"/>
    <n v="10799192272043"/>
    <m/>
    <m/>
    <m/>
  </r>
  <r>
    <d v="2024-03-25T07:03:45"/>
    <d v="2024-03-25T07:03:46"/>
    <s v="2d930b61-000f-5000-9000-13de74c004b8"/>
    <s v="Оплачен"/>
    <n v="100"/>
    <n v="87.4"/>
    <s v="RUB"/>
    <x v="0"/>
    <s v="SberPay"/>
    <m/>
    <m/>
    <m/>
    <s v="427938|5475"/>
    <m/>
    <n v="2108528"/>
    <s v="apps.apple.com/ru/app/tooba/id1247468713"/>
    <n v="6401156360709"/>
    <m/>
    <m/>
    <m/>
  </r>
  <r>
    <d v="2024-03-25T07:00:20"/>
    <d v="2024-03-25T07:00:21"/>
    <s v="2d930a94-000f-5000-a000-1a237e6bfec4"/>
    <s v="Оплачен"/>
    <n v="200"/>
    <n v="174.8"/>
    <s v="RUB"/>
    <x v="0"/>
    <s v="SberPay"/>
    <m/>
    <m/>
    <m/>
    <s v="548462|3564"/>
    <m/>
    <n v="2108528"/>
    <s v="apps.apple.com/ru/app/tooba/id1247468713"/>
    <n v="15197474349012"/>
    <m/>
    <m/>
    <m/>
  </r>
  <r>
    <d v="2024-03-25T06:57:20"/>
    <d v="2024-03-25T06:57:21"/>
    <s v="2d9309e0-000f-5000-a000-14004f39f99a"/>
    <s v="Оплачен"/>
    <n v="50"/>
    <n v="43.7"/>
    <s v="RUB"/>
    <x v="0"/>
    <s v="Банковская карта"/>
    <m/>
    <m/>
    <m/>
    <s v="427672|6183"/>
    <m/>
    <n v="2108528"/>
    <s v="apps.apple.com/ru/app/tooba/id1247468713"/>
    <n v="6401156356359"/>
    <m/>
    <m/>
    <m/>
  </r>
  <r>
    <d v="2024-03-25T06:57:12"/>
    <d v="2024-03-25T06:57:13"/>
    <s v="2d9309d8-000f-5000-8000-1956e8f2e058"/>
    <s v="Оплачен"/>
    <n v="300"/>
    <n v="262.2"/>
    <s v="RUB"/>
    <x v="0"/>
    <s v="SberPay"/>
    <m/>
    <m/>
    <m/>
    <s v="546960|1955"/>
    <m/>
    <n v="2108528"/>
    <s v="apps.apple.com/ru/app/tooba/id1247468713"/>
    <n v="6401156356284"/>
    <m/>
    <m/>
    <m/>
  </r>
  <r>
    <d v="2024-03-25T06:56:31"/>
    <d v="2024-03-25T06:56:32"/>
    <s v="2d9309af-000f-5000-a000-17365ec26d9a"/>
    <s v="Оплачен"/>
    <n v="100"/>
    <n v="87.4"/>
    <s v="RUB"/>
    <x v="0"/>
    <s v="SberPay"/>
    <m/>
    <m/>
    <m/>
    <s v="546960|5293"/>
    <m/>
    <n v="2108528"/>
    <s v="apps.apple.com/ru/app/tooba/id1247468713"/>
    <n v="6401156355826"/>
    <m/>
    <m/>
    <m/>
  </r>
  <r>
    <d v="2024-03-25T06:53:19"/>
    <d v="2024-03-25T06:53:20"/>
    <s v="2d9308ef-000f-5000-8000-1763bf2560c1"/>
    <s v="Оплачен"/>
    <n v="20"/>
    <n v="17.48"/>
    <s v="RUB"/>
    <x v="0"/>
    <s v="Банковская карта"/>
    <m/>
    <m/>
    <m/>
    <s v="220220|2064"/>
    <m/>
    <n v="2108528"/>
    <s v="apps.apple.com/ru/app/tooba/id1247468713"/>
    <n v="6401156353795"/>
    <m/>
    <m/>
    <m/>
  </r>
  <r>
    <d v="2024-03-25T06:51:25"/>
    <d v="2024-03-25T06:51:25"/>
    <s v="2d93087d-000f-5000-8000-1eb59edbe382"/>
    <s v="Оплачен"/>
    <n v="500"/>
    <n v="437"/>
    <s v="RUB"/>
    <x v="0"/>
    <s v="Банковская карта"/>
    <m/>
    <m/>
    <m/>
    <s v="546960|6346"/>
    <m/>
    <n v="2108528"/>
    <s v="apps.apple.com/ru/app/tooba/id1247468713"/>
    <n v="15197474343279"/>
    <m/>
    <m/>
    <m/>
  </r>
  <r>
    <d v="2024-03-25T06:48:50"/>
    <d v="2024-03-25T06:48:51"/>
    <s v="2d9307e2-000f-5000-9000-14a16d770e6c"/>
    <s v="Оплачен"/>
    <n v="100"/>
    <n v="87.4"/>
    <s v="RUB"/>
    <x v="0"/>
    <s v="Банковская карта"/>
    <m/>
    <m/>
    <m/>
    <s v="220220|3413"/>
    <m/>
    <n v="2108528"/>
    <s v="apps.apple.com/ru/app/tooba/id1247468713"/>
    <n v="10799192262360"/>
    <m/>
    <m/>
    <m/>
  </r>
  <r>
    <d v="2024-03-25T06:47:36"/>
    <d v="2024-03-25T06:47:36"/>
    <s v="2d930798-000f-5000-9000-1ebe55f4ed99"/>
    <s v="Оплачен"/>
    <n v="1000"/>
    <n v="874"/>
    <s v="RUB"/>
    <x v="0"/>
    <s v="SberPay"/>
    <m/>
    <m/>
    <m/>
    <s v="220220|1282"/>
    <m/>
    <n v="2108528"/>
    <s v="apps.apple.com/ru/app/tooba/id1247468713"/>
    <n v="10799192261602"/>
    <m/>
    <m/>
    <m/>
  </r>
  <r>
    <d v="2024-03-25T06:46:52"/>
    <d v="2024-03-25T06:46:53"/>
    <s v="2d93076c-000f-5000-a000-195995037a40"/>
    <s v="Оплачен"/>
    <n v="300"/>
    <n v="262.2"/>
    <s v="RUB"/>
    <x v="0"/>
    <s v="SberPay"/>
    <m/>
    <m/>
    <m/>
    <s v="220220|2264"/>
    <m/>
    <n v="2108528"/>
    <s v="apps.apple.com/ru/app/tooba/id1247468713"/>
    <n v="15197474340522"/>
    <m/>
    <m/>
    <m/>
  </r>
  <r>
    <d v="2024-03-25T06:46:36"/>
    <d v="2024-03-25T06:46:37"/>
    <s v="2d93075c-000f-5000-a000-1102de470b15"/>
    <s v="Оплачен"/>
    <n v="50"/>
    <n v="43.7"/>
    <s v="RUB"/>
    <x v="0"/>
    <s v="Банковская карта"/>
    <m/>
    <m/>
    <m/>
    <s v="427638|5906"/>
    <m/>
    <n v="2108528"/>
    <s v="apps.apple.com/ru/app/tooba/id1247468713"/>
    <n v="6401156349716"/>
    <m/>
    <m/>
    <m/>
  </r>
  <r>
    <d v="2024-03-25T06:43:37"/>
    <d v="2024-03-25T06:43:37"/>
    <s v="2d9306a9-000f-5000-a000-12fd612a1c46"/>
    <s v="Оплачен"/>
    <n v="500"/>
    <n v="437"/>
    <s v="RUB"/>
    <x v="0"/>
    <s v="Банковская карта"/>
    <m/>
    <m/>
    <m/>
    <s v="553691|6931"/>
    <m/>
    <n v="2108528"/>
    <s v="apps.apple.com/ru/app/tooba/id1247468713"/>
    <n v="6401156347931"/>
    <m/>
    <m/>
    <m/>
  </r>
  <r>
    <d v="2024-03-25T06:43:20"/>
    <d v="2024-03-25T06:43:21"/>
    <s v="2d930698-000f-5000-9000-1dcdbc77b5e6"/>
    <s v="Оплачен"/>
    <n v="111"/>
    <n v="97.01"/>
    <s v="RUB"/>
    <x v="0"/>
    <s v="Банковская карта"/>
    <m/>
    <m/>
    <m/>
    <s v="220220|4534"/>
    <m/>
    <n v="2108528"/>
    <s v="apps.apple.com/ru/app/tooba/id1247468713"/>
    <n v="6401156347749"/>
    <m/>
    <m/>
    <m/>
  </r>
  <r>
    <d v="2024-03-25T06:43:16"/>
    <d v="2024-03-25T06:43:17"/>
    <s v="2d930694-000f-5000-a000-1bddf34731e6"/>
    <s v="Оплачен"/>
    <n v="100"/>
    <n v="87.4"/>
    <s v="RUB"/>
    <x v="0"/>
    <s v="SberPay"/>
    <m/>
    <m/>
    <m/>
    <s v="427662|8306"/>
    <m/>
    <n v="2108528"/>
    <s v="apps.apple.com/ru/app/tooba/id1247468713"/>
    <n v="10799192259029"/>
    <m/>
    <m/>
    <m/>
  </r>
  <r>
    <d v="2024-03-25T06:42:25"/>
    <d v="2024-03-25T06:42:25"/>
    <s v="2d930661-000f-5000-9000-1fb09b86bd65"/>
    <s v="Оплачен"/>
    <n v="100"/>
    <n v="87.4"/>
    <s v="RUB"/>
    <x v="0"/>
    <s v="Банковская карта"/>
    <m/>
    <m/>
    <m/>
    <s v="220220|2220"/>
    <m/>
    <n v="2108528"/>
    <s v="apps.apple.com/ru/app/tooba/id1247468713"/>
    <n v="6401156347206"/>
    <m/>
    <m/>
    <m/>
  </r>
  <r>
    <d v="2024-03-25T06:39:10"/>
    <d v="2024-03-25T06:39:11"/>
    <s v="2d93059e-000f-5000-8000-150607294c9d"/>
    <s v="Оплачен"/>
    <n v="10"/>
    <n v="8.74"/>
    <s v="RUB"/>
    <x v="0"/>
    <s v="Банковская карта"/>
    <m/>
    <m/>
    <m/>
    <s v="220220|9062"/>
    <m/>
    <n v="2108528"/>
    <s v="apps.apple.com/ru/app/tooba/id1247468713"/>
    <n v="15197474336022"/>
    <m/>
    <m/>
    <m/>
  </r>
  <r>
    <d v="2024-03-25T06:37:41"/>
    <d v="2024-03-25T06:37:41"/>
    <s v="2d930545-000f-5000-9000-11629ad9d8ca"/>
    <s v="Оплачен"/>
    <n v="50"/>
    <n v="43.7"/>
    <s v="RUB"/>
    <x v="0"/>
    <s v="SberPay"/>
    <m/>
    <m/>
    <m/>
    <s v="427938|2399"/>
    <m/>
    <n v="2108528"/>
    <s v="apps.apple.com/ru/app/tooba/id1247468713"/>
    <n v="15197474335155"/>
    <m/>
    <m/>
    <m/>
  </r>
  <r>
    <d v="2024-03-25T06:36:50"/>
    <d v="2024-03-25T06:36:50"/>
    <s v="2d930512-000f-5000-8000-10ec9b592824"/>
    <s v="Оплачен"/>
    <n v="100"/>
    <n v="87.4"/>
    <s v="RUB"/>
    <x v="0"/>
    <s v="SberPay"/>
    <m/>
    <m/>
    <m/>
    <s v="220220|5655"/>
    <m/>
    <n v="2108528"/>
    <s v="apps.apple.com/ru/app/tooba/id1247468713"/>
    <n v="15197474334682"/>
    <m/>
    <m/>
    <m/>
  </r>
  <r>
    <d v="2024-03-25T06:35:48"/>
    <d v="2024-03-25T06:35:49"/>
    <s v="2d9304d4-000f-5000-8000-1d12fd31eed2"/>
    <s v="Оплачен"/>
    <n v="100"/>
    <n v="87.4"/>
    <s v="RUB"/>
    <x v="0"/>
    <s v="Банковская карта"/>
    <m/>
    <m/>
    <m/>
    <s v="220220|4931"/>
    <m/>
    <n v="2108528"/>
    <s v="apps.apple.com/ru/app/tooba/id1247468713"/>
    <n v="10799192254706"/>
    <m/>
    <m/>
    <m/>
  </r>
  <r>
    <d v="2024-03-25T06:32:07"/>
    <d v="2024-03-25T06:32:07"/>
    <s v="2d9303f7-000f-5000-8000-1ddf734b722d"/>
    <s v="Оплачен"/>
    <n v="100"/>
    <n v="87.4"/>
    <s v="RUB"/>
    <x v="0"/>
    <s v="SberPay"/>
    <m/>
    <m/>
    <m/>
    <s v="220220|1196"/>
    <m/>
    <n v="2108528"/>
    <s v="apps.apple.com/ru/app/tooba/id1247468713"/>
    <n v="15197474331949"/>
    <m/>
    <m/>
    <m/>
  </r>
  <r>
    <d v="2024-03-25T06:26:52"/>
    <d v="2024-03-25T06:26:52"/>
    <s v="2d9302bc-000f-5000-8000-149d6bfce953"/>
    <s v="Оплачен"/>
    <n v="100"/>
    <n v="87.4"/>
    <s v="RUB"/>
    <x v="0"/>
    <s v="Банковская карта"/>
    <m/>
    <m/>
    <m/>
    <s v="220070|9368"/>
    <m/>
    <n v="2108528"/>
    <s v="apps.apple.com/ru/app/tooba/id1247468713"/>
    <n v="15197474329012"/>
    <m/>
    <m/>
    <m/>
  </r>
  <r>
    <d v="2024-03-25T06:25:08"/>
    <d v="2024-03-25T06:25:09"/>
    <s v="2d930254-000f-5000-a000-1c620f4d7502"/>
    <s v="Оплачен"/>
    <n v="1000"/>
    <n v="874"/>
    <s v="RUB"/>
    <x v="0"/>
    <s v="SberPay"/>
    <m/>
    <m/>
    <m/>
    <s v="427638|1726"/>
    <m/>
    <n v="2108528"/>
    <s v="apps.apple.com/ru/app/tooba/id1247468713"/>
    <n v="10799192248704"/>
    <m/>
    <m/>
    <m/>
  </r>
  <r>
    <d v="2024-03-25T06:24:11"/>
    <d v="2024-03-25T06:24:12"/>
    <s v="2d93021b-000f-5000-9000-1e3dcc883488"/>
    <s v="Оплачен"/>
    <n v="200"/>
    <n v="174.8"/>
    <s v="RUB"/>
    <x v="0"/>
    <s v="Банковская карта"/>
    <m/>
    <m/>
    <m/>
    <s v="220070|5349"/>
    <m/>
    <n v="2108528"/>
    <s v="apps.apple.com/ru/app/tooba/id1247468713"/>
    <n v="6401156336888"/>
    <m/>
    <m/>
    <m/>
  </r>
  <r>
    <d v="2024-03-25T06:22:25"/>
    <d v="2024-03-25T06:22:26"/>
    <s v="2d9301b1-000f-5000-9000-1c99cd49bcb4"/>
    <s v="Оплачен"/>
    <n v="50"/>
    <n v="43.7"/>
    <s v="RUB"/>
    <x v="0"/>
    <s v="SberPay"/>
    <m/>
    <m/>
    <m/>
    <s v="220220|3311"/>
    <m/>
    <n v="2108528"/>
    <s v="apps.apple.com/ru/app/tooba/id1247468713"/>
    <n v="10799192247248"/>
    <m/>
    <m/>
    <m/>
  </r>
  <r>
    <d v="2024-03-25T06:21:23"/>
    <d v="2024-03-25T06:21:23"/>
    <s v="2d930173-000f-5000-8000-14dae3eacf7d"/>
    <s v="Оплачен"/>
    <n v="100"/>
    <n v="87.4"/>
    <s v="RUB"/>
    <x v="0"/>
    <s v="Банковская карта"/>
    <m/>
    <m/>
    <m/>
    <s v="553691|9105"/>
    <m/>
    <n v="2108528"/>
    <s v="apps.apple.com/ru/app/tooba/id1247468713"/>
    <n v="15197474326079"/>
    <m/>
    <m/>
    <m/>
  </r>
  <r>
    <d v="2024-03-25T06:21:03"/>
    <d v="2024-03-25T06:21:03"/>
    <s v="2d93015f-000f-5000-9000-123e598b911c"/>
    <s v="Оплачен"/>
    <n v="100"/>
    <n v="87.4"/>
    <s v="RUB"/>
    <x v="0"/>
    <s v="Банковская карта"/>
    <m/>
    <m/>
    <m/>
    <s v="220220|5988"/>
    <m/>
    <n v="2108528"/>
    <s v="apps.apple.com/ru/app/tooba/id1247468713"/>
    <n v="15197474325906"/>
    <m/>
    <m/>
    <m/>
  </r>
  <r>
    <d v="2024-03-25T06:17:55"/>
    <d v="2024-03-25T06:17:55"/>
    <s v="2d9300a3-000f-5000-9000-1e772ae84bbc"/>
    <s v="Оплачен"/>
    <n v="10"/>
    <n v="8.74"/>
    <s v="RUB"/>
    <x v="0"/>
    <s v="Банковская карта"/>
    <m/>
    <m/>
    <m/>
    <s v="220015|2148"/>
    <m/>
    <n v="2108528"/>
    <s v="apps.apple.com/ru/app/tooba/id1247468713"/>
    <n v="6401156333635"/>
    <m/>
    <m/>
    <m/>
  </r>
  <r>
    <d v="2024-03-25T06:13:17"/>
    <d v="2024-03-25T06:13:17"/>
    <s v="2d92ff8d-000f-5000-9000-1ce56a170add"/>
    <s v="Оплачен"/>
    <n v="100"/>
    <n v="87.4"/>
    <s v="RUB"/>
    <x v="0"/>
    <s v="Банковская карта"/>
    <m/>
    <m/>
    <m/>
    <s v="220220|3064"/>
    <m/>
    <n v="2108528"/>
    <s v="apps.apple.com/ru/app/tooba/id1247468713"/>
    <n v="6401156331323"/>
    <m/>
    <m/>
    <m/>
  </r>
  <r>
    <d v="2024-03-25T06:10:02"/>
    <d v="2024-03-25T06:10:03"/>
    <s v="2d92feca-000f-5000-8000-1986030fa7e3"/>
    <s v="Оплачен"/>
    <n v="300"/>
    <n v="262.2"/>
    <s v="RUB"/>
    <x v="0"/>
    <s v="Банковская карта"/>
    <m/>
    <m/>
    <m/>
    <s v="553691|3289"/>
    <m/>
    <n v="2108528"/>
    <s v="apps.apple.com/ru/app/tooba/id1247468713"/>
    <n v="10799192241036"/>
    <m/>
    <m/>
    <m/>
  </r>
  <r>
    <d v="2024-03-25T06:09:59"/>
    <d v="2024-03-25T06:10:00"/>
    <s v="2d92fec7-000f-5000-9000-18427a16c421"/>
    <s v="Оплачен"/>
    <n v="300"/>
    <n v="262.2"/>
    <s v="RUB"/>
    <x v="0"/>
    <s v="Банковская карта"/>
    <m/>
    <m/>
    <m/>
    <s v="220220|3388"/>
    <m/>
    <n v="2108528"/>
    <s v="apps.apple.com/ru/app/tooba/id1247468713"/>
    <n v="10799192241014"/>
    <m/>
    <m/>
    <m/>
  </r>
  <r>
    <d v="2024-03-25T06:05:38"/>
    <d v="2024-03-25T06:05:39"/>
    <s v="2d92fdc2-000f-5000-8000-1a848ce53d79"/>
    <s v="Оплачен"/>
    <n v="100"/>
    <n v="87.4"/>
    <s v="RUB"/>
    <x v="0"/>
    <s v="SberPay"/>
    <m/>
    <m/>
    <m/>
    <s v="546916|8974"/>
    <m/>
    <n v="2108528"/>
    <s v="apps.apple.com/ru/app/tooba/id1247468713"/>
    <n v="10799192238911"/>
    <m/>
    <m/>
    <m/>
  </r>
  <r>
    <d v="2024-03-25T06:05:00"/>
    <d v="2024-03-25T06:05:01"/>
    <s v="2d92fd9c-000f-5000-9000-1b7c2b1c34d0"/>
    <s v="Оплачен"/>
    <n v="100"/>
    <n v="87.4"/>
    <s v="RUB"/>
    <x v="0"/>
    <s v="Банковская карта"/>
    <m/>
    <m/>
    <m/>
    <s v="548460|2360"/>
    <m/>
    <n v="2108528"/>
    <s v="apps.apple.com/ru/app/tooba/id1247468713"/>
    <n v="6401156327344"/>
    <m/>
    <m/>
    <m/>
  </r>
  <r>
    <d v="2024-03-25T06:03:17"/>
    <d v="2024-03-25T06:03:18"/>
    <s v="2d92fd35-000f-5000-a000-1f3d3de79041"/>
    <s v="Оплачен"/>
    <n v="163"/>
    <n v="142.46"/>
    <s v="RUB"/>
    <x v="0"/>
    <s v="Банковская карта"/>
    <m/>
    <m/>
    <m/>
    <s v="220070|0287"/>
    <m/>
    <n v="2108528"/>
    <s v="apps.apple.com/ru/app/tooba/id1247468713"/>
    <n v="6401156326507"/>
    <m/>
    <m/>
    <m/>
  </r>
  <r>
    <d v="2024-03-25T06:03:11"/>
    <d v="2024-03-25T06:03:12"/>
    <s v="2d92fd2f-000f-5000-8000-1f1a0c2e9e75"/>
    <s v="Оплачен"/>
    <n v="100"/>
    <n v="87.4"/>
    <s v="RUB"/>
    <x v="0"/>
    <s v="Банковская карта"/>
    <m/>
    <m/>
    <m/>
    <s v="220220|5200"/>
    <m/>
    <n v="2108528"/>
    <s v="apps.apple.com/ru/app/tooba/id1247468713"/>
    <n v="10799192237771"/>
    <m/>
    <m/>
    <m/>
  </r>
  <r>
    <d v="2024-03-25T06:02:44"/>
    <d v="2024-03-25T06:02:45"/>
    <s v="2d92fd14-000f-5000-8000-12ec2bbed646"/>
    <s v="Оплачен"/>
    <n v="500"/>
    <n v="437"/>
    <s v="RUB"/>
    <x v="0"/>
    <s v="SberPay"/>
    <m/>
    <m/>
    <m/>
    <s v="220220|3134"/>
    <m/>
    <n v="2108528"/>
    <s v="apps.apple.com/ru/app/tooba/id1247468713"/>
    <n v="6401156326244"/>
    <m/>
    <m/>
    <m/>
  </r>
  <r>
    <d v="2024-03-25T06:02:30"/>
    <d v="2024-03-25T06:02:30"/>
    <s v="2d92fd06-000f-5000-8000-13683286f8aa"/>
    <s v="Оплачен"/>
    <n v="10"/>
    <n v="8.74"/>
    <s v="RUB"/>
    <x v="0"/>
    <s v="Банковская карта"/>
    <m/>
    <m/>
    <m/>
    <s v="220220|3032"/>
    <m/>
    <n v="2108528"/>
    <s v="apps.apple.com/ru/app/tooba/id1247468713"/>
    <n v="6401156326126"/>
    <m/>
    <m/>
    <m/>
  </r>
  <r>
    <d v="2024-03-25T06:00:08"/>
    <d v="2024-03-25T06:00:08"/>
    <s v="2d92fc78-000f-5000-a000-1dceb2baa6f5"/>
    <s v="Оплачен"/>
    <n v="5"/>
    <n v="4.37"/>
    <s v="RUB"/>
    <x v="0"/>
    <s v="Банковская карта"/>
    <m/>
    <m/>
    <m/>
    <s v="220070|5050"/>
    <m/>
    <n v="2108528"/>
    <s v="apps.apple.com/ru/app/tooba/id1247468713"/>
    <n v="6401156325016"/>
    <m/>
    <m/>
    <m/>
  </r>
  <r>
    <d v="2024-03-25T05:59:45"/>
    <d v="2024-03-25T05:59:46"/>
    <s v="2d92fc61-000f-5000-8000-1f84f3780013"/>
    <s v="Оплачен"/>
    <n v="100"/>
    <n v="87.4"/>
    <s v="RUB"/>
    <x v="0"/>
    <s v="SberPay"/>
    <m/>
    <m/>
    <m/>
    <s v="220220|1481"/>
    <m/>
    <n v="2108528"/>
    <s v="apps.apple.com/ru/app/tooba/id1247468713"/>
    <n v="6401156324849"/>
    <m/>
    <m/>
    <m/>
  </r>
  <r>
    <d v="2024-03-25T05:59:08"/>
    <d v="2024-03-25T05:59:08"/>
    <s v="2d92fc3c-000f-5000-8000-1641df6899f3"/>
    <s v="Оплачен"/>
    <n v="50"/>
    <n v="43.7"/>
    <s v="RUB"/>
    <x v="0"/>
    <s v="SberPay"/>
    <m/>
    <m/>
    <m/>
    <s v="220220|0924"/>
    <m/>
    <n v="2108528"/>
    <s v="apps.apple.com/ru/app/tooba/id1247468713"/>
    <n v="6401156324585"/>
    <m/>
    <m/>
    <m/>
  </r>
  <r>
    <d v="2024-03-25T05:57:37"/>
    <d v="2024-03-25T05:57:38"/>
    <s v="2d92fbe1-000f-5000-9000-1ce8f6f0262d"/>
    <s v="Оплачен"/>
    <n v="50"/>
    <n v="43.7"/>
    <s v="RUB"/>
    <x v="0"/>
    <s v="SberPay"/>
    <m/>
    <m/>
    <m/>
    <s v="220220|4708"/>
    <m/>
    <n v="2108528"/>
    <s v="apps.apple.com/ru/app/tooba/id1247468713"/>
    <n v="15197474314630"/>
    <m/>
    <m/>
    <m/>
  </r>
  <r>
    <d v="2024-03-25T05:55:38"/>
    <d v="2024-03-25T05:55:38"/>
    <s v="2d92fb6a-000f-5000-9000-15914a788fc6"/>
    <s v="Оплачен"/>
    <n v="1000"/>
    <n v="874"/>
    <s v="RUB"/>
    <x v="0"/>
    <s v="Банковская карта"/>
    <m/>
    <m/>
    <m/>
    <s v="533669|5846"/>
    <m/>
    <n v="2108528"/>
    <s v="apps.apple.com/ru/app/tooba/id1247468713"/>
    <n v="10799192234406"/>
    <m/>
    <m/>
    <m/>
  </r>
  <r>
    <d v="2024-03-25T05:54:37"/>
    <d v="2024-03-25T05:54:37"/>
    <s v="2d92fb2d-000f-5000-8000-1ac4575998af"/>
    <s v="Оплачен"/>
    <n v="10"/>
    <n v="8.74"/>
    <s v="RUB"/>
    <x v="0"/>
    <s v="SberPay"/>
    <m/>
    <m/>
    <m/>
    <s v="220220|6510"/>
    <m/>
    <n v="2108528"/>
    <s v="apps.apple.com/ru/app/tooba/id1247468713"/>
    <n v="10799192233982"/>
    <m/>
    <m/>
    <m/>
  </r>
  <r>
    <d v="2024-03-25T05:53:08"/>
    <d v="2024-03-25T05:53:09"/>
    <s v="2d92fad4-000f-5000-8000-1e6effc79778"/>
    <s v="Оплачен"/>
    <n v="100"/>
    <n v="87.4"/>
    <s v="RUB"/>
    <x v="0"/>
    <s v="SberPay"/>
    <m/>
    <m/>
    <m/>
    <s v="220220|4293"/>
    <m/>
    <n v="2108528"/>
    <s v="apps.apple.com/ru/app/tooba/id1247468713"/>
    <n v="10799192233335"/>
    <m/>
    <m/>
    <m/>
  </r>
  <r>
    <d v="2024-03-25T05:51:04"/>
    <d v="2024-03-25T05:51:05"/>
    <s v="2d92fa58-000f-5000-9000-19aa2bf0c1d7"/>
    <s v="Оплачен"/>
    <n v="20"/>
    <n v="17.48"/>
    <s v="RUB"/>
    <x v="0"/>
    <s v="SberPay"/>
    <m/>
    <m/>
    <m/>
    <s v="400680|4520"/>
    <m/>
    <n v="2108528"/>
    <s v="apps.apple.com/ru/app/tooba/id1247468713"/>
    <n v="10799192232480"/>
    <m/>
    <m/>
    <m/>
  </r>
  <r>
    <d v="2024-03-25T05:50:28"/>
    <d v="2024-03-25T05:50:29"/>
    <s v="2d92fa34-000f-5000-a000-10a737c09eb0"/>
    <s v="Оплачен"/>
    <n v="50"/>
    <n v="43.7"/>
    <s v="RUB"/>
    <x v="0"/>
    <s v="Банковская карта"/>
    <m/>
    <m/>
    <m/>
    <s v="220220|9310"/>
    <m/>
    <n v="2108528"/>
    <s v="apps.apple.com/ru/app/tooba/id1247468713"/>
    <n v="10799192232221"/>
    <m/>
    <m/>
    <m/>
  </r>
  <r>
    <d v="2024-03-25T05:49:37"/>
    <d v="2024-03-25T05:49:37"/>
    <s v="2d92fa01-000f-5000-a000-10229addfa96"/>
    <s v="Оплачен"/>
    <n v="100"/>
    <n v="87.4"/>
    <s v="RUB"/>
    <x v="0"/>
    <s v="Банковская карта"/>
    <m/>
    <m/>
    <m/>
    <s v="220220|5559"/>
    <m/>
    <n v="2108528"/>
    <s v="apps.apple.com/ru/app/tooba/id1247468713"/>
    <n v="6401156320570"/>
    <m/>
    <m/>
    <m/>
  </r>
  <r>
    <d v="2024-03-25T05:49:24"/>
    <d v="2024-03-25T05:49:25"/>
    <s v="2d92f9f4-000f-5000-a000-11fc1d2479d7"/>
    <s v="Оплачен"/>
    <n v="7"/>
    <n v="6.12"/>
    <s v="RUB"/>
    <x v="0"/>
    <s v="Банковская карта"/>
    <m/>
    <m/>
    <m/>
    <s v="446915|0737"/>
    <m/>
    <n v="2108528"/>
    <s v="apps.apple.com/ru/app/tooba/id1247468713"/>
    <n v="6401156320474"/>
    <m/>
    <m/>
    <m/>
  </r>
  <r>
    <d v="2024-03-25T05:46:47"/>
    <d v="2024-03-25T05:46:47"/>
    <s v="2d92f957-000f-5000-8000-1e1e63db8138"/>
    <s v="Оплачен"/>
    <n v="30"/>
    <n v="26.22"/>
    <s v="RUB"/>
    <x v="0"/>
    <s v="Банковская карта"/>
    <m/>
    <m/>
    <m/>
    <s v="220220|3694"/>
    <m/>
    <n v="2108528"/>
    <s v="apps.apple.com/ru/app/tooba/id1247468713"/>
    <n v="6401156319406"/>
    <m/>
    <m/>
    <m/>
  </r>
  <r>
    <d v="2024-03-25T05:45:50"/>
    <d v="2024-03-25T05:45:51"/>
    <s v="2d92f91e-000f-5000-a000-1129eb89b57d"/>
    <s v="Оплачен"/>
    <n v="300"/>
    <n v="262.2"/>
    <s v="RUB"/>
    <x v="0"/>
    <s v="SberPay"/>
    <m/>
    <m/>
    <m/>
    <s v="220220|7914"/>
    <m/>
    <n v="2108528"/>
    <s v="apps.apple.com/ru/app/tooba/id1247468713"/>
    <n v="10799192230301"/>
    <m/>
    <m/>
    <m/>
  </r>
  <r>
    <d v="2024-03-25T05:43:56"/>
    <d v="2024-03-25T05:43:57"/>
    <s v="2d92f8ac-000f-5000-9000-1d252c58cc0e"/>
    <s v="Оплачен"/>
    <n v="300"/>
    <n v="262.2"/>
    <s v="RUB"/>
    <x v="0"/>
    <s v="SberPay"/>
    <m/>
    <m/>
    <m/>
    <s v="220220|4545"/>
    <m/>
    <n v="2108528"/>
    <s v="apps.apple.com/ru/app/tooba/id1247468713"/>
    <n v="15197474308870"/>
    <m/>
    <m/>
    <m/>
  </r>
  <r>
    <d v="2024-03-25T05:43:39"/>
    <d v="2024-03-25T05:43:39"/>
    <s v="2d92f89b-000f-5000-a000-1b063f07b96e"/>
    <s v="Оплачен"/>
    <n v="100"/>
    <n v="87.4"/>
    <s v="RUB"/>
    <x v="0"/>
    <s v="Банковская карта"/>
    <m/>
    <m/>
    <m/>
    <s v="553691|1385"/>
    <m/>
    <n v="2108528"/>
    <s v="apps.apple.com/ru/app/tooba/id1247468713"/>
    <n v="15197474308751"/>
    <m/>
    <m/>
    <m/>
  </r>
  <r>
    <d v="2024-03-25T05:43:25"/>
    <d v="2024-03-25T05:43:26"/>
    <s v="2d92f88d-000f-5000-a000-16c46d0b039d"/>
    <s v="Оплачен"/>
    <n v="500"/>
    <n v="437"/>
    <s v="RUB"/>
    <x v="0"/>
    <s v="SberPay"/>
    <m/>
    <m/>
    <m/>
    <s v="220220|5387"/>
    <m/>
    <n v="2108528"/>
    <s v="apps.apple.com/ru/app/tooba/id1247468713"/>
    <n v="15197474308648"/>
    <m/>
    <m/>
    <m/>
  </r>
  <r>
    <d v="2024-03-25T05:43:05"/>
    <d v="2024-03-25T05:43:06"/>
    <s v="2d92f879-000f-5000-9000-1816296390a6"/>
    <s v="Оплачен"/>
    <n v="5"/>
    <n v="4.37"/>
    <s v="RUB"/>
    <x v="0"/>
    <s v="Банковская карта"/>
    <m/>
    <m/>
    <m/>
    <s v="220220|5973"/>
    <m/>
    <n v="2108528"/>
    <s v="apps.apple.com/ru/app/tooba/id1247468713"/>
    <n v="15197474308550"/>
    <m/>
    <m/>
    <m/>
  </r>
  <r>
    <d v="2024-03-25T05:39:35"/>
    <d v="2024-03-25T05:39:35"/>
    <s v="2d92f7a7-000f-5000-9000-1fce78ac994c"/>
    <s v="Оплачен"/>
    <n v="1"/>
    <n v="0.87"/>
    <s v="RUB"/>
    <x v="0"/>
    <s v="Банковская карта"/>
    <m/>
    <m/>
    <m/>
    <s v="546960|5154"/>
    <m/>
    <n v="2108528"/>
    <s v="apps.apple.com/ru/app/tooba/id1247468713"/>
    <n v="6401156316499"/>
    <m/>
    <m/>
    <m/>
  </r>
  <r>
    <d v="2024-03-25T05:38:42"/>
    <d v="2024-03-25T05:38:43"/>
    <s v="2d92f772-000f-5000-9000-1cda95407218"/>
    <s v="Оплачен"/>
    <n v="500"/>
    <n v="437"/>
    <s v="RUB"/>
    <x v="0"/>
    <s v="SberPay"/>
    <m/>
    <m/>
    <m/>
    <s v="220220|0882"/>
    <m/>
    <n v="2108528"/>
    <s v="apps.apple.com/ru/app/tooba/id1247468713"/>
    <n v="15197474306864"/>
    <m/>
    <m/>
    <m/>
  </r>
  <r>
    <d v="2024-03-25T05:37:55"/>
    <d v="2024-03-25T05:37:56"/>
    <s v="2d92f743-000f-5000-a000-19e9e885bdf4"/>
    <s v="Оплачен"/>
    <n v="40"/>
    <n v="34.96"/>
    <s v="RUB"/>
    <x v="0"/>
    <s v="SberPay"/>
    <m/>
    <m/>
    <m/>
    <s v="220220|9273"/>
    <m/>
    <n v="2108528"/>
    <s v="apps.apple.com/ru/app/tooba/id1247468713"/>
    <n v="10799192227193"/>
    <m/>
    <m/>
    <m/>
  </r>
  <r>
    <d v="2024-03-25T05:37:55"/>
    <d v="2024-03-25T05:37:55"/>
    <s v="2d92f743-000f-5000-8000-1ee148e900ee"/>
    <s v="Оплачен"/>
    <n v="100"/>
    <n v="87.4"/>
    <s v="RUB"/>
    <x v="0"/>
    <s v="Банковская карта"/>
    <m/>
    <m/>
    <m/>
    <s v="546960|7030"/>
    <m/>
    <n v="2108528"/>
    <s v="apps.apple.com/ru/app/tooba/id1247468713"/>
    <n v="10799192227188"/>
    <m/>
    <m/>
    <m/>
  </r>
  <r>
    <d v="2024-03-25T05:35:12"/>
    <d v="2024-03-25T05:35:13"/>
    <s v="2d92f6a0-000f-5000-8000-17ad904a8dad"/>
    <s v="Оплачен"/>
    <n v="100"/>
    <n v="87.4"/>
    <s v="RUB"/>
    <x v="0"/>
    <s v="Банковская карта"/>
    <m/>
    <m/>
    <m/>
    <s v="546955|7407"/>
    <m/>
    <n v="2108528"/>
    <s v="apps.apple.com/ru/app/tooba/id1247468713"/>
    <n v="6401156314835"/>
    <m/>
    <m/>
    <m/>
  </r>
  <r>
    <d v="2024-03-25T05:33:38"/>
    <d v="2024-03-25T05:33:39"/>
    <s v="2d92f642-000f-5000-a000-10d2e440b147"/>
    <s v="Оплачен"/>
    <n v="200"/>
    <n v="174.8"/>
    <s v="RUB"/>
    <x v="0"/>
    <s v="Банковская карта"/>
    <m/>
    <m/>
    <m/>
    <s v="522860|8999"/>
    <m/>
    <n v="2108528"/>
    <s v="apps.apple.com/ru/app/tooba/id1247468713"/>
    <n v="10799192225534"/>
    <m/>
    <m/>
    <m/>
  </r>
  <r>
    <d v="2024-03-25T05:33:22"/>
    <d v="2024-03-25T05:33:23"/>
    <s v="2d92f632-000f-5000-9000-1e4c97f16f32"/>
    <s v="Оплачен"/>
    <n v="100"/>
    <n v="87.4"/>
    <s v="RUB"/>
    <x v="0"/>
    <s v="SberPay"/>
    <m/>
    <m/>
    <m/>
    <s v="220220|9184"/>
    <m/>
    <n v="2108528"/>
    <s v="apps.apple.com/ru/app/tooba/id1247468713"/>
    <n v="6401156314104"/>
    <m/>
    <m/>
    <m/>
  </r>
  <r>
    <d v="2024-03-25T05:31:17"/>
    <d v="2024-03-25T05:31:17"/>
    <s v="2d92f5b5-000f-5000-8000-124633538fe3"/>
    <s v="Оплачен"/>
    <n v="15"/>
    <n v="13.11"/>
    <s v="RUB"/>
    <x v="0"/>
    <s v="Банковская карта"/>
    <m/>
    <m/>
    <m/>
    <s v="220220|7671"/>
    <m/>
    <n v="2108528"/>
    <s v="apps.apple.com/ru/app/tooba/id1247468713"/>
    <n v="15197474303939"/>
    <m/>
    <m/>
    <m/>
  </r>
  <r>
    <d v="2024-03-25T05:31:08"/>
    <d v="2024-03-25T05:31:08"/>
    <s v="2d92f5ac-000f-5000-8000-17c801b940af"/>
    <s v="Оплачен"/>
    <n v="300"/>
    <n v="262.2"/>
    <s v="RUB"/>
    <x v="0"/>
    <s v="Банковская карта"/>
    <m/>
    <m/>
    <m/>
    <s v="220220|5941"/>
    <m/>
    <n v="2108528"/>
    <s v="apps.apple.com/ru/app/tooba/id1247468713"/>
    <n v="6401156313223"/>
    <m/>
    <m/>
    <m/>
  </r>
  <r>
    <d v="2024-03-25T05:30:07"/>
    <d v="2024-03-25T05:30:08"/>
    <s v="2d92f56f-000f-5000-8000-1300b44f0bf1"/>
    <s v="Оплачен"/>
    <n v="1000"/>
    <n v="874"/>
    <s v="RUB"/>
    <x v="0"/>
    <s v="Банковская карта"/>
    <m/>
    <m/>
    <m/>
    <s v="220220|4482"/>
    <m/>
    <n v="2108528"/>
    <s v="apps.apple.com/ru/app/tooba/id1247468713"/>
    <n v="6401156312824"/>
    <m/>
    <m/>
    <m/>
  </r>
  <r>
    <d v="2024-03-25T05:29:26"/>
    <d v="2024-03-25T05:29:27"/>
    <s v="2d92f546-000f-5000-a000-1026f609a444"/>
    <s v="Оплачен"/>
    <n v="50"/>
    <n v="43.7"/>
    <s v="RUB"/>
    <x v="0"/>
    <s v="SberPay"/>
    <m/>
    <m/>
    <m/>
    <s v="220220|9693"/>
    <m/>
    <n v="2108528"/>
    <s v="apps.apple.com/ru/app/tooba/id1247468713"/>
    <n v="6401156312558"/>
    <m/>
    <m/>
    <m/>
  </r>
  <r>
    <d v="2024-03-25T05:29:03"/>
    <d v="2024-03-25T05:29:04"/>
    <s v="2d92f52f-000f-5000-a000-1187bcb42bac"/>
    <s v="Оплачен"/>
    <n v="100"/>
    <n v="87.4"/>
    <s v="RUB"/>
    <x v="0"/>
    <s v="Банковская карта"/>
    <m/>
    <m/>
    <m/>
    <s v="220220|3017"/>
    <m/>
    <n v="2108528"/>
    <s v="apps.apple.com/ru/app/tooba/id1247468713"/>
    <n v="6401156312409"/>
    <m/>
    <m/>
    <m/>
  </r>
  <r>
    <d v="2024-03-25T05:28:34"/>
    <d v="2024-03-25T05:28:34"/>
    <s v="2d92f512-000f-5000-9000-11ed4fa2df89"/>
    <s v="Оплачен"/>
    <n v="100"/>
    <n v="87.4"/>
    <s v="RUB"/>
    <x v="0"/>
    <s v="Банковская карта"/>
    <m/>
    <m/>
    <m/>
    <s v="220070|9966"/>
    <m/>
    <n v="2108528"/>
    <s v="apps.apple.com/ru/app/tooba/id1247468713"/>
    <n v="15197474302906"/>
    <m/>
    <m/>
    <m/>
  </r>
  <r>
    <d v="2024-03-25T05:28:14"/>
    <d v="2024-03-25T05:28:15"/>
    <s v="2d92f4fe-000f-5000-8000-17d077bc24a8"/>
    <s v="Оплачен"/>
    <n v="50"/>
    <n v="43.7"/>
    <s v="RUB"/>
    <x v="0"/>
    <s v="Банковская карта"/>
    <m/>
    <m/>
    <m/>
    <s v="220220|3442"/>
    <m/>
    <n v="2108528"/>
    <s v="apps.apple.com/ru/app/tooba/id1247468713"/>
    <n v="10799192223404"/>
    <m/>
    <m/>
    <m/>
  </r>
  <r>
    <d v="2024-03-25T05:25:00"/>
    <d v="2024-03-25T05:25:00"/>
    <s v="2d92f43c-000f-5000-a000-1b931e722423"/>
    <s v="Оплачен"/>
    <n v="300"/>
    <n v="262.2"/>
    <s v="RUB"/>
    <x v="0"/>
    <s v="SberPay"/>
    <m/>
    <m/>
    <m/>
    <s v="220220|2369"/>
    <m/>
    <n v="2108528"/>
    <s v="apps.apple.com/ru/app/tooba/id1247468713"/>
    <n v="15197474301585"/>
    <m/>
    <m/>
    <m/>
  </r>
  <r>
    <d v="2024-03-25T05:24:09"/>
    <d v="2024-03-25T05:24:09"/>
    <s v="2d92f409-000f-5000-a000-1dcc60667de4"/>
    <s v="Оплачен"/>
    <n v="100"/>
    <n v="87.4"/>
    <s v="RUB"/>
    <x v="0"/>
    <s v="Банковская карта"/>
    <m/>
    <m/>
    <m/>
    <s v="546960|3110"/>
    <m/>
    <n v="2108528"/>
    <s v="apps.apple.com/ru/app/tooba/id1247468713"/>
    <n v="15197474301286"/>
    <m/>
    <m/>
    <m/>
  </r>
  <r>
    <d v="2024-03-25T05:23:02"/>
    <d v="2024-03-25T05:23:03"/>
    <s v="2d92f3c6-000f-5000-8000-1fd71f72dac5"/>
    <s v="Оплачен"/>
    <n v="300"/>
    <n v="262.2"/>
    <s v="RUB"/>
    <x v="0"/>
    <s v="Банковская карта"/>
    <m/>
    <m/>
    <m/>
    <s v="220015|5821"/>
    <m/>
    <n v="2108528"/>
    <s v="apps.apple.com/ru/app/tooba/id1247468713"/>
    <n v="6401156310199"/>
    <m/>
    <m/>
    <m/>
  </r>
  <r>
    <d v="2024-03-25T05:22:50"/>
    <d v="2024-03-25T05:22:50"/>
    <s v="2d92f3ba-000f-5000-9000-1d17b988b01f"/>
    <s v="Оплачен"/>
    <n v="100"/>
    <n v="87.4"/>
    <s v="RUB"/>
    <x v="0"/>
    <s v="Банковская карта"/>
    <m/>
    <m/>
    <m/>
    <s v="546960|0086"/>
    <m/>
    <n v="2108528"/>
    <s v="apps.apple.com/ru/app/tooba/id1247468713"/>
    <n v="10799192221416"/>
    <m/>
    <m/>
    <m/>
  </r>
  <r>
    <d v="2024-03-25T05:21:42"/>
    <d v="2024-03-25T05:21:42"/>
    <s v="2d92f376-000f-5000-a000-18ded2150835"/>
    <s v="Оплачен"/>
    <n v="50"/>
    <n v="43.7"/>
    <s v="RUB"/>
    <x v="0"/>
    <s v="Банковская карта"/>
    <m/>
    <m/>
    <m/>
    <s v="553691|0949"/>
    <m/>
    <n v="2108528"/>
    <s v="apps.apple.com/ru/app/tooba/id1247468713"/>
    <n v="6401156309698"/>
    <m/>
    <m/>
    <m/>
  </r>
  <r>
    <d v="2024-03-25T05:19:31"/>
    <d v="2024-03-25T05:19:32"/>
    <s v="2d92f2f3-000f-5000-9000-1ad6fa1eab3d"/>
    <s v="Оплачен"/>
    <n v="300"/>
    <n v="262.2"/>
    <s v="RUB"/>
    <x v="0"/>
    <s v="Банковская карта"/>
    <m/>
    <m/>
    <m/>
    <s v="220220|7200"/>
    <m/>
    <n v="2108528"/>
    <s v="apps.apple.com/ru/app/tooba/id1247468713"/>
    <n v="15197474299549"/>
    <m/>
    <m/>
    <m/>
  </r>
  <r>
    <d v="2024-03-25T05:19:26"/>
    <d v="2024-03-25T05:19:26"/>
    <s v="2d92f2ee-000f-5000-a000-13b826848ba2"/>
    <s v="Оплачен"/>
    <n v="5"/>
    <n v="4.37"/>
    <s v="RUB"/>
    <x v="0"/>
    <s v="Банковская карта"/>
    <m/>
    <m/>
    <m/>
    <s v="220220|2088"/>
    <m/>
    <n v="2108528"/>
    <s v="apps.apple.com/ru/app/tooba/id1247468713"/>
    <n v="15197474299512"/>
    <m/>
    <m/>
    <m/>
  </r>
  <r>
    <d v="2024-03-25T05:19:02"/>
    <d v="2024-03-25T05:19:03"/>
    <s v="2d92f2d6-000f-5000-8000-1c98bc221379"/>
    <s v="Оплачен"/>
    <n v="10"/>
    <n v="8.74"/>
    <s v="RUB"/>
    <x v="0"/>
    <s v="SberPay"/>
    <m/>
    <m/>
    <m/>
    <s v="220220|2618"/>
    <m/>
    <n v="2108528"/>
    <s v="apps.apple.com/ru/app/tooba/id1247468713"/>
    <n v="10799192220006"/>
    <m/>
    <m/>
    <m/>
  </r>
  <r>
    <d v="2024-03-25T05:17:21"/>
    <d v="2024-03-25T05:17:21"/>
    <s v="2d92f271-000f-5000-8000-1fed6ddf0637"/>
    <s v="Оплачен"/>
    <n v="10"/>
    <n v="8.74"/>
    <s v="RUB"/>
    <x v="0"/>
    <s v="Банковская карта"/>
    <m/>
    <m/>
    <m/>
    <s v="220070|4614"/>
    <m/>
    <n v="2108528"/>
    <s v="apps.apple.com/ru/app/tooba/id1247468713"/>
    <n v="6401156308067"/>
    <m/>
    <m/>
    <m/>
  </r>
  <r>
    <d v="2024-03-25T05:15:43"/>
    <d v="2024-03-25T05:15:43"/>
    <s v="2d92f20f-000f-5000-9000-12926ae7ee1d"/>
    <s v="Оплачен"/>
    <n v="500"/>
    <n v="437"/>
    <s v="RUB"/>
    <x v="0"/>
    <s v="SberPay"/>
    <m/>
    <m/>
    <m/>
    <s v="220220|2506"/>
    <m/>
    <n v="2108528"/>
    <s v="apps.apple.com/ru/app/tooba/id1247468713"/>
    <n v="15197474298131"/>
    <m/>
    <m/>
    <m/>
  </r>
  <r>
    <d v="2024-03-25T05:15:36"/>
    <d v="2024-03-25T05:15:36"/>
    <s v="2d92f208-000f-5000-8000-1c574096cb91"/>
    <s v="Оплачен"/>
    <n v="50"/>
    <n v="43.7"/>
    <s v="RUB"/>
    <x v="0"/>
    <s v="Банковская карта"/>
    <m/>
    <m/>
    <m/>
    <s v="555949|8381"/>
    <m/>
    <n v="2108528"/>
    <s v="apps.apple.com/ru/app/tooba/id1247468713"/>
    <n v="10799192218733"/>
    <m/>
    <m/>
    <m/>
  </r>
  <r>
    <d v="2024-03-25T05:15:33"/>
    <d v="2024-03-25T05:15:33"/>
    <s v="2d92f205-000f-5000-a000-13a3591f36e7"/>
    <s v="Оплачен"/>
    <n v="300"/>
    <n v="262.2"/>
    <s v="RUB"/>
    <x v="0"/>
    <s v="Банковская карта"/>
    <m/>
    <m/>
    <m/>
    <s v="220220|9465"/>
    <m/>
    <n v="2108528"/>
    <s v="apps.apple.com/ru/app/tooba/id1247468713"/>
    <n v="10799192218701"/>
    <m/>
    <m/>
    <m/>
  </r>
  <r>
    <d v="2024-03-25T05:15:25"/>
    <d v="2024-03-25T05:15:25"/>
    <s v="2d92f1fd-000f-5000-8000-1750c3abd91d"/>
    <s v="Оплачен"/>
    <n v="10"/>
    <n v="8.74"/>
    <s v="RUB"/>
    <x v="0"/>
    <s v="Банковская карта"/>
    <m/>
    <m/>
    <m/>
    <s v="437772|6244"/>
    <m/>
    <n v="2108528"/>
    <s v="apps.apple.com/ru/app/tooba/id1247468713"/>
    <n v="6401156307327"/>
    <m/>
    <m/>
    <m/>
  </r>
  <r>
    <d v="2024-03-25T05:15:20"/>
    <d v="2024-03-25T05:15:20"/>
    <s v="2d92f1f8-000f-5000-8000-15d0a5c8524e"/>
    <s v="Оплачен"/>
    <n v="300"/>
    <n v="262.2"/>
    <s v="RUB"/>
    <x v="0"/>
    <s v="SberPay"/>
    <m/>
    <m/>
    <m/>
    <s v="427638|0410"/>
    <m/>
    <n v="2108528"/>
    <s v="apps.apple.com/ru/app/tooba/id1247468713"/>
    <n v="15197474297965"/>
    <m/>
    <m/>
    <m/>
  </r>
  <r>
    <d v="2024-03-25T05:14:59"/>
    <d v="2024-03-25T05:15:00"/>
    <s v="2d92f1e3-000f-5000-8000-127b745ebdf2"/>
    <s v="Оплачен"/>
    <n v="50"/>
    <n v="43.7"/>
    <s v="RUB"/>
    <x v="0"/>
    <s v="SberPay"/>
    <m/>
    <m/>
    <m/>
    <s v="220220|7469"/>
    <m/>
    <n v="2108528"/>
    <s v="apps.apple.com/ru/app/tooba/id1247468713"/>
    <n v="6401156307179"/>
    <m/>
    <m/>
    <m/>
  </r>
  <r>
    <d v="2024-03-25T05:14:58"/>
    <d v="2024-03-25T05:14:59"/>
    <s v="2d92f1e2-000f-5000-8000-1640c53ecdfe"/>
    <s v="Оплачен"/>
    <n v="30"/>
    <n v="26.22"/>
    <s v="RUB"/>
    <x v="0"/>
    <s v="SberPay"/>
    <m/>
    <m/>
    <m/>
    <s v="220220|2222"/>
    <m/>
    <n v="2108528"/>
    <s v="apps.apple.com/ru/app/tooba/id1247468713"/>
    <n v="6401156307177"/>
    <m/>
    <m/>
    <m/>
  </r>
  <r>
    <d v="2024-03-25T05:14:53"/>
    <d v="2024-03-25T05:14:54"/>
    <s v="2d92f1dd-000f-5000-9000-17e9d4f7ed1a"/>
    <s v="Оплачен"/>
    <n v="300"/>
    <n v="262.2"/>
    <s v="RUB"/>
    <x v="0"/>
    <s v="Банковская карта"/>
    <m/>
    <m/>
    <m/>
    <s v="220220|5129"/>
    <m/>
    <n v="2108528"/>
    <s v="apps.apple.com/ru/app/tooba/id1247468713"/>
    <n v="6401156307152"/>
    <m/>
    <m/>
    <m/>
  </r>
  <r>
    <d v="2024-03-25T05:14:51"/>
    <d v="2024-03-25T05:14:52"/>
    <s v="2d92f1db-000f-5000-9000-1a9d07a30488"/>
    <s v="Оплачен"/>
    <n v="300"/>
    <n v="262.2"/>
    <s v="RUB"/>
    <x v="0"/>
    <s v="Банковская карта"/>
    <m/>
    <m/>
    <m/>
    <s v="220220|8627"/>
    <m/>
    <n v="2108528"/>
    <s v="apps.apple.com/ru/app/tooba/id1247468713"/>
    <n v="10799192218453"/>
    <m/>
    <m/>
    <m/>
  </r>
  <r>
    <d v="2024-03-25T05:13:41"/>
    <d v="2024-03-25T05:13:41"/>
    <s v="2d92f195-000f-5000-9000-1f00197e5a92"/>
    <s v="Оплачен"/>
    <n v="100"/>
    <n v="87.4"/>
    <s v="RUB"/>
    <x v="0"/>
    <s v="Банковская карта"/>
    <m/>
    <m/>
    <m/>
    <s v="220220|3019"/>
    <m/>
    <n v="2108528"/>
    <s v="apps.apple.com/ru/app/tooba/id1247468713"/>
    <n v="6401156306733"/>
    <m/>
    <m/>
    <m/>
  </r>
  <r>
    <d v="2024-03-25T05:13:35"/>
    <d v="2024-03-25T05:13:36"/>
    <s v="2d92f18f-000f-5000-8000-10b903bb6670"/>
    <s v="Оплачен"/>
    <n v="300"/>
    <n v="262.2"/>
    <s v="RUB"/>
    <x v="0"/>
    <s v="Банковская карта"/>
    <m/>
    <m/>
    <m/>
    <s v="546960|0450"/>
    <m/>
    <n v="2108528"/>
    <s v="apps.apple.com/ru/app/tooba/id1247468713"/>
    <n v="10799192218003"/>
    <m/>
    <m/>
    <m/>
  </r>
  <r>
    <d v="2024-03-25T05:12:20"/>
    <d v="2024-03-25T05:12:20"/>
    <s v="2d92f144-000f-5000-9000-1741ddc4d03f"/>
    <s v="Оплачен"/>
    <n v="150"/>
    <n v="131.1"/>
    <s v="RUB"/>
    <x v="0"/>
    <s v="SberPay"/>
    <m/>
    <m/>
    <m/>
    <s v="220220|6376"/>
    <m/>
    <n v="2108528"/>
    <s v="apps.apple.com/ru/app/tooba/id1247468713"/>
    <n v="10799192217549"/>
    <m/>
    <m/>
    <m/>
  </r>
  <r>
    <d v="2024-03-25T05:10:24"/>
    <d v="2024-03-25T05:10:25"/>
    <s v="2d92f0d0-000f-5000-9000-1f6d69961a1c"/>
    <s v="Оплачен"/>
    <n v="100"/>
    <n v="87.4"/>
    <s v="RUB"/>
    <x v="0"/>
    <s v="SberPay"/>
    <m/>
    <m/>
    <m/>
    <s v="220220|1405"/>
    <m/>
    <n v="2108528"/>
    <s v="apps.apple.com/ru/app/tooba/id1247468713"/>
    <n v="6401156305556"/>
    <m/>
    <m/>
    <m/>
  </r>
  <r>
    <d v="2024-03-25T05:10:21"/>
    <d v="2024-03-25T05:10:22"/>
    <s v="2d92f0cd-000f-5000-a000-1158213cc3b3"/>
    <s v="Оплачен"/>
    <n v="500"/>
    <n v="437"/>
    <s v="RUB"/>
    <x v="0"/>
    <s v="Банковская карта"/>
    <m/>
    <m/>
    <m/>
    <s v="546960|0440"/>
    <m/>
    <n v="2108528"/>
    <s v="apps.apple.com/ru/app/tooba/id1247468713"/>
    <n v="6401156305540"/>
    <m/>
    <m/>
    <m/>
  </r>
  <r>
    <d v="2024-03-25T05:10:04"/>
    <d v="2024-03-25T05:10:05"/>
    <s v="2d92f0bc-000f-5000-a000-1407b900f28d"/>
    <s v="Оплачен"/>
    <n v="100"/>
    <n v="87.4"/>
    <s v="RUB"/>
    <x v="0"/>
    <s v="Банковская карта"/>
    <m/>
    <m/>
    <m/>
    <s v="220220|5793"/>
    <m/>
    <n v="2108528"/>
    <s v="apps.apple.com/ru/app/tooba/id1247468713"/>
    <n v="10799192216749"/>
    <m/>
    <m/>
    <m/>
  </r>
  <r>
    <d v="2024-03-25T05:08:58"/>
    <d v="2024-03-25T05:08:59"/>
    <s v="2d92f07a-000f-5000-a000-1a6d22dc4c7d"/>
    <s v="Оплачен"/>
    <n v="100"/>
    <n v="87.4"/>
    <s v="RUB"/>
    <x v="0"/>
    <s v="Банковская карта"/>
    <m/>
    <m/>
    <m/>
    <s v="435303|9085"/>
    <m/>
    <n v="2108528"/>
    <s v="apps.apple.com/ru/app/tooba/id1247468713"/>
    <n v="15197474295721"/>
    <m/>
    <m/>
    <m/>
  </r>
  <r>
    <d v="2024-03-25T05:08:39"/>
    <d v="2024-03-25T05:08:39"/>
    <s v="2d92f067-000f-5000-a000-15eea6eab9ab"/>
    <s v="Оплачен"/>
    <n v="100"/>
    <n v="87.4"/>
    <s v="RUB"/>
    <x v="0"/>
    <s v="Банковская карта"/>
    <m/>
    <m/>
    <m/>
    <s v="427663|0100"/>
    <m/>
    <n v="2108528"/>
    <s v="apps.apple.com/ru/app/tooba/id1247468713"/>
    <n v="10799192216277"/>
    <m/>
    <m/>
    <m/>
  </r>
  <r>
    <d v="2024-03-25T05:08:34"/>
    <d v="2024-03-25T05:08:34"/>
    <s v="2d92f062-000f-5000-9000-16c518700aed"/>
    <s v="Оплачен"/>
    <n v="500"/>
    <n v="437"/>
    <s v="RUB"/>
    <x v="0"/>
    <s v="Банковская карта"/>
    <m/>
    <m/>
    <m/>
    <s v="220070|4848"/>
    <m/>
    <n v="2108528"/>
    <s v="apps.apple.com/ru/app/tooba/id1247468713"/>
    <n v="6401156304896"/>
    <m/>
    <m/>
    <m/>
  </r>
  <r>
    <d v="2024-03-25T05:06:04"/>
    <d v="2024-03-25T05:06:05"/>
    <s v="2d92efcc-000f-5000-a000-179e79de2039"/>
    <s v="Оплачен"/>
    <n v="50"/>
    <n v="43.7"/>
    <s v="RUB"/>
    <x v="0"/>
    <s v="Банковская карта"/>
    <m/>
    <m/>
    <m/>
    <s v="546930|9186"/>
    <m/>
    <n v="2108528"/>
    <s v="apps.apple.com/ru/app/tooba/id1247468713"/>
    <n v="6401156304084"/>
    <m/>
    <m/>
    <m/>
  </r>
  <r>
    <d v="2024-03-25T05:05:44"/>
    <d v="2024-03-25T05:05:45"/>
    <s v="2d92efb8-000f-5000-9000-1598c7316cae"/>
    <s v="Оплачен"/>
    <n v="150"/>
    <n v="131.1"/>
    <s v="RUB"/>
    <x v="0"/>
    <s v="SberPay"/>
    <m/>
    <m/>
    <m/>
    <s v="220220|4069"/>
    <m/>
    <n v="2108528"/>
    <s v="apps.apple.com/ru/app/tooba/id1247468713"/>
    <n v="10799192215281"/>
    <m/>
    <m/>
    <m/>
  </r>
  <r>
    <d v="2024-03-25T05:05:27"/>
    <d v="2024-03-25T05:05:27"/>
    <s v="2d92efa7-000f-5000-a000-15bb46751237"/>
    <s v="Оплачен"/>
    <n v="5"/>
    <n v="4.37"/>
    <s v="RUB"/>
    <x v="0"/>
    <s v="SberPay"/>
    <m/>
    <m/>
    <m/>
    <s v="220220|6135"/>
    <m/>
    <n v="2108528"/>
    <s v="apps.apple.com/ru/app/tooba/id1247468713"/>
    <n v="10799192215146"/>
    <m/>
    <m/>
    <m/>
  </r>
  <r>
    <d v="2024-03-25T05:05:15"/>
    <d v="2024-03-25T05:05:15"/>
    <s v="2d92ef9b-000f-5000-9000-16b0d281e927"/>
    <s v="Оплачен"/>
    <n v="300"/>
    <n v="262.2"/>
    <s v="RUB"/>
    <x v="0"/>
    <s v="Банковская карта"/>
    <m/>
    <m/>
    <m/>
    <s v="220220|2056"/>
    <m/>
    <n v="2108528"/>
    <s v="apps.apple.com/ru/app/tooba/id1247468713"/>
    <n v="15197474294423"/>
    <m/>
    <m/>
    <m/>
  </r>
  <r>
    <d v="2024-03-25T05:04:54"/>
    <d v="2024-03-25T05:04:55"/>
    <s v="2d92ef86-000f-5000-9000-132f9bbc5240"/>
    <s v="Оплачен"/>
    <n v="300"/>
    <n v="262.2"/>
    <s v="RUB"/>
    <x v="0"/>
    <s v="Банковская карта"/>
    <m/>
    <m/>
    <m/>
    <s v="553691|7668"/>
    <m/>
    <n v="2108528"/>
    <s v="apps.apple.com/ru/app/tooba/id1247468713"/>
    <n v="15197474294303"/>
    <m/>
    <m/>
    <m/>
  </r>
  <r>
    <d v="2024-03-25T05:04:35"/>
    <d v="2024-03-25T05:04:35"/>
    <s v="2d92ef73-000f-5000-8000-19bbc56c0b5b"/>
    <s v="Оплачен"/>
    <n v="100"/>
    <n v="87.4"/>
    <s v="RUB"/>
    <x v="0"/>
    <s v="SberPay"/>
    <m/>
    <m/>
    <m/>
    <s v="220220|7099"/>
    <m/>
    <n v="2108528"/>
    <s v="apps.apple.com/ru/app/tooba/id1247468713"/>
    <n v="10799192214838"/>
    <m/>
    <m/>
    <m/>
  </r>
  <r>
    <d v="2024-03-25T05:04:23"/>
    <d v="2024-03-25T05:04:23"/>
    <s v="2d92ef67-000f-5000-a000-164411216295"/>
    <s v="Оплачен"/>
    <n v="1000"/>
    <n v="874"/>
    <s v="RUB"/>
    <x v="0"/>
    <s v="Банковская карта"/>
    <m/>
    <m/>
    <m/>
    <s v="553691|2453"/>
    <m/>
    <n v="2108528"/>
    <s v="apps.apple.com/ru/app/tooba/id1247468713"/>
    <n v="6401156303455"/>
    <m/>
    <m/>
    <m/>
  </r>
  <r>
    <d v="2024-03-25T05:04:07"/>
    <d v="2024-03-25T05:04:08"/>
    <s v="2d92ef57-000f-5000-a000-186ed89a0a92"/>
    <s v="Оплачен"/>
    <n v="1000"/>
    <n v="874"/>
    <s v="RUB"/>
    <x v="0"/>
    <s v="Банковская карта"/>
    <m/>
    <m/>
    <m/>
    <s v="546960|6937"/>
    <m/>
    <n v="2108528"/>
    <s v="apps.apple.com/ru/app/tooba/id1247468713"/>
    <n v="6401156303362"/>
    <m/>
    <m/>
    <m/>
  </r>
  <r>
    <d v="2024-03-25T05:04:02"/>
    <d v="2024-03-25T05:04:03"/>
    <s v="2d92ef52-000f-5000-a000-196a9f8decbc"/>
    <s v="Оплачен"/>
    <n v="100"/>
    <n v="87.4"/>
    <s v="RUB"/>
    <x v="0"/>
    <s v="Банковская карта"/>
    <m/>
    <m/>
    <m/>
    <s v="220220|5337"/>
    <m/>
    <n v="2108528"/>
    <s v="apps.apple.com/ru/app/tooba/id1247468713"/>
    <n v="10799192214652"/>
    <m/>
    <m/>
    <m/>
  </r>
  <r>
    <d v="2024-03-25T05:02:09"/>
    <d v="2024-03-25T05:02:10"/>
    <s v="2d92eee1-000f-5000-9000-1b2176d3a5f1"/>
    <s v="Оплачен"/>
    <n v="1000"/>
    <n v="874"/>
    <s v="RUB"/>
    <x v="0"/>
    <s v="SberPay"/>
    <m/>
    <m/>
    <m/>
    <s v="220220|5049"/>
    <m/>
    <n v="2108528"/>
    <s v="apps.apple.com/ru/app/tooba/id1247468713"/>
    <n v="6401156302660"/>
    <m/>
    <m/>
    <m/>
  </r>
  <r>
    <d v="2024-03-25T05:01:59"/>
    <d v="2024-03-25T05:02:00"/>
    <s v="2d92eed7-000f-5000-9000-14f80675540e"/>
    <s v="Оплачен"/>
    <n v="50"/>
    <n v="43.7"/>
    <s v="RUB"/>
    <x v="0"/>
    <s v="Банковская карта"/>
    <m/>
    <m/>
    <m/>
    <s v="553691|0674"/>
    <m/>
    <n v="2108528"/>
    <s v="apps.apple.com/ru/app/tooba/id1247468713"/>
    <n v="6401156302608"/>
    <m/>
    <m/>
    <m/>
  </r>
  <r>
    <d v="2024-03-25T05:01:10"/>
    <d v="2024-03-25T05:01:11"/>
    <s v="2d92eea6-000f-5000-9000-12db8bd9664a"/>
    <s v="Оплачен"/>
    <n v="30"/>
    <n v="26.22"/>
    <s v="RUB"/>
    <x v="0"/>
    <s v="SberPay"/>
    <m/>
    <m/>
    <m/>
    <s v="427660|4050"/>
    <m/>
    <n v="2108528"/>
    <s v="apps.apple.com/ru/app/tooba/id1247468713"/>
    <n v="10799192213639"/>
    <m/>
    <m/>
    <m/>
  </r>
  <r>
    <d v="2024-03-25T05:01:02"/>
    <d v="2024-03-25T05:01:02"/>
    <s v="2d92ee9e-000f-5000-9000-1cbbb0bb0aef"/>
    <s v="Оплачен"/>
    <n v="1"/>
    <n v="0.87"/>
    <s v="RUB"/>
    <x v="0"/>
    <s v="SberPay"/>
    <m/>
    <m/>
    <m/>
    <s v="220220|7302"/>
    <m/>
    <n v="2108528"/>
    <s v="apps.apple.com/ru/app/tooba/id1247468713"/>
    <n v="10799192213583"/>
    <m/>
    <m/>
    <m/>
  </r>
  <r>
    <d v="2024-03-25T05:00:12"/>
    <d v="2024-03-25T05:00:13"/>
    <s v="2d92ee6c-000f-5000-9000-1119b3a24976"/>
    <s v="Оплачен"/>
    <n v="130"/>
    <n v="113.62"/>
    <s v="RUB"/>
    <x v="0"/>
    <s v="SberPay"/>
    <m/>
    <m/>
    <m/>
    <s v="546906|5044"/>
    <m/>
    <n v="2108528"/>
    <s v="apps.apple.com/ru/app/tooba/id1247468713"/>
    <n v="6401156301955"/>
    <m/>
    <m/>
    <m/>
  </r>
  <r>
    <d v="2024-03-25T04:58:42"/>
    <d v="2024-03-25T04:58:43"/>
    <s v="2d92ee12-000f-5000-9000-1d60430fe7b1"/>
    <s v="Оплачен"/>
    <n v="39"/>
    <n v="34.090000000000003"/>
    <s v="RUB"/>
    <x v="0"/>
    <s v="Банковская карта"/>
    <m/>
    <m/>
    <m/>
    <s v="220070|3702"/>
    <m/>
    <n v="2108528"/>
    <s v="apps.apple.com/ru/app/tooba/id1247468713"/>
    <n v="6401156301427"/>
    <m/>
    <m/>
    <m/>
  </r>
  <r>
    <d v="2024-03-25T04:58:41"/>
    <d v="2024-03-25T04:58:41"/>
    <s v="2d92ee11-000f-5000-9000-1e605290fc2f"/>
    <s v="Оплачен"/>
    <n v="10"/>
    <n v="8.74"/>
    <s v="RUB"/>
    <x v="0"/>
    <s v="Банковская карта"/>
    <m/>
    <m/>
    <m/>
    <s v="220220|6520"/>
    <m/>
    <n v="2108528"/>
    <s v="apps.apple.com/ru/app/tooba/id1247468713"/>
    <n v="15197474292108"/>
    <m/>
    <m/>
    <m/>
  </r>
  <r>
    <d v="2024-03-25T04:58:03"/>
    <d v="2024-03-25T04:58:04"/>
    <s v="2d92edeb-000f-5000-8000-19c75c34fd35"/>
    <s v="Оплачен"/>
    <n v="300"/>
    <n v="262.2"/>
    <s v="RUB"/>
    <x v="0"/>
    <s v="Банковская карта"/>
    <m/>
    <m/>
    <m/>
    <s v="220220|0947"/>
    <m/>
    <n v="2108528"/>
    <s v="apps.apple.com/ru/app/tooba/id1247468713"/>
    <n v="10799192212534"/>
    <m/>
    <m/>
    <m/>
  </r>
  <r>
    <d v="2024-03-25T04:57:59"/>
    <d v="2024-03-25T04:58:00"/>
    <s v="2d92ede7-000f-5000-8000-11a2944ec16b"/>
    <s v="Оплачен"/>
    <n v="50"/>
    <n v="43.7"/>
    <s v="RUB"/>
    <x v="0"/>
    <s v="Банковская карта"/>
    <m/>
    <m/>
    <m/>
    <s v="220220|0625"/>
    <m/>
    <n v="2108528"/>
    <s v="apps.apple.com/ru/app/tooba/id1247468713"/>
    <n v="15197474291872"/>
    <m/>
    <m/>
    <m/>
  </r>
  <r>
    <d v="2024-03-25T04:57:31"/>
    <d v="2024-03-25T04:57:31"/>
    <s v="2d92edcb-000f-5000-8000-1c770af04025"/>
    <s v="Оплачен"/>
    <n v="50"/>
    <n v="43.7"/>
    <s v="RUB"/>
    <x v="0"/>
    <s v="Банковская карта"/>
    <m/>
    <m/>
    <m/>
    <s v="427638|7166"/>
    <m/>
    <n v="2108528"/>
    <s v="apps.apple.com/ru/app/tooba/id1247468713"/>
    <n v="6401156301012"/>
    <m/>
    <m/>
    <m/>
  </r>
  <r>
    <d v="2024-03-25T04:57:17"/>
    <d v="2024-03-25T04:57:18"/>
    <s v="2d92edbd-000f-5000-8000-193573997ceb"/>
    <s v="Оплачен"/>
    <n v="1000"/>
    <n v="874"/>
    <s v="RUB"/>
    <x v="0"/>
    <s v="Банковская карта"/>
    <m/>
    <m/>
    <m/>
    <s v="220070|9446"/>
    <m/>
    <n v="2108528"/>
    <s v="apps.apple.com/ru/app/tooba/id1247468713"/>
    <n v="15197474291594"/>
    <m/>
    <m/>
    <m/>
  </r>
  <r>
    <d v="2024-03-25T04:57:13"/>
    <d v="2024-03-25T04:57:13"/>
    <s v="2d92edb9-000f-5000-8000-112f3000ab32"/>
    <s v="Оплачен"/>
    <n v="5"/>
    <n v="4.37"/>
    <s v="RUB"/>
    <x v="0"/>
    <s v="Банковская карта"/>
    <m/>
    <m/>
    <m/>
    <s v="427660|5375"/>
    <m/>
    <n v="2108528"/>
    <s v="apps.apple.com/ru/app/tooba/id1247468713"/>
    <n v="15197474291568"/>
    <m/>
    <m/>
    <m/>
  </r>
  <r>
    <d v="2024-03-25T04:56:52"/>
    <d v="2024-03-25T04:56:53"/>
    <s v="2d92eda4-000f-5000-9000-19230add2880"/>
    <s v="Оплачен"/>
    <n v="10"/>
    <n v="8.74"/>
    <s v="RUB"/>
    <x v="0"/>
    <s v="Банковская карта"/>
    <m/>
    <m/>
    <m/>
    <s v="558620|5834"/>
    <m/>
    <n v="2108528"/>
    <s v="apps.apple.com/ru/app/tooba/id1247468713"/>
    <n v="15197474291479"/>
    <m/>
    <m/>
    <m/>
  </r>
  <r>
    <d v="2024-03-25T04:56:42"/>
    <d v="2024-03-25T04:56:43"/>
    <s v="2d92ed9a-000f-5000-a000-1ad555c27003"/>
    <s v="Оплачен"/>
    <n v="50"/>
    <n v="43.7"/>
    <s v="RUB"/>
    <x v="0"/>
    <s v="SberPay"/>
    <m/>
    <m/>
    <m/>
    <s v="220220|8262"/>
    <m/>
    <n v="2108528"/>
    <s v="apps.apple.com/ru/app/tooba/id1247468713"/>
    <n v="6401156300769"/>
    <m/>
    <m/>
    <m/>
  </r>
  <r>
    <d v="2024-03-25T04:56:12"/>
    <d v="2024-03-25T04:56:13"/>
    <s v="2d92ed7c-000f-5000-9000-1e1931acc41e"/>
    <s v="Оплачен"/>
    <n v="10"/>
    <n v="8.74"/>
    <s v="RUB"/>
    <x v="0"/>
    <s v="Банковская карта"/>
    <m/>
    <m/>
    <m/>
    <s v="220220|6520"/>
    <m/>
    <n v="2108528"/>
    <s v="apps.apple.com/ru/app/tooba/id1247468713"/>
    <n v="6401156300600"/>
    <m/>
    <m/>
    <m/>
  </r>
  <r>
    <d v="2024-03-25T04:56:01"/>
    <d v="2024-03-25T04:56:01"/>
    <s v="2d92ed71-000f-5000-9000-135cc3e9bb5d"/>
    <s v="Оплачен"/>
    <n v="500"/>
    <n v="437"/>
    <s v="RUB"/>
    <x v="0"/>
    <s v="SberPay"/>
    <m/>
    <m/>
    <m/>
    <s v="548460|6817"/>
    <m/>
    <n v="2108528"/>
    <s v="apps.apple.com/ru/app/tooba/id1247468713"/>
    <n v="15197474291200"/>
    <m/>
    <m/>
    <m/>
  </r>
  <r>
    <d v="2024-03-25T04:55:16"/>
    <d v="2024-03-25T04:55:16"/>
    <s v="2d92ed44-000f-5000-9000-1a37410a64f4"/>
    <s v="Оплачен"/>
    <n v="10"/>
    <n v="8.74"/>
    <s v="RUB"/>
    <x v="0"/>
    <s v="SberPay"/>
    <m/>
    <m/>
    <m/>
    <s v="400680|6355"/>
    <m/>
    <n v="2108528"/>
    <s v="apps.apple.com/ru/app/tooba/id1247468713"/>
    <n v="6401156300285"/>
    <m/>
    <m/>
    <m/>
  </r>
  <r>
    <d v="2024-03-25T04:55:13"/>
    <d v="2024-03-25T04:55:13"/>
    <s v="2d92ed41-000f-5000-9000-1f45677f1d1c"/>
    <s v="Оплачен"/>
    <n v="10"/>
    <n v="8.74"/>
    <s v="RUB"/>
    <x v="0"/>
    <s v="SberPay"/>
    <m/>
    <m/>
    <m/>
    <s v="220220|2855"/>
    <m/>
    <n v="2108528"/>
    <s v="apps.apple.com/ru/app/tooba/id1247468713"/>
    <n v="15197474290920"/>
    <m/>
    <m/>
    <m/>
  </r>
  <r>
    <d v="2024-03-25T04:54:27"/>
    <d v="2024-03-25T04:54:27"/>
    <s v="2d92ed13-000f-5000-a000-14a589082321"/>
    <s v="Оплачен"/>
    <n v="1000"/>
    <n v="874"/>
    <s v="RUB"/>
    <x v="0"/>
    <s v="Банковская карта"/>
    <m/>
    <m/>
    <m/>
    <s v="533205|9654"/>
    <m/>
    <n v="2108528"/>
    <s v="apps.apple.com/ru/app/tooba/id1247468713"/>
    <n v="10799192211285"/>
    <m/>
    <m/>
    <m/>
  </r>
  <r>
    <d v="2024-03-25T04:54:00"/>
    <d v="2024-03-25T04:54:00"/>
    <s v="2d92ecf8-000f-5000-a000-1a04f253902f"/>
    <s v="Оплачен"/>
    <n v="50"/>
    <n v="43.7"/>
    <s v="RUB"/>
    <x v="0"/>
    <s v="Банковская карта"/>
    <m/>
    <m/>
    <m/>
    <s v="220220|3371"/>
    <m/>
    <n v="2108528"/>
    <s v="apps.apple.com/ru/app/tooba/id1247468713"/>
    <n v="10799192211158"/>
    <m/>
    <m/>
    <m/>
  </r>
  <r>
    <d v="2024-03-25T04:53:50"/>
    <d v="2024-03-25T04:53:51"/>
    <s v="2d92ecee-000f-5000-9000-1b7ecac4e767"/>
    <s v="Оплачен"/>
    <n v="200"/>
    <n v="174.8"/>
    <s v="RUB"/>
    <x v="0"/>
    <s v="SberPay"/>
    <m/>
    <m/>
    <m/>
    <s v="220220|7628"/>
    <m/>
    <n v="2108528"/>
    <s v="apps.apple.com/ru/app/tooba/id1247468713"/>
    <n v="6401156299782"/>
    <m/>
    <m/>
    <m/>
  </r>
  <r>
    <d v="2024-03-25T04:53:42"/>
    <d v="2024-03-25T04:53:43"/>
    <s v="2d92ece6-000f-5000-a000-1ecc38393c04"/>
    <s v="Оплачен"/>
    <n v="50"/>
    <n v="43.7"/>
    <s v="RUB"/>
    <x v="0"/>
    <s v="SberPay"/>
    <m/>
    <m/>
    <m/>
    <s v="546960|4154"/>
    <m/>
    <n v="2108528"/>
    <s v="apps.apple.com/ru/app/tooba/id1247468713"/>
    <n v="15197474290414"/>
    <m/>
    <m/>
    <m/>
  </r>
  <r>
    <d v="2024-03-25T04:53:28"/>
    <d v="2024-03-25T04:53:29"/>
    <s v="2d92ecd8-000f-5000-8000-13e80090efeb"/>
    <s v="Оплачен"/>
    <n v="10"/>
    <n v="8.74"/>
    <s v="RUB"/>
    <x v="0"/>
    <s v="Банковская карта"/>
    <m/>
    <m/>
    <m/>
    <s v="220220|8597"/>
    <m/>
    <n v="2108528"/>
    <s v="apps.apple.com/ru/app/tooba/id1247468713"/>
    <n v="10799192210970"/>
    <m/>
    <m/>
    <m/>
  </r>
  <r>
    <d v="2024-03-25T04:53:15"/>
    <d v="2024-03-25T04:53:16"/>
    <s v="2d92eccb-000f-5000-9000-1ee84bcde63c"/>
    <s v="Оплачен"/>
    <n v="20"/>
    <n v="17.48"/>
    <s v="RUB"/>
    <x v="0"/>
    <s v="Банковская карта"/>
    <m/>
    <m/>
    <m/>
    <s v="553691|3388"/>
    <m/>
    <n v="2108528"/>
    <s v="apps.apple.com/ru/app/tooba/id1247468713"/>
    <n v="15197474290246"/>
    <m/>
    <m/>
    <m/>
  </r>
  <r>
    <d v="2024-03-25T04:53:12"/>
    <d v="2024-03-25T04:53:13"/>
    <s v="2d92ecc8-000f-5000-9000-1b6be7e83066"/>
    <s v="Оплачен"/>
    <n v="100"/>
    <n v="87.4"/>
    <s v="RUB"/>
    <x v="0"/>
    <s v="SberPay"/>
    <m/>
    <m/>
    <m/>
    <s v="220220|3400"/>
    <m/>
    <n v="2108528"/>
    <s v="apps.apple.com/ru/app/tooba/id1247468713"/>
    <n v="10799192210878"/>
    <m/>
    <m/>
    <m/>
  </r>
  <r>
    <d v="2024-03-25T04:52:40"/>
    <d v="2024-03-25T04:52:41"/>
    <s v="2d92eca8-000f-5000-8000-196dc831ebf7"/>
    <s v="Оплачен"/>
    <n v="50"/>
    <n v="43.7"/>
    <s v="RUB"/>
    <x v="0"/>
    <s v="Банковская карта"/>
    <m/>
    <m/>
    <m/>
    <s v="220220|3698"/>
    <m/>
    <n v="2108528"/>
    <s v="apps.apple.com/ru/app/tooba/id1247468713"/>
    <n v="10799192210710"/>
    <m/>
    <m/>
    <m/>
  </r>
  <r>
    <d v="2024-03-25T04:52:40"/>
    <d v="2024-03-25T04:52:41"/>
    <s v="2d92eca8-000f-5000-a000-1a814835cbb8"/>
    <s v="Оплачен"/>
    <n v="100"/>
    <n v="87.4"/>
    <s v="RUB"/>
    <x v="0"/>
    <s v="SberPay"/>
    <m/>
    <m/>
    <m/>
    <s v="220220|1779"/>
    <m/>
    <n v="2108528"/>
    <s v="apps.apple.com/ru/app/tooba/id1247468713"/>
    <n v="6401156299403"/>
    <m/>
    <m/>
    <m/>
  </r>
  <r>
    <d v="2024-03-25T04:52:21"/>
    <d v="2024-03-25T04:52:22"/>
    <s v="2d92ec95-000f-5000-a000-1992482ab544"/>
    <s v="Оплачен"/>
    <n v="150"/>
    <n v="131.1"/>
    <s v="RUB"/>
    <x v="0"/>
    <s v="SberPay"/>
    <m/>
    <m/>
    <m/>
    <s v="220220|1957"/>
    <m/>
    <n v="2108528"/>
    <s v="apps.apple.com/ru/app/tooba/id1247468713"/>
    <n v="6401156299286"/>
    <m/>
    <m/>
    <m/>
  </r>
  <r>
    <d v="2024-03-25T04:52:13"/>
    <d v="2024-03-25T04:52:13"/>
    <s v="2d92ec8d-000f-5000-a000-16c379997392"/>
    <s v="Оплачен"/>
    <n v="100"/>
    <n v="87.4"/>
    <s v="RUB"/>
    <x v="0"/>
    <s v="Банковская карта"/>
    <m/>
    <m/>
    <m/>
    <s v="220220|5402"/>
    <m/>
    <n v="2108528"/>
    <s v="apps.apple.com/ru/app/tooba/id1247468713"/>
    <n v="15197474289918"/>
    <m/>
    <m/>
    <m/>
  </r>
  <r>
    <d v="2024-03-25T04:52:01"/>
    <d v="2024-03-25T04:52:02"/>
    <s v="2d92ec81-000f-5000-8000-180db9fb03c3"/>
    <s v="Оплачен"/>
    <n v="10"/>
    <n v="8.74"/>
    <s v="RUB"/>
    <x v="0"/>
    <s v="Банковская карта"/>
    <m/>
    <m/>
    <m/>
    <s v="220220|0067"/>
    <m/>
    <n v="2108528"/>
    <s v="apps.apple.com/ru/app/tooba/id1247468713"/>
    <n v="6401156299188"/>
    <m/>
    <m/>
    <m/>
  </r>
  <r>
    <d v="2024-03-25T04:51:51"/>
    <d v="2024-03-25T04:51:52"/>
    <s v="2d92ec77-000f-5000-a000-1239cd8e3552"/>
    <s v="Оплачен"/>
    <n v="50"/>
    <n v="43.7"/>
    <s v="RUB"/>
    <x v="0"/>
    <s v="Банковская карта"/>
    <m/>
    <m/>
    <m/>
    <s v="220070|9817"/>
    <m/>
    <n v="2108528"/>
    <s v="apps.apple.com/ru/app/tooba/id1247468713"/>
    <n v="15197474289789"/>
    <m/>
    <m/>
    <m/>
  </r>
  <r>
    <d v="2024-03-25T04:51:44"/>
    <d v="2024-03-25T04:51:45"/>
    <s v="2d92ec70-000f-5000-8000-19660304ffe6"/>
    <s v="Оплачен"/>
    <n v="500"/>
    <n v="437"/>
    <s v="RUB"/>
    <x v="0"/>
    <s v="Банковская карта"/>
    <m/>
    <m/>
    <m/>
    <s v="220220|8271"/>
    <m/>
    <n v="2108528"/>
    <s v="apps.apple.com/ru/app/tooba/id1247468713"/>
    <n v="6401156299110"/>
    <m/>
    <m/>
    <m/>
  </r>
  <r>
    <d v="2024-03-25T04:50:58"/>
    <d v="2024-03-25T04:50:59"/>
    <s v="2d92ec42-000f-5000-8000-11eb776849e1"/>
    <s v="Оплачен"/>
    <n v="500"/>
    <n v="437"/>
    <s v="RUB"/>
    <x v="0"/>
    <s v="Банковская карта"/>
    <m/>
    <m/>
    <m/>
    <s v="427638|5188"/>
    <m/>
    <n v="2108528"/>
    <s v="apps.apple.com/ru/app/tooba/id1247468713"/>
    <n v="6401156298851"/>
    <m/>
    <m/>
    <m/>
  </r>
  <r>
    <d v="2024-03-25T04:50:42"/>
    <d v="2024-03-25T04:50:43"/>
    <s v="2d92ec32-000f-5000-9000-190182b643aa"/>
    <s v="Оплачен"/>
    <n v="20"/>
    <n v="17.48"/>
    <s v="RUB"/>
    <x v="0"/>
    <s v="Банковская карта"/>
    <m/>
    <m/>
    <m/>
    <s v="220220|9750"/>
    <m/>
    <n v="2108528"/>
    <s v="apps.apple.com/ru/app/tooba/id1247468713"/>
    <n v="6401156298748"/>
    <m/>
    <m/>
    <m/>
  </r>
  <r>
    <d v="2024-03-25T04:50:10"/>
    <d v="2024-03-25T04:50:11"/>
    <s v="2d92ec12-000f-5000-a000-1a9f9c3164c0"/>
    <s v="Оплачен"/>
    <n v="100"/>
    <n v="87.4"/>
    <s v="RUB"/>
    <x v="0"/>
    <s v="SberPay"/>
    <m/>
    <m/>
    <m/>
    <s v="220220|0872"/>
    <m/>
    <n v="2108528"/>
    <s v="apps.apple.com/ru/app/tooba/id1247468713"/>
    <n v="6401156298578"/>
    <m/>
    <m/>
    <m/>
  </r>
  <r>
    <d v="2024-03-25T04:49:38"/>
    <d v="2024-03-25T04:49:39"/>
    <s v="2d92ebf2-000f-5000-8000-140b2326469d"/>
    <s v="Оплачен"/>
    <n v="500"/>
    <n v="437"/>
    <s v="RUB"/>
    <x v="0"/>
    <s v="Банковская карта"/>
    <m/>
    <m/>
    <m/>
    <s v="481776|2546"/>
    <m/>
    <n v="2108528"/>
    <s v="apps.apple.com/ru/app/tooba/id1247468713"/>
    <n v="10799192209724"/>
    <m/>
    <m/>
    <m/>
  </r>
  <r>
    <d v="2024-03-25T04:49:22"/>
    <d v="2024-03-25T04:49:23"/>
    <s v="2d92ebe2-000f-5000-9000-16a0c4f2111c"/>
    <s v="Оплачен"/>
    <n v="50"/>
    <n v="43.7"/>
    <s v="RUB"/>
    <x v="0"/>
    <s v="SberPay"/>
    <m/>
    <m/>
    <m/>
    <s v="546960|4229"/>
    <m/>
    <n v="2108528"/>
    <s v="apps.apple.com/ru/app/tooba/id1247468713"/>
    <n v="10799192209605"/>
    <m/>
    <m/>
    <m/>
  </r>
  <r>
    <d v="2024-03-25T04:49:18"/>
    <d v="2024-03-25T04:49:19"/>
    <s v="2d92ebde-000f-5000-8000-13a09a7ef6a6"/>
    <s v="Оплачен"/>
    <n v="100"/>
    <n v="87.4"/>
    <s v="RUB"/>
    <x v="0"/>
    <s v="Банковская карта"/>
    <m/>
    <m/>
    <m/>
    <s v="220220|4985"/>
    <m/>
    <n v="2108528"/>
    <s v="apps.apple.com/ru/app/tooba/id1247468713"/>
    <n v="15197474288973"/>
    <m/>
    <m/>
    <m/>
  </r>
  <r>
    <d v="2024-03-25T04:49:11"/>
    <d v="2024-03-25T04:49:11"/>
    <s v="2d92ebd7-000f-5000-9000-11c8b834241d"/>
    <s v="Оплачен"/>
    <n v="100"/>
    <n v="87.4"/>
    <s v="RUB"/>
    <x v="0"/>
    <s v="Банковская карта"/>
    <m/>
    <m/>
    <m/>
    <s v="427660|7744"/>
    <m/>
    <n v="2108528"/>
    <s v="apps.apple.com/ru/app/tooba/id1247468713"/>
    <n v="15197474288927"/>
    <m/>
    <m/>
    <m/>
  </r>
  <r>
    <d v="2024-03-25T04:48:14"/>
    <d v="2024-03-25T04:48:14"/>
    <s v="2d92eb9e-000f-5000-9000-17ed3bad078b"/>
    <s v="Оплачен"/>
    <n v="200"/>
    <n v="174.8"/>
    <s v="RUB"/>
    <x v="0"/>
    <s v="SberPay"/>
    <m/>
    <m/>
    <m/>
    <s v="220220|3735"/>
    <m/>
    <n v="2108528"/>
    <s v="apps.apple.com/ru/app/tooba/id1247468713"/>
    <n v="15197474288629"/>
    <m/>
    <m/>
    <m/>
  </r>
  <r>
    <d v="2024-03-25T04:47:46"/>
    <d v="2024-03-25T04:47:47"/>
    <s v="2d92eb82-000f-5000-a000-1b6c400a1349"/>
    <s v="Оплачен"/>
    <n v="100"/>
    <n v="87.4"/>
    <s v="RUB"/>
    <x v="0"/>
    <s v="SberPay"/>
    <m/>
    <m/>
    <m/>
    <s v="220220|4663"/>
    <m/>
    <n v="2108528"/>
    <s v="apps.apple.com/ru/app/tooba/id1247468713"/>
    <n v="15197474288489"/>
    <m/>
    <m/>
    <m/>
  </r>
  <r>
    <d v="2024-03-25T04:47:37"/>
    <d v="2024-03-25T04:47:38"/>
    <s v="2d92eb79-000f-5000-8000-16245ff4af3b"/>
    <s v="Оплачен"/>
    <n v="2"/>
    <n v="1.75"/>
    <s v="RUB"/>
    <x v="0"/>
    <s v="Банковская карта"/>
    <m/>
    <m/>
    <m/>
    <s v="220220|3706"/>
    <m/>
    <n v="2108528"/>
    <s v="apps.apple.com/ru/app/tooba/id1247468713"/>
    <n v="10799192209101"/>
    <m/>
    <m/>
    <m/>
  </r>
  <r>
    <d v="2024-03-25T04:47:34"/>
    <d v="2024-03-25T04:47:34"/>
    <s v="2d92eb76-000f-5000-8000-19f9fc172677"/>
    <s v="Оплачен"/>
    <n v="100"/>
    <n v="87.4"/>
    <s v="RUB"/>
    <x v="0"/>
    <s v="SberPay"/>
    <m/>
    <m/>
    <m/>
    <s v="546960|9791"/>
    <m/>
    <n v="2108528"/>
    <s v="apps.apple.com/ru/app/tooba/id1247468713"/>
    <n v="15197474288405"/>
    <m/>
    <m/>
    <m/>
  </r>
  <r>
    <d v="2024-03-25T04:47:02"/>
    <d v="2024-03-25T04:47:02"/>
    <s v="2d92eb56-000f-5000-a000-1bd803971285"/>
    <s v="Оплачен"/>
    <n v="100"/>
    <n v="87.4"/>
    <s v="RUB"/>
    <x v="0"/>
    <s v="Банковская карта"/>
    <m/>
    <m/>
    <m/>
    <s v="220220|9972"/>
    <m/>
    <n v="2108528"/>
    <s v="apps.apple.com/ru/app/tooba/id1247468713"/>
    <n v="15197474288253"/>
    <m/>
    <m/>
    <m/>
  </r>
  <r>
    <d v="2024-03-25T04:46:25"/>
    <d v="2024-03-25T04:46:26"/>
    <s v="2d92eb31-000f-5000-a000-176c55fefa10"/>
    <s v="Оплачен"/>
    <n v="20"/>
    <n v="17.48"/>
    <s v="RUB"/>
    <x v="0"/>
    <s v="Банковская карта"/>
    <m/>
    <m/>
    <m/>
    <s v="546938|7068"/>
    <m/>
    <n v="2108528"/>
    <s v="apps.apple.com/ru/app/tooba/id1247468713"/>
    <n v="10799192208672"/>
    <m/>
    <m/>
    <m/>
  </r>
  <r>
    <d v="2024-03-25T04:46:16"/>
    <d v="2024-03-25T04:46:16"/>
    <s v="2d92eb28-000f-5000-8000-17f76e47cefe"/>
    <s v="Оплачен"/>
    <n v="100"/>
    <n v="87.4"/>
    <s v="RUB"/>
    <x v="0"/>
    <s v="Банковская карта"/>
    <m/>
    <m/>
    <m/>
    <s v="220220|8531"/>
    <m/>
    <n v="2108528"/>
    <s v="apps.apple.com/ru/app/tooba/id1247468713"/>
    <n v="6401156297346"/>
    <m/>
    <m/>
    <m/>
  </r>
  <r>
    <d v="2024-03-25T04:45:50"/>
    <d v="2024-03-25T04:45:51"/>
    <s v="2d92eb0e-000f-5000-9000-17933f52571b"/>
    <s v="Оплачен"/>
    <n v="300"/>
    <n v="262.2"/>
    <s v="RUB"/>
    <x v="0"/>
    <s v="SberPay"/>
    <m/>
    <m/>
    <m/>
    <s v="220220|7649"/>
    <m/>
    <n v="2108528"/>
    <s v="apps.apple.com/ru/app/tooba/id1247468713"/>
    <n v="10799192208503"/>
    <m/>
    <m/>
    <m/>
  </r>
  <r>
    <d v="2024-03-25T04:45:31"/>
    <d v="2024-03-25T04:45:32"/>
    <s v="2d92eafb-000f-5000-9000-14d167aa37ec"/>
    <s v="Оплачен"/>
    <n v="300"/>
    <n v="262.2"/>
    <s v="RUB"/>
    <x v="0"/>
    <s v="Банковская карта"/>
    <m/>
    <m/>
    <m/>
    <s v="220070|9774"/>
    <m/>
    <n v="2108528"/>
    <s v="apps.apple.com/ru/app/tooba/id1247468713"/>
    <n v="10799192208394"/>
    <m/>
    <m/>
    <m/>
  </r>
  <r>
    <d v="2024-03-25T04:45:20"/>
    <d v="2024-03-25T04:45:20"/>
    <s v="2d92eaf0-000f-5000-8000-1d5088823e06"/>
    <s v="Оплачен"/>
    <n v="10"/>
    <n v="8.74"/>
    <s v="RUB"/>
    <x v="0"/>
    <s v="Банковская карта"/>
    <m/>
    <m/>
    <m/>
    <s v="481776|2196"/>
    <m/>
    <n v="2108528"/>
    <s v="apps.apple.com/ru/app/tooba/id1247468713"/>
    <n v="10799192208329"/>
    <m/>
    <m/>
    <m/>
  </r>
  <r>
    <d v="2024-03-25T04:45:16"/>
    <d v="2024-03-25T04:45:16"/>
    <s v="2d92eaec-000f-5000-a000-13410baeea35"/>
    <s v="Оплачен"/>
    <n v="300"/>
    <n v="262.2"/>
    <s v="RUB"/>
    <x v="0"/>
    <s v="Банковская карта"/>
    <m/>
    <m/>
    <m/>
    <s v="546938|2578"/>
    <m/>
    <n v="2108528"/>
    <s v="apps.apple.com/ru/app/tooba/id1247468713"/>
    <n v="6401156297032"/>
    <m/>
    <m/>
    <m/>
  </r>
  <r>
    <d v="2024-03-25T04:44:37"/>
    <d v="2024-03-25T04:44:38"/>
    <s v="2d92eac5-000f-5000-a000-1aed81e7608d"/>
    <s v="Оплачен"/>
    <n v="100"/>
    <n v="87.4"/>
    <s v="RUB"/>
    <x v="0"/>
    <s v="Банковская карта"/>
    <m/>
    <m/>
    <m/>
    <s v="427605|3476"/>
    <m/>
    <n v="2108528"/>
    <s v="apps.apple.com/ru/app/tooba/id1247468713"/>
    <n v="10799192208159"/>
    <m/>
    <m/>
    <m/>
  </r>
  <r>
    <d v="2024-03-25T04:44:34"/>
    <d v="2024-03-25T04:44:34"/>
    <s v="2d92eac2-000f-5000-8000-1f5f684af04f"/>
    <s v="Оплачен"/>
    <n v="43"/>
    <n v="37.58"/>
    <s v="RUB"/>
    <x v="0"/>
    <s v="SberPay"/>
    <m/>
    <m/>
    <m/>
    <s v="220220|7951"/>
    <m/>
    <n v="2108528"/>
    <s v="apps.apple.com/ru/app/tooba/id1247468713"/>
    <n v="10799192208123"/>
    <m/>
    <m/>
    <m/>
  </r>
  <r>
    <d v="2024-03-25T04:44:29"/>
    <d v="2024-03-25T04:44:30"/>
    <s v="2d92eabd-000f-5000-9000-1f6293bc7277"/>
    <s v="Оплачен"/>
    <n v="300"/>
    <n v="262.2"/>
    <s v="RUB"/>
    <x v="0"/>
    <s v="Банковская карта"/>
    <m/>
    <m/>
    <m/>
    <s v="220220|8542"/>
    <m/>
    <n v="2108528"/>
    <s v="apps.apple.com/ru/app/tooba/id1247468713"/>
    <n v="6401156296775"/>
    <m/>
    <m/>
    <m/>
  </r>
  <r>
    <d v="2024-03-25T04:44:09"/>
    <d v="2024-03-25T04:44:10"/>
    <s v="2d92eaa9-000f-5000-8000-1b8e6cf89a93"/>
    <s v="Оплачен"/>
    <n v="100"/>
    <n v="87.4"/>
    <s v="RUB"/>
    <x v="0"/>
    <s v="SberPay"/>
    <m/>
    <m/>
    <m/>
    <s v="427638|2577"/>
    <m/>
    <n v="2108528"/>
    <s v="apps.apple.com/ru/app/tooba/id1247468713"/>
    <n v="15197474287324"/>
    <m/>
    <m/>
    <m/>
  </r>
  <r>
    <d v="2024-03-25T04:43:03"/>
    <d v="2024-03-25T04:43:03"/>
    <s v="2d92ea67-000f-5000-a000-1881dc986b33"/>
    <s v="Оплачен"/>
    <n v="57"/>
    <n v="49.82"/>
    <s v="RUB"/>
    <x v="0"/>
    <s v="Банковская карта"/>
    <m/>
    <m/>
    <m/>
    <s v="220070|5260"/>
    <m/>
    <n v="2108528"/>
    <s v="apps.apple.com/ru/app/tooba/id1247468713"/>
    <n v="10799192207666"/>
    <m/>
    <m/>
    <m/>
  </r>
  <r>
    <d v="2024-03-25T04:42:53"/>
    <d v="2024-03-25T04:42:53"/>
    <s v="2d92ea5d-000f-5000-8000-1aaeddfa6748"/>
    <s v="Оплачен"/>
    <n v="50"/>
    <n v="43.7"/>
    <s v="RUB"/>
    <x v="0"/>
    <s v="Банковская карта"/>
    <m/>
    <m/>
    <m/>
    <s v="220070|2848"/>
    <m/>
    <n v="2108528"/>
    <s v="apps.apple.com/ru/app/tooba/id1247468713"/>
    <n v="10799192207623"/>
    <m/>
    <m/>
    <m/>
  </r>
  <r>
    <d v="2024-03-25T04:42:32"/>
    <d v="2024-03-25T04:42:33"/>
    <s v="2d92ea48-000f-5000-9000-1d273e3726f9"/>
    <s v="Оплачен"/>
    <n v="200"/>
    <n v="174.8"/>
    <s v="RUB"/>
    <x v="0"/>
    <s v="Банковская карта"/>
    <m/>
    <m/>
    <m/>
    <s v="546960|2866"/>
    <m/>
    <n v="2108528"/>
    <s v="apps.apple.com/ru/app/tooba/id1247468713"/>
    <n v="15197474286828"/>
    <m/>
    <m/>
    <m/>
  </r>
  <r>
    <d v="2024-03-25T04:41:59"/>
    <d v="2024-03-25T04:42:00"/>
    <s v="2d92ea27-000f-5000-8000-1c3678ca3d91"/>
    <s v="Оплачен"/>
    <n v="500"/>
    <n v="437"/>
    <s v="RUB"/>
    <x v="0"/>
    <s v="Банковская карта"/>
    <m/>
    <m/>
    <m/>
    <s v="220003|5362"/>
    <m/>
    <n v="2108528"/>
    <s v="apps.apple.com/ru/app/tooba/id1247468713"/>
    <n v="15197474286672"/>
    <m/>
    <m/>
    <m/>
  </r>
  <r>
    <d v="2024-03-25T04:41:30"/>
    <d v="2024-03-25T04:41:30"/>
    <s v="2d92ea0a-000f-5000-8000-1b8412bde335"/>
    <s v="Оплачен"/>
    <n v="150"/>
    <n v="131.1"/>
    <s v="RUB"/>
    <x v="0"/>
    <s v="Банковская карта"/>
    <m/>
    <m/>
    <m/>
    <s v="427638|6853"/>
    <m/>
    <n v="2108528"/>
    <s v="apps.apple.com/ru/app/tooba/id1247468713"/>
    <n v="10799192207135"/>
    <m/>
    <m/>
    <m/>
  </r>
  <r>
    <d v="2024-03-25T04:41:24"/>
    <d v="2024-03-25T04:41:25"/>
    <s v="2d92ea04-000f-5000-9000-1fd6422af737"/>
    <s v="Оплачен"/>
    <n v="300"/>
    <n v="262.2"/>
    <s v="RUB"/>
    <x v="0"/>
    <s v="SberPay"/>
    <m/>
    <m/>
    <m/>
    <s v="220220|7658"/>
    <m/>
    <n v="2108528"/>
    <s v="apps.apple.com/ru/app/tooba/id1247468713"/>
    <n v="10799192207101"/>
    <m/>
    <m/>
    <m/>
  </r>
  <r>
    <d v="2024-03-25T04:39:40"/>
    <d v="2024-03-25T04:39:40"/>
    <s v="2d92e99c-000f-5000-8000-1cd47776a014"/>
    <s v="Оплачен"/>
    <n v="100"/>
    <n v="87.4"/>
    <s v="RUB"/>
    <x v="0"/>
    <s v="SberPay"/>
    <m/>
    <m/>
    <m/>
    <s v="220220|4001"/>
    <m/>
    <n v="2108528"/>
    <s v="apps.apple.com/ru/app/tooba/id1247468713"/>
    <n v="10799192206616"/>
    <m/>
    <m/>
    <m/>
  </r>
  <r>
    <d v="2024-03-25T04:39:31"/>
    <d v="2024-03-25T04:39:32"/>
    <s v="2d92e993-000f-5000-9000-17d5834e204d"/>
    <s v="Оплачен"/>
    <n v="300"/>
    <n v="262.2"/>
    <s v="RUB"/>
    <x v="0"/>
    <s v="SberPay"/>
    <m/>
    <m/>
    <m/>
    <s v="220220|6631"/>
    <m/>
    <n v="2108528"/>
    <s v="apps.apple.com/ru/app/tooba/id1247468713"/>
    <n v="6401156295201"/>
    <m/>
    <m/>
    <m/>
  </r>
  <r>
    <d v="2024-03-25T04:39:08"/>
    <d v="2024-03-25T04:39:08"/>
    <s v="2d92e97b-000f-5000-9000-1a5f64164375"/>
    <s v="Оплачен"/>
    <n v="100"/>
    <n v="87.4"/>
    <s v="RUB"/>
    <x v="0"/>
    <s v="Банковская карта"/>
    <m/>
    <m/>
    <m/>
    <s v="220220|4682"/>
    <m/>
    <n v="2108528"/>
    <s v="apps.apple.com/ru/app/tooba/id1247468713"/>
    <n v="15197474285802"/>
    <m/>
    <m/>
    <m/>
  </r>
  <r>
    <d v="2024-03-25T04:37:44"/>
    <d v="2024-03-25T04:37:44"/>
    <s v="2d92e928-000f-5000-9000-1e7a5d672f00"/>
    <s v="Оплачен"/>
    <n v="50"/>
    <n v="43.7"/>
    <s v="RUB"/>
    <x v="0"/>
    <s v="Банковская карта"/>
    <m/>
    <m/>
    <m/>
    <s v="220015|5797"/>
    <m/>
    <n v="2108528"/>
    <s v="apps.apple.com/ru/app/tooba/id1247468713"/>
    <n v="15197474285380"/>
    <m/>
    <m/>
    <m/>
  </r>
  <r>
    <d v="2024-03-25T04:37:31"/>
    <d v="2024-03-25T04:37:31"/>
    <s v="2d92e91b-000f-5000-8000-1d9fb2b98c23"/>
    <s v="Оплачен"/>
    <n v="300"/>
    <n v="262.2"/>
    <s v="RUB"/>
    <x v="0"/>
    <s v="SberPay"/>
    <m/>
    <m/>
    <m/>
    <s v="220220|4659"/>
    <m/>
    <n v="2108528"/>
    <s v="apps.apple.com/ru/app/tooba/id1247468713"/>
    <n v="6401156294618"/>
    <m/>
    <m/>
    <m/>
  </r>
  <r>
    <d v="2024-03-25T04:37:25"/>
    <d v="2024-03-25T04:37:26"/>
    <s v="2d92e915-000f-5000-a000-1876b6c708ef"/>
    <s v="Оплачен"/>
    <n v="100"/>
    <n v="87.4"/>
    <s v="RUB"/>
    <x v="0"/>
    <s v="Банковская карта"/>
    <m/>
    <m/>
    <m/>
    <s v="553691|2656"/>
    <m/>
    <n v="2108528"/>
    <s v="apps.apple.com/ru/app/tooba/id1247468713"/>
    <n v="6401156294592"/>
    <m/>
    <m/>
    <m/>
  </r>
  <r>
    <d v="2024-03-25T04:35:37"/>
    <d v="2024-03-25T04:35:38"/>
    <s v="2d92e8a9-000f-5000-9000-1938e797bc9b"/>
    <s v="Оплачен"/>
    <n v="10"/>
    <n v="8.74"/>
    <s v="RUB"/>
    <x v="0"/>
    <s v="SberPay"/>
    <m/>
    <m/>
    <m/>
    <s v="220220|3725"/>
    <m/>
    <n v="2108528"/>
    <s v="apps.apple.com/ru/app/tooba/id1247468713"/>
    <n v="6401156294061"/>
    <m/>
    <m/>
    <m/>
  </r>
  <r>
    <d v="2024-03-25T04:35:19"/>
    <d v="2024-03-25T04:35:20"/>
    <s v="2d92e897-000f-5000-a000-1ab15955a286"/>
    <s v="Оплачен"/>
    <n v="50"/>
    <n v="43.7"/>
    <s v="RUB"/>
    <x v="0"/>
    <s v="Банковская карта"/>
    <m/>
    <m/>
    <m/>
    <s v="437772|6788"/>
    <m/>
    <n v="2108528"/>
    <s v="apps.apple.com/ru/app/tooba/id1247468713"/>
    <n v="6401156293948"/>
    <m/>
    <m/>
    <m/>
  </r>
  <r>
    <d v="2024-03-25T04:35:16"/>
    <d v="2024-03-25T04:35:16"/>
    <s v="2d92e894-000f-5000-a000-13dafafeb0ba"/>
    <s v="Оплачен"/>
    <n v="10"/>
    <n v="8.74"/>
    <s v="RUB"/>
    <x v="0"/>
    <s v="SberPay"/>
    <m/>
    <m/>
    <m/>
    <s v="220220|4816"/>
    <m/>
    <n v="2108528"/>
    <s v="apps.apple.com/ru/app/tooba/id1247468713"/>
    <n v="10799192205204"/>
    <m/>
    <m/>
    <m/>
  </r>
  <r>
    <d v="2024-03-25T04:35:15"/>
    <d v="2024-03-25T04:35:16"/>
    <s v="2d92e893-000f-5000-9000-13e6c2cee9ec"/>
    <s v="Оплачен"/>
    <n v="20"/>
    <n v="17.48"/>
    <s v="RUB"/>
    <x v="0"/>
    <s v="SberPay"/>
    <m/>
    <m/>
    <m/>
    <s v="220220|4032"/>
    <m/>
    <n v="2108528"/>
    <s v="apps.apple.com/ru/app/tooba/id1247468713"/>
    <n v="15197474284578"/>
    <m/>
    <m/>
    <m/>
  </r>
  <r>
    <d v="2024-03-25T04:35:07"/>
    <d v="2024-03-25T04:35:07"/>
    <s v="2d92e88b-000f-5000-a000-18ad8da17adf"/>
    <s v="Оплачен"/>
    <n v="200"/>
    <n v="174.8"/>
    <s v="RUB"/>
    <x v="0"/>
    <s v="Банковская карта"/>
    <m/>
    <m/>
    <m/>
    <s v="220220|3695"/>
    <m/>
    <n v="2108528"/>
    <s v="apps.apple.com/ru/app/tooba/id1247468713"/>
    <n v="10799192205147"/>
    <m/>
    <m/>
    <m/>
  </r>
  <r>
    <d v="2024-03-25T04:34:31"/>
    <d v="2024-03-25T04:34:31"/>
    <s v="2d92e867-000f-5000-a000-1742360376bf"/>
    <s v="Оплачен"/>
    <n v="100"/>
    <n v="87.4"/>
    <s v="RUB"/>
    <x v="0"/>
    <s v="SberPay"/>
    <m/>
    <m/>
    <m/>
    <s v="427660|6216"/>
    <m/>
    <n v="2108528"/>
    <s v="apps.apple.com/ru/app/tooba/id1247468713"/>
    <n v="6401156293650"/>
    <m/>
    <m/>
    <m/>
  </r>
  <r>
    <d v="2024-03-25T04:34:30"/>
    <d v="2024-03-25T04:34:31"/>
    <s v="2d92e866-000f-5000-8000-1bfea95d379c"/>
    <s v="Оплачен"/>
    <n v="50"/>
    <n v="43.7"/>
    <s v="RUB"/>
    <x v="0"/>
    <s v="Банковская карта"/>
    <m/>
    <m/>
    <m/>
    <s v="220220|1399"/>
    <m/>
    <n v="2108528"/>
    <s v="apps.apple.com/ru/app/tooba/id1247468713"/>
    <n v="10799192204946"/>
    <m/>
    <m/>
    <m/>
  </r>
  <r>
    <d v="2024-03-25T04:34:27"/>
    <d v="2024-03-25T04:34:27"/>
    <s v="2d92e863-000f-5000-9000-1da5df2c2a52"/>
    <s v="Оплачен"/>
    <n v="100"/>
    <n v="87.4"/>
    <s v="RUB"/>
    <x v="0"/>
    <s v="Банковская карта"/>
    <m/>
    <m/>
    <m/>
    <s v="220220|8311"/>
    <m/>
    <n v="2108528"/>
    <s v="apps.apple.com/ru/app/tooba/id1247468713"/>
    <n v="6401156293633"/>
    <m/>
    <m/>
    <m/>
  </r>
  <r>
    <d v="2024-03-25T04:34:21"/>
    <d v="2024-03-25T04:34:21"/>
    <s v="2d92e85d-000f-5000-a000-15478a6471ca"/>
    <s v="Оплачен"/>
    <n v="100"/>
    <n v="87.4"/>
    <s v="RUB"/>
    <x v="0"/>
    <s v="Банковская карта"/>
    <m/>
    <m/>
    <m/>
    <s v="220220|3241"/>
    <m/>
    <n v="2108528"/>
    <s v="apps.apple.com/ru/app/tooba/id1247468713"/>
    <n v="10799192204894"/>
    <m/>
    <m/>
    <m/>
  </r>
  <r>
    <d v="2024-03-25T04:34:11"/>
    <d v="2024-03-25T04:34:11"/>
    <s v="2d92e853-000f-5000-9000-1abba3a606b0"/>
    <s v="Оплачен"/>
    <n v="50"/>
    <n v="43.7"/>
    <s v="RUB"/>
    <x v="0"/>
    <s v="Банковская карта"/>
    <m/>
    <m/>
    <m/>
    <s v="220220|1399"/>
    <m/>
    <n v="2108528"/>
    <s v="apps.apple.com/ru/app/tooba/id1247468713"/>
    <n v="6401156293559"/>
    <m/>
    <m/>
    <m/>
  </r>
  <r>
    <d v="2024-03-25T04:34:03"/>
    <d v="2024-03-25T04:34:04"/>
    <s v="2d92e84b-000f-5000-8000-19f6a9b11061"/>
    <s v="Оплачен"/>
    <n v="50"/>
    <n v="43.7"/>
    <s v="RUB"/>
    <x v="0"/>
    <s v="SberPay"/>
    <m/>
    <m/>
    <m/>
    <s v="220220|9294"/>
    <m/>
    <n v="2108528"/>
    <s v="apps.apple.com/ru/app/tooba/id1247468713"/>
    <n v="15197474284181"/>
    <m/>
    <m/>
    <m/>
  </r>
  <r>
    <d v="2024-03-25T04:34:01"/>
    <d v="2024-03-25T04:34:02"/>
    <s v="2d92e849-000f-5000-9000-148b2aa5e574"/>
    <s v="Оплачен"/>
    <n v="150"/>
    <n v="131.1"/>
    <s v="RUB"/>
    <x v="0"/>
    <s v="Банковская карта"/>
    <m/>
    <m/>
    <m/>
    <s v="220220|2037"/>
    <m/>
    <n v="2108528"/>
    <s v="apps.apple.com/ru/app/tooba/id1247468713"/>
    <n v="10799192204796"/>
    <m/>
    <m/>
    <m/>
  </r>
  <r>
    <d v="2024-03-25T04:33:11"/>
    <d v="2024-03-25T04:33:11"/>
    <s v="2d92e817-000f-5000-9000-18a6c43365cc"/>
    <s v="Оплачен"/>
    <n v="1000"/>
    <n v="874"/>
    <s v="RUB"/>
    <x v="0"/>
    <s v="SberPay"/>
    <m/>
    <m/>
    <m/>
    <s v="220220|0306"/>
    <m/>
    <n v="2108528"/>
    <s v="apps.apple.com/ru/app/tooba/id1247468713"/>
    <n v="10799192204540"/>
    <m/>
    <m/>
    <m/>
  </r>
  <r>
    <d v="2024-03-25T04:32:23"/>
    <d v="2024-03-25T04:32:24"/>
    <s v="2d92e7e7-000f-5000-a000-1682eddcb0bf"/>
    <s v="Оплачен"/>
    <n v="50"/>
    <n v="43.7"/>
    <s v="RUB"/>
    <x v="0"/>
    <s v="SberPay"/>
    <m/>
    <m/>
    <m/>
    <s v="220220|4777"/>
    <m/>
    <n v="2108528"/>
    <s v="apps.apple.com/ru/app/tooba/id1247468713"/>
    <n v="15197474283621"/>
    <m/>
    <m/>
    <m/>
  </r>
  <r>
    <d v="2024-03-25T04:31:23"/>
    <d v="2024-03-25T04:31:23"/>
    <s v="2d92e7ab-000f-5000-8000-121fa9472e7c"/>
    <s v="Оплачен"/>
    <n v="50"/>
    <n v="43.7"/>
    <s v="RUB"/>
    <x v="0"/>
    <s v="SberPay"/>
    <m/>
    <m/>
    <m/>
    <s v="220220|3566"/>
    <m/>
    <n v="2108528"/>
    <s v="apps.apple.com/ru/app/tooba/id1247468713"/>
    <n v="10799192203979"/>
    <m/>
    <m/>
    <m/>
  </r>
  <r>
    <d v="2024-03-25T04:31:18"/>
    <d v="2024-03-25T04:31:19"/>
    <s v="2d92e7a6-000f-5000-9000-1867a75b9ad6"/>
    <s v="Оплачен"/>
    <n v="40"/>
    <n v="34.96"/>
    <s v="RUB"/>
    <x v="0"/>
    <s v="Банковская карта"/>
    <m/>
    <m/>
    <m/>
    <s v="220220|8775"/>
    <m/>
    <n v="2108528"/>
    <s v="apps.apple.com/ru/app/tooba/id1247468713"/>
    <n v="6401156292631"/>
    <m/>
    <m/>
    <m/>
  </r>
  <r>
    <d v="2024-03-25T04:30:57"/>
    <d v="2024-03-25T04:30:58"/>
    <s v="2d92e791-000f-5000-a000-154ec62faac4"/>
    <s v="Оплачен"/>
    <n v="100"/>
    <n v="87.4"/>
    <s v="RUB"/>
    <x v="0"/>
    <s v="Банковская карта"/>
    <m/>
    <m/>
    <m/>
    <s v="220220|6079"/>
    <m/>
    <n v="2108528"/>
    <s v="apps.apple.com/ru/app/tooba/id1247468713"/>
    <n v="6401156292539"/>
    <m/>
    <m/>
    <m/>
  </r>
  <r>
    <d v="2024-03-25T04:30:46"/>
    <d v="2024-03-25T04:30:47"/>
    <s v="2d92e786-000f-5000-9000-190c20758b2f"/>
    <s v="Оплачен"/>
    <n v="500"/>
    <n v="437"/>
    <s v="RUB"/>
    <x v="0"/>
    <s v="SberPay"/>
    <m/>
    <m/>
    <m/>
    <s v="427962|8932"/>
    <m/>
    <n v="2108528"/>
    <s v="apps.apple.com/ru/app/tooba/id1247468713"/>
    <n v="10799192203785"/>
    <m/>
    <m/>
    <m/>
  </r>
  <r>
    <d v="2024-03-25T04:30:45"/>
    <d v="2024-03-25T04:30:46"/>
    <s v="2d92e785-000f-5000-9000-1fd78b58b163"/>
    <s v="Оплачен"/>
    <n v="100"/>
    <n v="87.4"/>
    <s v="RUB"/>
    <x v="0"/>
    <s v="SberPay"/>
    <m/>
    <m/>
    <m/>
    <s v="220220|5689"/>
    <m/>
    <n v="2108528"/>
    <s v="apps.apple.com/ru/app/tooba/id1247468713"/>
    <n v="15197474283146"/>
    <m/>
    <m/>
    <m/>
  </r>
  <r>
    <d v="2024-03-25T04:30:36"/>
    <d v="2024-03-25T04:30:37"/>
    <s v="2d92e77c-000f-5000-a000-1c3fcc7a1ece"/>
    <s v="Оплачен"/>
    <n v="100"/>
    <n v="87.4"/>
    <s v="RUB"/>
    <x v="0"/>
    <s v="Банковская карта"/>
    <m/>
    <m/>
    <m/>
    <s v="437772|5125"/>
    <m/>
    <n v="2108528"/>
    <s v="apps.apple.com/ru/app/tooba/id1247468713"/>
    <n v="15197474283095"/>
    <m/>
    <m/>
    <m/>
  </r>
  <r>
    <d v="2024-03-25T04:30:18"/>
    <d v="2024-03-25T04:30:19"/>
    <s v="2d92e76a-000f-5000-8000-123c4af6e844"/>
    <s v="Оплачен"/>
    <n v="100"/>
    <n v="87.4"/>
    <s v="RUB"/>
    <x v="0"/>
    <s v="SberPay"/>
    <m/>
    <m/>
    <m/>
    <s v="220220|5689"/>
    <m/>
    <n v="2108528"/>
    <s v="apps.apple.com/ru/app/tooba/id1247468713"/>
    <n v="6401156292298"/>
    <m/>
    <m/>
    <m/>
  </r>
  <r>
    <d v="2024-03-25T04:30:08"/>
    <d v="2024-03-25T04:30:08"/>
    <s v="2d92e760-000f-5000-a000-10f475625c3e"/>
    <s v="Оплачен"/>
    <n v="35"/>
    <n v="30.59"/>
    <s v="RUB"/>
    <x v="0"/>
    <s v="Банковская карта"/>
    <m/>
    <m/>
    <m/>
    <s v="427648|5397"/>
    <m/>
    <n v="2108528"/>
    <s v="apps.apple.com/ru/app/tooba/id1247468713"/>
    <n v="6401156292256"/>
    <m/>
    <m/>
    <m/>
  </r>
  <r>
    <d v="2024-03-25T04:28:52"/>
    <d v="2024-03-25T04:28:53"/>
    <s v="2d92e714-000f-5000-9000-10e24a786c75"/>
    <s v="Оплачен"/>
    <n v="500"/>
    <n v="437"/>
    <s v="RUB"/>
    <x v="0"/>
    <s v="Банковская карта"/>
    <m/>
    <m/>
    <m/>
    <s v="220220|3324"/>
    <m/>
    <n v="2108528"/>
    <s v="apps.apple.com/ru/app/tooba/id1247468713"/>
    <n v="15197474282532"/>
    <m/>
    <m/>
    <m/>
  </r>
  <r>
    <d v="2024-03-25T04:28:27"/>
    <d v="2024-03-25T04:28:28"/>
    <s v="2d92e6fb-000f-5000-a000-1cf668db3799"/>
    <s v="Оплачен"/>
    <n v="300"/>
    <n v="262.2"/>
    <s v="RUB"/>
    <x v="0"/>
    <s v="Банковская карта"/>
    <m/>
    <m/>
    <m/>
    <s v="220070|9613"/>
    <m/>
    <n v="2108528"/>
    <s v="apps.apple.com/ru/app/tooba/id1247468713"/>
    <n v="6401156291748"/>
    <m/>
    <m/>
    <m/>
  </r>
  <r>
    <d v="2024-03-25T04:28:20"/>
    <d v="2024-03-25T04:28:21"/>
    <s v="2d92e6f4-000f-5000-a000-148e34af1ef6"/>
    <s v="Оплачен"/>
    <n v="300"/>
    <n v="262.2"/>
    <s v="RUB"/>
    <x v="0"/>
    <s v="SberPay"/>
    <m/>
    <m/>
    <m/>
    <s v="220220|9140"/>
    <m/>
    <n v="2108528"/>
    <s v="apps.apple.com/ru/app/tooba/id1247468713"/>
    <n v="10799192203014"/>
    <m/>
    <m/>
    <m/>
  </r>
  <r>
    <d v="2024-03-25T04:27:19"/>
    <d v="2024-03-25T04:27:20"/>
    <s v="2d92e6b7-000f-5000-8000-1718214ccd57"/>
    <s v="Оплачен"/>
    <n v="100"/>
    <n v="87.4"/>
    <s v="RUB"/>
    <x v="0"/>
    <s v="Банковская карта"/>
    <m/>
    <m/>
    <m/>
    <s v="220015|1991"/>
    <m/>
    <n v="2108528"/>
    <s v="apps.apple.com/ru/app/tooba/id1247468713"/>
    <n v="6401156291383"/>
    <m/>
    <m/>
    <m/>
  </r>
  <r>
    <d v="2024-03-25T04:27:19"/>
    <d v="2024-03-25T04:27:19"/>
    <s v="2d92e6b7-000f-5000-9000-1c22f94fef67"/>
    <s v="Оплачен"/>
    <n v="300"/>
    <n v="262.2"/>
    <s v="RUB"/>
    <x v="0"/>
    <s v="SberPay"/>
    <m/>
    <m/>
    <m/>
    <s v="220220|2954"/>
    <m/>
    <n v="2108528"/>
    <s v="apps.apple.com/ru/app/tooba/id1247468713"/>
    <n v="15197474282054"/>
    <m/>
    <m/>
    <m/>
  </r>
  <r>
    <d v="2024-03-25T04:27:11"/>
    <d v="2024-03-25T04:27:11"/>
    <s v="2d92e6af-000f-5000-a000-18ad5f708785"/>
    <s v="Оплачен"/>
    <n v="50"/>
    <n v="43.7"/>
    <s v="RUB"/>
    <x v="0"/>
    <s v="Банковская карта"/>
    <m/>
    <m/>
    <m/>
    <s v="220220|9762"/>
    <m/>
    <n v="2108528"/>
    <s v="apps.apple.com/ru/app/tooba/id1247468713"/>
    <n v="10799192202661"/>
    <m/>
    <m/>
    <m/>
  </r>
  <r>
    <d v="2024-03-25T04:26:57"/>
    <d v="2024-03-25T04:26:57"/>
    <s v="2d92e6a1-000f-5000-9000-1e765f8db2bc"/>
    <s v="Оплачен"/>
    <n v="100"/>
    <n v="87.4"/>
    <s v="RUB"/>
    <x v="0"/>
    <s v="Банковская карта"/>
    <m/>
    <m/>
    <m/>
    <s v="220220|3567"/>
    <m/>
    <n v="2108528"/>
    <s v="apps.apple.com/ru/app/tooba/id1247468713"/>
    <n v="10799192202597"/>
    <m/>
    <m/>
    <m/>
  </r>
  <r>
    <d v="2024-03-25T04:26:33"/>
    <d v="2024-03-25T04:26:33"/>
    <s v="2d92e689-000f-5000-8000-15ca4f05582f"/>
    <s v="Оплачен"/>
    <n v="300"/>
    <n v="262.2"/>
    <s v="RUB"/>
    <x v="0"/>
    <s v="Банковская карта"/>
    <m/>
    <m/>
    <m/>
    <s v="220220|0872"/>
    <m/>
    <n v="2108528"/>
    <s v="apps.apple.com/ru/app/tooba/id1247468713"/>
    <n v="15197474281795"/>
    <m/>
    <m/>
    <m/>
  </r>
  <r>
    <d v="2024-03-25T04:26:28"/>
    <d v="2024-03-25T04:26:29"/>
    <s v="2d92e684-000f-5000-9000-1016376eb8af"/>
    <s v="Оплачен"/>
    <n v="300"/>
    <n v="262.2"/>
    <s v="RUB"/>
    <x v="0"/>
    <s v="SberPay"/>
    <m/>
    <m/>
    <m/>
    <s v="220220|5031"/>
    <m/>
    <n v="2108528"/>
    <s v="apps.apple.com/ru/app/tooba/id1247468713"/>
    <n v="15197474281774"/>
    <m/>
    <m/>
    <m/>
  </r>
  <r>
    <d v="2024-03-25T04:25:05"/>
    <d v="2024-03-25T04:25:05"/>
    <s v="2d92e631-000f-5000-9000-128746977cf6"/>
    <s v="Оплачен"/>
    <n v="300"/>
    <n v="262.2"/>
    <s v="RUB"/>
    <x v="0"/>
    <s v="Банковская карта"/>
    <m/>
    <m/>
    <m/>
    <s v="220220|5551"/>
    <m/>
    <n v="2108528"/>
    <s v="apps.apple.com/ru/app/tooba/id1247468713"/>
    <n v="15197474281351"/>
    <m/>
    <m/>
    <m/>
  </r>
  <r>
    <d v="2024-03-25T04:24:47"/>
    <d v="2024-03-25T04:24:48"/>
    <s v="2d92e61f-000f-5000-a000-176fd1f06d82"/>
    <s v="Оплачен"/>
    <n v="1000"/>
    <n v="874"/>
    <s v="RUB"/>
    <x v="0"/>
    <s v="Банковская карта"/>
    <m/>
    <m/>
    <m/>
    <s v="220070|0472"/>
    <m/>
    <n v="2108528"/>
    <s v="apps.apple.com/ru/app/tooba/id1247468713"/>
    <n v="6401156290592"/>
    <m/>
    <m/>
    <m/>
  </r>
  <r>
    <d v="2024-03-25T04:24:45"/>
    <d v="2024-03-25T04:24:46"/>
    <s v="2d92e61d-000f-5000-a000-1203bd2a364e"/>
    <s v="Оплачен"/>
    <n v="30"/>
    <n v="26.22"/>
    <s v="RUB"/>
    <x v="0"/>
    <s v="Банковская карта"/>
    <m/>
    <m/>
    <m/>
    <s v="481776|1291"/>
    <m/>
    <n v="2108528"/>
    <s v="apps.apple.com/ru/app/tooba/id1247468713"/>
    <n v="10799192201896"/>
    <m/>
    <m/>
    <m/>
  </r>
  <r>
    <d v="2024-03-25T04:24:39"/>
    <d v="2024-03-25T04:24:40"/>
    <s v="2d92e617-000f-5000-9000-10f22d05d0bb"/>
    <s v="Оплачен"/>
    <n v="100"/>
    <n v="87.4"/>
    <s v="RUB"/>
    <x v="0"/>
    <s v="Банковская карта"/>
    <m/>
    <m/>
    <m/>
    <s v="220220|3563"/>
    <m/>
    <n v="2108528"/>
    <s v="apps.apple.com/ru/app/tooba/id1247468713"/>
    <n v="10799192201866"/>
    <m/>
    <m/>
    <m/>
  </r>
  <r>
    <d v="2024-03-25T04:24:38"/>
    <d v="2024-03-25T04:24:38"/>
    <s v="2d92e616-000f-5000-9000-159dc2e309e4"/>
    <s v="Оплачен"/>
    <n v="20"/>
    <n v="17.48"/>
    <s v="RUB"/>
    <x v="0"/>
    <s v="Банковская карта"/>
    <m/>
    <m/>
    <m/>
    <s v="553691|3388"/>
    <m/>
    <n v="2108528"/>
    <s v="apps.apple.com/ru/app/tooba/id1247468713"/>
    <n v="10799192201857"/>
    <m/>
    <m/>
    <m/>
  </r>
  <r>
    <d v="2024-03-25T04:24:36"/>
    <d v="2024-03-25T04:24:37"/>
    <s v="2d92e614-000f-5000-a000-100cf21cfa40"/>
    <s v="Оплачен"/>
    <n v="30"/>
    <n v="26.22"/>
    <s v="RUB"/>
    <x v="0"/>
    <s v="Банковская карта"/>
    <m/>
    <m/>
    <m/>
    <s v="220070|5775"/>
    <m/>
    <n v="2108528"/>
    <s v="apps.apple.com/ru/app/tooba/id1247468713"/>
    <n v="15197474281207"/>
    <m/>
    <m/>
    <m/>
  </r>
  <r>
    <d v="2024-03-25T04:24:19"/>
    <d v="2024-03-25T04:24:19"/>
    <s v="2d92e603-000f-5000-8000-1c5ce31a87ec"/>
    <s v="Оплачен"/>
    <n v="100"/>
    <n v="87.4"/>
    <s v="RUB"/>
    <x v="0"/>
    <s v="SberPay"/>
    <m/>
    <m/>
    <m/>
    <s v="220220|9607"/>
    <m/>
    <n v="2108528"/>
    <s v="apps.apple.com/ru/app/tooba/id1247468713"/>
    <n v="15197474281104"/>
    <m/>
    <m/>
    <m/>
  </r>
  <r>
    <d v="2024-03-25T04:24:14"/>
    <d v="2024-03-25T04:24:14"/>
    <s v="2d92e5fe-000f-5000-8000-119e86dc8cad"/>
    <s v="Оплачен"/>
    <n v="500"/>
    <n v="437"/>
    <s v="RUB"/>
    <x v="0"/>
    <s v="SberPay"/>
    <m/>
    <m/>
    <m/>
    <s v="220220|1591"/>
    <m/>
    <n v="2108528"/>
    <s v="apps.apple.com/ru/app/tooba/id1247468713"/>
    <n v="15197474281080"/>
    <m/>
    <m/>
    <m/>
  </r>
  <r>
    <d v="2024-03-25T04:24:01"/>
    <d v="2024-03-25T04:24:02"/>
    <s v="2d92e5f1-000f-5000-9000-1c8077e53ec4"/>
    <s v="Оплачен"/>
    <n v="10"/>
    <n v="8.74"/>
    <s v="RUB"/>
    <x v="0"/>
    <s v="SberPay"/>
    <m/>
    <m/>
    <m/>
    <s v="220220|6760"/>
    <m/>
    <n v="2108528"/>
    <s v="apps.apple.com/ru/app/tooba/id1247468713"/>
    <n v="6401156290352"/>
    <m/>
    <m/>
    <m/>
  </r>
  <r>
    <d v="2024-03-25T04:23:48"/>
    <d v="2024-03-25T04:23:49"/>
    <s v="2d92e5e4-000f-5000-9000-1376450241de"/>
    <s v="Оплачен"/>
    <n v="300"/>
    <n v="262.2"/>
    <s v="RUB"/>
    <x v="0"/>
    <s v="SberPay"/>
    <m/>
    <m/>
    <m/>
    <s v="546960|3997"/>
    <m/>
    <n v="2108528"/>
    <s v="apps.apple.com/ru/app/tooba/id1247468713"/>
    <n v="6401156290305"/>
    <m/>
    <m/>
    <m/>
  </r>
  <r>
    <d v="2024-03-25T04:23:40"/>
    <d v="2024-03-25T04:23:40"/>
    <s v="2d92e5dc-000f-5000-9000-1e7da26a00ae"/>
    <s v="Оплачен"/>
    <n v="100"/>
    <n v="87.4"/>
    <s v="RUB"/>
    <x v="0"/>
    <s v="Банковская карта"/>
    <m/>
    <m/>
    <m/>
    <s v="220220|6899"/>
    <m/>
    <n v="2108528"/>
    <s v="apps.apple.com/ru/app/tooba/id1247468713"/>
    <n v="15197474280898"/>
    <m/>
    <m/>
    <m/>
  </r>
  <r>
    <d v="2024-03-25T04:23:39"/>
    <d v="2024-03-25T04:23:40"/>
    <s v="2d92e5db-000f-5000-9000-15e5d3b55e6f"/>
    <s v="Оплачен"/>
    <n v="100"/>
    <n v="87.4"/>
    <s v="RUB"/>
    <x v="0"/>
    <s v="SberPay"/>
    <m/>
    <m/>
    <m/>
    <s v="546960|4045"/>
    <m/>
    <n v="2108528"/>
    <s v="apps.apple.com/ru/app/tooba/id1247468713"/>
    <n v="15197474280896"/>
    <m/>
    <m/>
    <m/>
  </r>
  <r>
    <d v="2024-03-25T04:23:21"/>
    <d v="2024-03-25T04:23:21"/>
    <s v="2d92e5c9-000f-5000-9000-1d5f3c993a37"/>
    <s v="Оплачен"/>
    <n v="500"/>
    <n v="437"/>
    <s v="RUB"/>
    <x v="0"/>
    <s v="SberPay"/>
    <m/>
    <m/>
    <m/>
    <s v="220220|4450"/>
    <m/>
    <n v="2108528"/>
    <s v="apps.apple.com/ru/app/tooba/id1247468713"/>
    <n v="10799192201435"/>
    <m/>
    <m/>
    <m/>
  </r>
  <r>
    <d v="2024-03-25T04:22:26"/>
    <d v="2024-03-25T04:22:27"/>
    <s v="2d92e592-000f-5000-a000-1012694f74e4"/>
    <s v="Оплачен"/>
    <n v="200"/>
    <n v="174.8"/>
    <s v="RUB"/>
    <x v="0"/>
    <s v="SberPay"/>
    <m/>
    <m/>
    <m/>
    <s v="427660|2659"/>
    <m/>
    <n v="2108528"/>
    <s v="apps.apple.com/ru/app/tooba/id1247468713"/>
    <n v="10799192201156"/>
    <m/>
    <m/>
    <m/>
  </r>
  <r>
    <d v="2024-03-25T04:22:18"/>
    <d v="2024-03-25T04:22:19"/>
    <s v="2d92e58a-000f-5000-a000-1added4972f5"/>
    <s v="Оплачен"/>
    <n v="100"/>
    <n v="87.4"/>
    <s v="RUB"/>
    <x v="0"/>
    <s v="SberPay"/>
    <m/>
    <m/>
    <m/>
    <s v="220220|1885"/>
    <m/>
    <n v="2108528"/>
    <s v="apps.apple.com/ru/app/tooba/id1247468713"/>
    <n v="15197474280455"/>
    <m/>
    <m/>
    <m/>
  </r>
  <r>
    <d v="2024-03-25T04:21:38"/>
    <d v="2024-03-25T04:21:39"/>
    <s v="2d92e562-000f-5000-a000-1cd1be905d4c"/>
    <s v="Оплачен"/>
    <n v="100"/>
    <n v="87.4"/>
    <s v="RUB"/>
    <x v="0"/>
    <s v="Банковская карта"/>
    <m/>
    <m/>
    <m/>
    <s v="220220|6873"/>
    <m/>
    <n v="2108528"/>
    <s v="apps.apple.com/ru/app/tooba/id1247468713"/>
    <n v="10799192200925"/>
    <m/>
    <m/>
    <m/>
  </r>
  <r>
    <d v="2024-03-25T04:20:54"/>
    <d v="2024-03-25T04:20:55"/>
    <s v="2d92e536-000f-5000-a000-1e2c57383ba2"/>
    <s v="Оплачен"/>
    <n v="300"/>
    <n v="262.2"/>
    <s v="RUB"/>
    <x v="0"/>
    <s v="SberPay"/>
    <m/>
    <m/>
    <m/>
    <s v="427660|0207"/>
    <m/>
    <n v="2108528"/>
    <s v="apps.apple.com/ru/app/tooba/id1247468713"/>
    <n v="6401156289383"/>
    <m/>
    <m/>
    <m/>
  </r>
  <r>
    <d v="2024-03-25T04:18:54"/>
    <d v="2024-03-25T04:18:54"/>
    <s v="2d92e4be-000f-5000-a000-121fc9e3f1b0"/>
    <s v="Оплачен"/>
    <n v="50"/>
    <n v="43.7"/>
    <s v="RUB"/>
    <x v="0"/>
    <s v="SberPay"/>
    <m/>
    <m/>
    <m/>
    <s v="427660|7188"/>
    <m/>
    <n v="2108528"/>
    <s v="apps.apple.com/ru/app/tooba/id1247468713"/>
    <n v="15197474279417"/>
    <m/>
    <m/>
    <m/>
  </r>
  <r>
    <d v="2024-03-25T04:17:49"/>
    <d v="2024-03-25T04:17:49"/>
    <s v="2d92e47d-000f-5000-a000-1682e7e2536b"/>
    <s v="Оплачен"/>
    <n v="100"/>
    <n v="87.4"/>
    <s v="RUB"/>
    <x v="0"/>
    <s v="Банковская карта"/>
    <m/>
    <m/>
    <m/>
    <s v="220220|2508"/>
    <m/>
    <n v="2108528"/>
    <s v="apps.apple.com/ru/app/tooba/id1247468713"/>
    <n v="10799192199741"/>
    <m/>
    <m/>
    <m/>
  </r>
  <r>
    <d v="2024-03-25T04:17:19"/>
    <d v="2024-03-25T04:17:20"/>
    <s v="2d92e45f-000f-5000-a000-1c9429fc6b64"/>
    <s v="Оплачен"/>
    <n v="300"/>
    <n v="262.2"/>
    <s v="RUB"/>
    <x v="0"/>
    <s v="Банковская карта"/>
    <m/>
    <m/>
    <m/>
    <s v="546938|6976"/>
    <m/>
    <n v="2108528"/>
    <s v="apps.apple.com/ru/app/tooba/id1247468713"/>
    <n v="6401156288280"/>
    <m/>
    <m/>
    <m/>
  </r>
  <r>
    <d v="2024-03-25T04:16:50"/>
    <d v="2024-03-25T04:16:51"/>
    <s v="2d92e442-000f-5000-9000-1a832440d051"/>
    <s v="Оплачен"/>
    <n v="50"/>
    <n v="43.7"/>
    <s v="RUB"/>
    <x v="0"/>
    <s v="Банковская карта"/>
    <m/>
    <m/>
    <m/>
    <s v="220220|5015"/>
    <m/>
    <n v="2108528"/>
    <s v="apps.apple.com/ru/app/tooba/id1247468713"/>
    <n v="6401156288146"/>
    <m/>
    <m/>
    <m/>
  </r>
  <r>
    <d v="2024-03-25T04:16:37"/>
    <d v="2024-03-25T04:16:37"/>
    <s v="2d92e435-000f-5000-8000-10c8578dd3a7"/>
    <s v="Оплачен"/>
    <n v="1000"/>
    <n v="874"/>
    <s v="RUB"/>
    <x v="0"/>
    <s v="Банковская карта"/>
    <m/>
    <m/>
    <m/>
    <s v="427427|0000"/>
    <m/>
    <n v="2108528"/>
    <s v="apps.apple.com/ru/app/tooba/id1247468713"/>
    <n v="6401156288052"/>
    <m/>
    <m/>
    <m/>
  </r>
  <r>
    <d v="2024-03-25T04:16:09"/>
    <d v="2024-03-25T04:16:10"/>
    <s v="2d92e419-000f-5000-8000-19b099c7bbbb"/>
    <s v="Оплачен"/>
    <n v="100"/>
    <n v="87.4"/>
    <s v="RUB"/>
    <x v="0"/>
    <s v="Банковская карта"/>
    <m/>
    <m/>
    <m/>
    <s v="555949|9985"/>
    <m/>
    <n v="2108528"/>
    <s v="apps.apple.com/ru/app/tooba/id1247468713"/>
    <n v="6401156287912"/>
    <m/>
    <m/>
    <m/>
  </r>
  <r>
    <d v="2024-03-25T04:15:59"/>
    <d v="2024-03-25T04:15:59"/>
    <s v="2d92e40f-000f-5000-a000-14b4db4d820d"/>
    <s v="Оплачен"/>
    <n v="500"/>
    <n v="437"/>
    <s v="RUB"/>
    <x v="0"/>
    <s v="Банковская карта"/>
    <m/>
    <m/>
    <m/>
    <s v="220070|4182"/>
    <m/>
    <n v="2108528"/>
    <s v="apps.apple.com/ru/app/tooba/id1247468713"/>
    <n v="6401156287863"/>
    <m/>
    <m/>
    <m/>
  </r>
  <r>
    <d v="2024-03-25T04:15:52"/>
    <d v="2024-03-25T04:15:52"/>
    <s v="2d92e408-000f-5000-a000-1f8039e1fcca"/>
    <s v="Оплачен"/>
    <n v="500"/>
    <n v="437"/>
    <s v="RUB"/>
    <x v="0"/>
    <s v="SberPay"/>
    <m/>
    <m/>
    <m/>
    <s v="220220|4829"/>
    <m/>
    <n v="2108528"/>
    <s v="apps.apple.com/ru/app/tooba/id1247468713"/>
    <n v="6401156287835"/>
    <m/>
    <m/>
    <m/>
  </r>
  <r>
    <d v="2024-03-25T04:15:44"/>
    <d v="2024-03-25T04:15:45"/>
    <s v="2d92e400-000f-5000-8000-11e0716f147e"/>
    <s v="Оплачен"/>
    <n v="5"/>
    <n v="4.37"/>
    <s v="RUB"/>
    <x v="0"/>
    <s v="Банковская карта"/>
    <m/>
    <m/>
    <m/>
    <s v="220220|2813"/>
    <m/>
    <n v="2108528"/>
    <s v="apps.apple.com/ru/app/tooba/id1247468713"/>
    <n v="15197474278464"/>
    <m/>
    <m/>
    <m/>
  </r>
  <r>
    <d v="2024-03-25T04:15:17"/>
    <d v="2024-03-25T04:15:17"/>
    <s v="2d92e3e5-000f-5000-9000-11cd3e444a47"/>
    <s v="Оплачен"/>
    <n v="100"/>
    <n v="87.4"/>
    <s v="RUB"/>
    <x v="0"/>
    <s v="Банковская карта"/>
    <m/>
    <m/>
    <m/>
    <s v="220220|8618"/>
    <m/>
    <n v="2108528"/>
    <s v="apps.apple.com/ru/app/tooba/id1247468713"/>
    <n v="10799192198963"/>
    <m/>
    <m/>
    <m/>
  </r>
  <r>
    <d v="2024-03-25T04:15:05"/>
    <d v="2024-03-25T04:15:06"/>
    <s v="2d92e3d9-000f-5000-8000-1800f079f978"/>
    <s v="Оплачен"/>
    <n v="50"/>
    <n v="43.7"/>
    <s v="RUB"/>
    <x v="0"/>
    <s v="SberPay"/>
    <m/>
    <m/>
    <m/>
    <s v="546960|7975"/>
    <m/>
    <n v="2108528"/>
    <s v="apps.apple.com/ru/app/tooba/id1247468713"/>
    <n v="15197474278244"/>
    <m/>
    <m/>
    <m/>
  </r>
  <r>
    <d v="2024-03-25T04:14:34"/>
    <d v="2024-03-25T04:14:34"/>
    <s v="2d92e3ba-000f-5000-9000-1cd22fab0085"/>
    <s v="Оплачен"/>
    <n v="50"/>
    <n v="43.7"/>
    <s v="RUB"/>
    <x v="0"/>
    <s v="Банковская карта"/>
    <m/>
    <m/>
    <m/>
    <s v="220220|6971"/>
    <m/>
    <n v="2108528"/>
    <s v="apps.apple.com/ru/app/tooba/id1247468713"/>
    <n v="10799192198738"/>
    <m/>
    <m/>
    <m/>
  </r>
  <r>
    <d v="2024-03-25T04:14:19"/>
    <d v="2024-03-25T04:14:19"/>
    <s v="2d92e3ab-000f-5000-9000-159f7e44b6bc"/>
    <s v="Оплачен"/>
    <n v="300"/>
    <n v="262.2"/>
    <s v="RUB"/>
    <x v="0"/>
    <s v="SberPay"/>
    <m/>
    <m/>
    <m/>
    <s v="427616|3248"/>
    <m/>
    <n v="2108528"/>
    <s v="apps.apple.com/ru/app/tooba/id1247468713"/>
    <n v="10799192198671"/>
    <m/>
    <m/>
    <m/>
  </r>
  <r>
    <d v="2024-03-25T04:13:32"/>
    <d v="2024-03-25T04:13:33"/>
    <s v="2d92e37c-000f-5000-a000-1990112fdc0e"/>
    <s v="Оплачен"/>
    <n v="10"/>
    <n v="8.74"/>
    <s v="RUB"/>
    <x v="0"/>
    <s v="Банковская карта"/>
    <m/>
    <m/>
    <m/>
    <s v="546960|5399"/>
    <m/>
    <n v="2108528"/>
    <s v="apps.apple.com/ru/app/tooba/id1247468713"/>
    <n v="10799192198410"/>
    <m/>
    <m/>
    <m/>
  </r>
  <r>
    <d v="2024-03-25T04:12:59"/>
    <d v="2024-03-25T04:13:00"/>
    <s v="2d92e35b-000f-5000-8000-11a03d875170"/>
    <s v="Оплачен"/>
    <n v="500"/>
    <n v="437"/>
    <s v="RUB"/>
    <x v="0"/>
    <s v="Банковская карта"/>
    <m/>
    <m/>
    <m/>
    <s v="427938|8876"/>
    <m/>
    <n v="2108528"/>
    <s v="apps.apple.com/ru/app/tooba/id1247468713"/>
    <n v="15197474277610"/>
    <m/>
    <m/>
    <m/>
  </r>
  <r>
    <d v="2024-03-25T04:12:56"/>
    <d v="2024-03-25T04:12:57"/>
    <s v="2d92e358-000f-5000-a000-186b8d6fe214"/>
    <s v="Оплачен"/>
    <n v="50"/>
    <n v="43.7"/>
    <s v="RUB"/>
    <x v="0"/>
    <s v="SberPay"/>
    <m/>
    <m/>
    <m/>
    <s v="546960|7487"/>
    <m/>
    <n v="2108528"/>
    <s v="apps.apple.com/ru/app/tooba/id1247468713"/>
    <n v="15197474277605"/>
    <m/>
    <m/>
    <m/>
  </r>
  <r>
    <d v="2024-03-25T04:12:30"/>
    <d v="2024-03-25T04:12:30"/>
    <s v="2d92e33e-000f-5000-a000-1e627edb661b"/>
    <s v="Оплачен"/>
    <n v="30"/>
    <n v="26.22"/>
    <s v="RUB"/>
    <x v="0"/>
    <s v="SberPay"/>
    <m/>
    <m/>
    <m/>
    <s v="220220|5151"/>
    <m/>
    <n v="2108528"/>
    <s v="apps.apple.com/ru/app/tooba/id1247468713"/>
    <n v="6401156286777"/>
    <m/>
    <m/>
    <m/>
  </r>
  <r>
    <d v="2024-03-25T04:11:48"/>
    <d v="2024-03-25T04:11:49"/>
    <s v="2d92e314-000f-5000-a000-158330f26a52"/>
    <s v="Оплачен"/>
    <n v="30"/>
    <n v="26.22"/>
    <s v="RUB"/>
    <x v="0"/>
    <s v="Банковская карта"/>
    <m/>
    <m/>
    <m/>
    <s v="427660|7275"/>
    <m/>
    <n v="2108528"/>
    <s v="apps.apple.com/ru/app/tooba/id1247468713"/>
    <n v="10799192197923"/>
    <m/>
    <m/>
    <m/>
  </r>
  <r>
    <d v="2024-03-25T04:11:33"/>
    <d v="2024-03-25T04:11:33"/>
    <s v="2d92e305-000f-5000-9000-1e234fbf2e83"/>
    <s v="Оплачен"/>
    <n v="50"/>
    <n v="43.7"/>
    <s v="RUB"/>
    <x v="0"/>
    <s v="Банковская карта"/>
    <m/>
    <m/>
    <m/>
    <s v="220220|0113"/>
    <m/>
    <n v="2108528"/>
    <s v="apps.apple.com/ru/app/tooba/id1247468713"/>
    <n v="10799192197800"/>
    <m/>
    <m/>
    <m/>
  </r>
  <r>
    <d v="2024-03-25T04:11:15"/>
    <d v="2024-03-25T04:11:15"/>
    <s v="2d92e2f3-000f-5000-a000-1d51430c37f7"/>
    <s v="Оплачен"/>
    <n v="50"/>
    <n v="43.7"/>
    <s v="RUB"/>
    <x v="0"/>
    <s v="Банковская карта"/>
    <m/>
    <m/>
    <m/>
    <s v="427660|2470"/>
    <m/>
    <n v="2108528"/>
    <s v="apps.apple.com/ru/app/tooba/id1247468713"/>
    <n v="10799192197723"/>
    <m/>
    <m/>
    <m/>
  </r>
  <r>
    <d v="2024-03-25T04:11:06"/>
    <d v="2024-03-25T04:11:07"/>
    <s v="2d92e2ea-000f-5000-9000-1a8a4228a6d6"/>
    <s v="Оплачен"/>
    <n v="300"/>
    <n v="262.2"/>
    <s v="RUB"/>
    <x v="0"/>
    <s v="Банковская карта"/>
    <m/>
    <m/>
    <m/>
    <s v="220220|8324"/>
    <m/>
    <n v="2108528"/>
    <s v="apps.apple.com/ru/app/tooba/id1247468713"/>
    <n v="10799192197678"/>
    <m/>
    <m/>
    <m/>
  </r>
  <r>
    <d v="2024-03-25T04:10:16"/>
    <d v="2024-03-25T04:10:16"/>
    <s v="2d92e2b8-000f-5000-8000-11f516db12a6"/>
    <s v="Оплачен"/>
    <n v="50"/>
    <n v="43.7"/>
    <s v="RUB"/>
    <x v="0"/>
    <s v="Банковская карта"/>
    <m/>
    <m/>
    <m/>
    <s v="220220|1555"/>
    <m/>
    <n v="2108528"/>
    <s v="apps.apple.com/ru/app/tooba/id1247468713"/>
    <n v="6401156286118"/>
    <m/>
    <m/>
    <m/>
  </r>
  <r>
    <d v="2024-03-25T04:09:19"/>
    <d v="2024-03-25T04:09:20"/>
    <s v="2d92e27f-000f-5000-9000-1d7c01df9259"/>
    <s v="Оплачен"/>
    <n v="1000"/>
    <n v="874"/>
    <s v="RUB"/>
    <x v="0"/>
    <s v="SberPay"/>
    <m/>
    <m/>
    <m/>
    <s v="548460|9964"/>
    <m/>
    <n v="2108528"/>
    <s v="apps.apple.com/ru/app/tooba/id1247468713"/>
    <n v="10799192197182"/>
    <m/>
    <m/>
    <m/>
  </r>
  <r>
    <d v="2024-03-25T04:08:55"/>
    <d v="2024-03-25T04:08:55"/>
    <s v="2d92e267-000f-5000-8000-1d540a6fa68e"/>
    <s v="Оплачен"/>
    <n v="100"/>
    <n v="87.4"/>
    <s v="RUB"/>
    <x v="0"/>
    <s v="Банковская карта"/>
    <m/>
    <m/>
    <m/>
    <s v="427660|6506"/>
    <m/>
    <n v="2108528"/>
    <s v="apps.apple.com/ru/app/tooba/id1247468713"/>
    <n v="6401156285751"/>
    <m/>
    <m/>
    <m/>
  </r>
  <r>
    <d v="2024-03-25T04:08:18"/>
    <d v="2024-03-25T04:08:18"/>
    <s v="2d92e242-000f-5000-a000-168cb7515ec1"/>
    <s v="Оплачен"/>
    <n v="30"/>
    <n v="26.22"/>
    <s v="RUB"/>
    <x v="0"/>
    <s v="Банковская карта"/>
    <m/>
    <m/>
    <m/>
    <s v="220029|6800"/>
    <m/>
    <n v="2108528"/>
    <s v="apps.apple.com/ru/app/tooba/id1247468713"/>
    <n v="15197474276203"/>
    <m/>
    <m/>
    <m/>
  </r>
  <r>
    <d v="2024-03-25T04:08:03"/>
    <d v="2024-03-25T04:08:03"/>
    <s v="2d92e233-000f-5000-9000-18c053df1f85"/>
    <s v="Оплачен"/>
    <n v="100"/>
    <n v="87.4"/>
    <s v="RUB"/>
    <x v="0"/>
    <s v="Банковская карта"/>
    <m/>
    <m/>
    <m/>
    <s v="220220|4131"/>
    <m/>
    <n v="2108528"/>
    <s v="apps.apple.com/ru/app/tooba/id1247468713"/>
    <n v="10799192196804"/>
    <m/>
    <m/>
    <m/>
  </r>
  <r>
    <d v="2024-03-25T04:07:48"/>
    <d v="2024-03-25T04:07:48"/>
    <s v="2d92e224-000f-5000-8000-151777523c75"/>
    <s v="Оплачен"/>
    <n v="200"/>
    <n v="174.8"/>
    <s v="RUB"/>
    <x v="0"/>
    <s v="Банковская карта"/>
    <m/>
    <m/>
    <m/>
    <s v="220220|8320"/>
    <m/>
    <n v="2108528"/>
    <s v="apps.apple.com/ru/app/tooba/id1247468713"/>
    <n v="15197474276067"/>
    <m/>
    <m/>
    <m/>
  </r>
  <r>
    <d v="2024-03-25T04:07:14"/>
    <d v="2024-03-25T04:07:15"/>
    <s v="2d92e202-000f-5000-9000-107503191b53"/>
    <s v="Оплачен"/>
    <n v="50"/>
    <n v="43.7"/>
    <s v="RUB"/>
    <x v="0"/>
    <s v="Банковская карта"/>
    <m/>
    <m/>
    <m/>
    <s v="220070|6594"/>
    <m/>
    <n v="2108528"/>
    <s v="apps.apple.com/ru/app/tooba/id1247468713"/>
    <n v="15197474275910"/>
    <m/>
    <m/>
    <m/>
  </r>
  <r>
    <d v="2024-03-25T04:06:56"/>
    <d v="2024-03-25T04:06:56"/>
    <s v="2d92e1f0-000f-5000-9000-1c173d1efcc5"/>
    <s v="Оплачен"/>
    <n v="100"/>
    <n v="87.4"/>
    <s v="RUB"/>
    <x v="0"/>
    <s v="SberPay"/>
    <m/>
    <m/>
    <m/>
    <s v="546960|2106"/>
    <m/>
    <n v="2108528"/>
    <s v="apps.apple.com/ru/app/tooba/id1247468713"/>
    <n v="15197474275824"/>
    <m/>
    <m/>
    <m/>
  </r>
  <r>
    <d v="2024-03-25T04:06:29"/>
    <d v="2024-03-25T04:06:29"/>
    <s v="2d92e1d5-000f-5000-a000-1780a559f618"/>
    <s v="Оплачен"/>
    <n v="50"/>
    <n v="43.7"/>
    <s v="RUB"/>
    <x v="0"/>
    <s v="Банковская карта"/>
    <m/>
    <m/>
    <m/>
    <s v="220220|5895"/>
    <m/>
    <n v="2108528"/>
    <s v="apps.apple.com/ru/app/tooba/id1247468713"/>
    <n v="6401156285020"/>
    <m/>
    <m/>
    <m/>
  </r>
  <r>
    <d v="2024-03-25T04:05:58"/>
    <d v="2024-03-25T04:05:58"/>
    <s v="2d92e1b6-000f-5000-a000-1f26e7f7253c"/>
    <s v="Оплачен"/>
    <n v="25"/>
    <n v="21.85"/>
    <s v="RUB"/>
    <x v="0"/>
    <s v="Банковская карта"/>
    <m/>
    <m/>
    <m/>
    <s v="220070|3691"/>
    <m/>
    <n v="2108528"/>
    <s v="apps.apple.com/ru/app/tooba/id1247468713"/>
    <n v="15197474275542"/>
    <m/>
    <m/>
    <m/>
  </r>
  <r>
    <d v="2024-03-25T04:05:57"/>
    <d v="2024-03-25T04:05:57"/>
    <s v="2d92e1b5-000f-5000-8000-1f79a2211f47"/>
    <s v="Оплачен"/>
    <n v="100"/>
    <n v="87.4"/>
    <s v="RUB"/>
    <x v="0"/>
    <s v="Банковская карта"/>
    <m/>
    <m/>
    <m/>
    <s v="220220|4561"/>
    <m/>
    <n v="2108528"/>
    <s v="apps.apple.com/ru/app/tooba/id1247468713"/>
    <n v="10799192196198"/>
    <m/>
    <m/>
    <m/>
  </r>
  <r>
    <d v="2024-03-25T04:05:45"/>
    <d v="2024-03-25T04:05:45"/>
    <s v="2d92e1a9-000f-5000-a000-149d51f8f430"/>
    <s v="Оплачен"/>
    <n v="100"/>
    <n v="87.4"/>
    <s v="RUB"/>
    <x v="0"/>
    <s v="Банковская карта"/>
    <m/>
    <m/>
    <m/>
    <s v="220070|7101"/>
    <m/>
    <n v="2108528"/>
    <s v="apps.apple.com/ru/app/tooba/id1247468713"/>
    <n v="15197474275484"/>
    <m/>
    <m/>
    <m/>
  </r>
  <r>
    <d v="2024-03-25T04:05:39"/>
    <d v="2024-03-25T04:05:40"/>
    <s v="2d92e1a3-000f-5000-9000-130829611491"/>
    <s v="Оплачен"/>
    <n v="80"/>
    <n v="69.92"/>
    <s v="RUB"/>
    <x v="0"/>
    <s v="Банковская карта"/>
    <m/>
    <m/>
    <m/>
    <s v="546960|4528"/>
    <m/>
    <n v="2108528"/>
    <s v="apps.apple.com/ru/app/tooba/id1247468713"/>
    <n v="10799192196128"/>
    <m/>
    <m/>
    <m/>
  </r>
  <r>
    <d v="2024-03-25T04:05:09"/>
    <d v="2024-03-25T04:05:10"/>
    <s v="2d92e185-000f-5000-9000-188a73e3cb2b"/>
    <s v="Оплачен"/>
    <n v="500"/>
    <n v="437"/>
    <s v="RUB"/>
    <x v="0"/>
    <s v="Банковская карта"/>
    <m/>
    <m/>
    <m/>
    <s v="220070|8322"/>
    <m/>
    <n v="2108528"/>
    <s v="apps.apple.com/ru/app/tooba/id1247468713"/>
    <n v="15197474275295"/>
    <m/>
    <m/>
    <m/>
  </r>
  <r>
    <d v="2024-03-25T04:04:05"/>
    <d v="2024-03-25T04:04:06"/>
    <s v="2d92e145-000f-5000-a000-1f2c76c7c5fe"/>
    <s v="Оплачен"/>
    <n v="100"/>
    <n v="87.4"/>
    <s v="RUB"/>
    <x v="0"/>
    <s v="SberPay"/>
    <m/>
    <m/>
    <m/>
    <s v="427638|3521"/>
    <m/>
    <n v="2108528"/>
    <s v="apps.apple.com/ru/app/tooba/id1247468713"/>
    <n v="15197474274974"/>
    <m/>
    <m/>
    <m/>
  </r>
  <r>
    <d v="2024-03-25T04:02:46"/>
    <d v="2024-03-25T04:02:47"/>
    <s v="2d92e0f6-000f-5000-9000-1ceec6835e0a"/>
    <s v="Оплачен"/>
    <n v="240"/>
    <n v="209.76"/>
    <s v="RUB"/>
    <x v="0"/>
    <s v="Банковская карта"/>
    <m/>
    <m/>
    <m/>
    <s v="220220|7793"/>
    <m/>
    <n v="2108528"/>
    <s v="apps.apple.com/ru/app/tooba/id1247468713"/>
    <n v="10799192195290"/>
    <m/>
    <m/>
    <m/>
  </r>
  <r>
    <d v="2024-03-25T04:02:01"/>
    <d v="2024-03-25T04:02:01"/>
    <s v="2d92e0c9-000f-5000-9000-1eafd103c271"/>
    <s v="Оплачен"/>
    <n v="100"/>
    <n v="87.4"/>
    <s v="RUB"/>
    <x v="0"/>
    <s v="SberPay"/>
    <m/>
    <m/>
    <m/>
    <s v="220220|6575"/>
    <m/>
    <n v="2108528"/>
    <s v="apps.apple.com/ru/app/tooba/id1247468713"/>
    <n v="15197474274399"/>
    <m/>
    <m/>
    <m/>
  </r>
  <r>
    <d v="2024-03-25T04:00:35"/>
    <d v="2024-03-25T04:00:36"/>
    <s v="2d92e073-000f-5000-8000-18fb4a4db103"/>
    <s v="Оплачен"/>
    <n v="20"/>
    <n v="17.48"/>
    <s v="RUB"/>
    <x v="0"/>
    <s v="Банковская карта"/>
    <m/>
    <m/>
    <m/>
    <s v="220220|9028"/>
    <m/>
    <n v="2108528"/>
    <s v="apps.apple.com/ru/app/tooba/id1247468713"/>
    <n v="10799192194570"/>
    <m/>
    <m/>
    <m/>
  </r>
  <r>
    <d v="2024-03-25T04:00:05"/>
    <d v="2024-03-25T04:00:05"/>
    <s v="2d92e055-000f-5000-8000-18dc16a514de"/>
    <s v="Оплачен"/>
    <n v="1000"/>
    <n v="874"/>
    <s v="RUB"/>
    <x v="0"/>
    <s v="Банковская карта"/>
    <m/>
    <m/>
    <m/>
    <s v="220220|3637"/>
    <m/>
    <n v="2108528"/>
    <s v="apps.apple.com/ru/app/tooba/id1247468713"/>
    <n v="10799192194345"/>
    <m/>
    <m/>
    <m/>
  </r>
  <r>
    <d v="2024-03-25T03:59:33"/>
    <d v="2024-03-25T03:59:33"/>
    <s v="2d92e035-000f-5000-8000-1e477d648672"/>
    <s v="Оплачен"/>
    <n v="300"/>
    <n v="262.2"/>
    <s v="RUB"/>
    <x v="0"/>
    <s v="Банковская карта"/>
    <m/>
    <m/>
    <m/>
    <s v="220070|3412"/>
    <m/>
    <n v="2108528"/>
    <s v="apps.apple.com/ru/app/tooba/id1247468713"/>
    <n v="10799192194186"/>
    <m/>
    <m/>
    <m/>
  </r>
  <r>
    <d v="2024-03-25T03:59:22"/>
    <d v="2024-03-25T03:59:23"/>
    <s v="2d92e02a-000f-5000-9000-15b6b80ca8e0"/>
    <s v="Оплачен"/>
    <n v="100"/>
    <n v="87.4"/>
    <s v="RUB"/>
    <x v="0"/>
    <s v="Банковская карта"/>
    <m/>
    <m/>
    <m/>
    <s v="546967|8622"/>
    <m/>
    <n v="2108528"/>
    <s v="apps.apple.com/ru/app/tooba/id1247468713"/>
    <n v="10799192194132"/>
    <m/>
    <m/>
    <m/>
  </r>
  <r>
    <d v="2024-03-25T03:57:43"/>
    <d v="2024-03-25T03:57:44"/>
    <s v="2d92dfc7-000f-5000-8000-10db4e8c3ca3"/>
    <s v="Оплачен"/>
    <n v="100"/>
    <n v="87.4"/>
    <s v="RUB"/>
    <x v="0"/>
    <s v="Банковская карта"/>
    <m/>
    <m/>
    <m/>
    <s v="220220|8689"/>
    <m/>
    <n v="2108528"/>
    <s v="apps.apple.com/ru/app/tooba/id1247468713"/>
    <n v="10799192193720"/>
    <m/>
    <m/>
    <m/>
  </r>
  <r>
    <d v="2024-03-25T03:56:45"/>
    <d v="2024-03-25T03:56:46"/>
    <s v="2d92df8d-000f-5000-a000-1c49afde540d"/>
    <s v="Оплачен"/>
    <n v="300"/>
    <n v="262.2"/>
    <s v="RUB"/>
    <x v="0"/>
    <s v="SberPay"/>
    <m/>
    <m/>
    <m/>
    <s v="220220|6717"/>
    <m/>
    <n v="2108528"/>
    <s v="apps.apple.com/ru/app/tooba/id1247468713"/>
    <n v="6401156282084"/>
    <m/>
    <m/>
    <m/>
  </r>
  <r>
    <d v="2024-03-25T03:56:30"/>
    <d v="2024-03-25T03:56:31"/>
    <s v="2d92df7e-000f-5000-9000-1e25ed3b154b"/>
    <s v="Оплачен"/>
    <n v="100"/>
    <n v="87.4"/>
    <s v="RUB"/>
    <x v="0"/>
    <s v="Банковская карта"/>
    <m/>
    <m/>
    <m/>
    <s v="220220|7950"/>
    <m/>
    <n v="2108528"/>
    <s v="apps.apple.com/ru/app/tooba/id1247468713"/>
    <n v="6401156281981"/>
    <m/>
    <m/>
    <m/>
  </r>
  <r>
    <d v="2024-03-25T03:56:21"/>
    <d v="2024-03-25T03:56:21"/>
    <s v="2d92df75-000f-5000-a000-1fdaf0417c6a"/>
    <s v="Оплачен"/>
    <n v="150"/>
    <n v="131.1"/>
    <s v="RUB"/>
    <x v="0"/>
    <s v="Банковская карта"/>
    <m/>
    <m/>
    <m/>
    <s v="220220|6451"/>
    <m/>
    <n v="2108528"/>
    <s v="apps.apple.com/ru/app/tooba/id1247468713"/>
    <n v="6401156281937"/>
    <m/>
    <m/>
    <m/>
  </r>
  <r>
    <d v="2024-03-25T03:56:06"/>
    <d v="2024-03-25T03:56:06"/>
    <s v="2d92df66-000f-5000-8000-1d72a242efc8"/>
    <s v="Оплачен"/>
    <n v="10"/>
    <n v="8.74"/>
    <s v="RUB"/>
    <x v="0"/>
    <s v="Банковская карта"/>
    <m/>
    <m/>
    <m/>
    <s v="220220|2220"/>
    <m/>
    <n v="2108528"/>
    <s v="apps.apple.com/ru/app/tooba/id1247468713"/>
    <n v="10799192193220"/>
    <m/>
    <m/>
    <m/>
  </r>
  <r>
    <d v="2024-03-25T03:55:54"/>
    <d v="2024-03-25T03:55:54"/>
    <s v="2d92df5a-000f-5000-8000-112dfd89899b"/>
    <s v="Оплачен"/>
    <n v="10"/>
    <n v="8.74"/>
    <s v="RUB"/>
    <x v="0"/>
    <s v="SberPay"/>
    <m/>
    <m/>
    <m/>
    <s v="220220|6015"/>
    <m/>
    <n v="2108528"/>
    <s v="apps.apple.com/ru/app/tooba/id1247468713"/>
    <n v="15197474272481"/>
    <m/>
    <m/>
    <m/>
  </r>
  <r>
    <d v="2024-03-25T03:55:17"/>
    <d v="2024-03-25T03:55:17"/>
    <s v="2d92df35-000f-5000-9000-13e867e69696"/>
    <s v="Оплачен"/>
    <n v="300"/>
    <n v="262.2"/>
    <s v="RUB"/>
    <x v="0"/>
    <s v="SberPay"/>
    <m/>
    <m/>
    <m/>
    <s v="427938|9227"/>
    <m/>
    <n v="2108528"/>
    <s v="apps.apple.com/ru/app/tooba/id1247468713"/>
    <n v="15197474272291"/>
    <m/>
    <m/>
    <m/>
  </r>
  <r>
    <d v="2024-03-25T03:54:18"/>
    <d v="2024-03-25T03:54:19"/>
    <s v="2d92defa-000f-5000-8000-16bafe0a9d3f"/>
    <s v="Оплачен"/>
    <n v="100"/>
    <n v="87.4"/>
    <s v="RUB"/>
    <x v="0"/>
    <s v="SberPay"/>
    <m/>
    <m/>
    <m/>
    <s v="220220|3074"/>
    <m/>
    <n v="2108528"/>
    <s v="apps.apple.com/ru/app/tooba/id1247468713"/>
    <n v="6401156281351"/>
    <m/>
    <m/>
    <m/>
  </r>
  <r>
    <d v="2024-03-25T03:54:10"/>
    <d v="2024-03-25T03:54:10"/>
    <s v="2d92def2-000f-5000-9000-149b0951a5ae"/>
    <s v="Оплачен"/>
    <n v="300"/>
    <n v="262.2"/>
    <s v="RUB"/>
    <x v="0"/>
    <s v="Банковская карта"/>
    <m/>
    <m/>
    <m/>
    <s v="553691|7028"/>
    <m/>
    <n v="2108528"/>
    <s v="apps.apple.com/ru/app/tooba/id1247468713"/>
    <n v="6401156281317"/>
    <m/>
    <m/>
    <m/>
  </r>
  <r>
    <d v="2024-03-25T03:54:05"/>
    <d v="2024-03-25T03:54:06"/>
    <s v="2d92deed-000f-5000-8000-10185ae31071"/>
    <s v="Оплачен"/>
    <n v="50"/>
    <n v="43.7"/>
    <s v="RUB"/>
    <x v="0"/>
    <s v="Банковская карта"/>
    <m/>
    <m/>
    <m/>
    <s v="220070|1382"/>
    <m/>
    <n v="2108528"/>
    <s v="apps.apple.com/ru/app/tooba/id1247468713"/>
    <n v="10799192192579"/>
    <m/>
    <m/>
    <m/>
  </r>
  <r>
    <d v="2024-03-25T03:53:33"/>
    <d v="2024-03-25T03:53:33"/>
    <s v="2d92decd-000f-5000-8000-1e2b0b90db56"/>
    <s v="Оплачен"/>
    <n v="300"/>
    <n v="262.2"/>
    <s v="RUB"/>
    <x v="0"/>
    <s v="Банковская карта"/>
    <m/>
    <m/>
    <m/>
    <s v="220220|8356"/>
    <m/>
    <n v="2108528"/>
    <s v="apps.apple.com/ru/app/tooba/id1247468713"/>
    <n v="10799192192443"/>
    <m/>
    <m/>
    <m/>
  </r>
  <r>
    <d v="2024-03-25T03:52:24"/>
    <d v="2024-03-25T03:52:24"/>
    <s v="2d92de88-000f-5000-a000-1d2d8f142011"/>
    <s v="Оплачен"/>
    <n v="1000"/>
    <n v="874"/>
    <s v="RUB"/>
    <x v="0"/>
    <s v="SberPay"/>
    <m/>
    <m/>
    <m/>
    <s v="220220|3916"/>
    <m/>
    <n v="2108528"/>
    <s v="apps.apple.com/ru/app/tooba/id1247468713"/>
    <n v="6401156280807"/>
    <m/>
    <m/>
    <m/>
  </r>
  <r>
    <d v="2024-03-25T03:51:44"/>
    <d v="2024-03-25T03:51:44"/>
    <s v="2d92de60-000f-5000-8000-1d8475fa35f3"/>
    <s v="Оплачен"/>
    <n v="100"/>
    <n v="87.4"/>
    <s v="RUB"/>
    <x v="0"/>
    <s v="SberPay"/>
    <m/>
    <m/>
    <m/>
    <s v="220220|8675"/>
    <m/>
    <n v="2108528"/>
    <s v="apps.apple.com/ru/app/tooba/id1247468713"/>
    <n v="10799192191957"/>
    <m/>
    <m/>
    <m/>
  </r>
  <r>
    <d v="2024-03-25T03:51:37"/>
    <d v="2024-03-25T03:51:37"/>
    <s v="2d92de59-000f-5000-9000-15fe0ddfd6c9"/>
    <s v="Оплачен"/>
    <n v="1000"/>
    <n v="874"/>
    <s v="RUB"/>
    <x v="0"/>
    <s v="Банковская карта"/>
    <m/>
    <m/>
    <m/>
    <s v="220220|9972"/>
    <m/>
    <n v="2108528"/>
    <s v="apps.apple.com/ru/app/tooba/id1247468713"/>
    <n v="10799192191914"/>
    <m/>
    <m/>
    <m/>
  </r>
  <r>
    <d v="2024-03-25T03:49:19"/>
    <d v="2024-03-25T03:49:19"/>
    <s v="2d92ddcf-000f-5000-a000-1ad9daafc71a"/>
    <s v="Оплачен"/>
    <n v="99"/>
    <n v="86.53"/>
    <s v="RUB"/>
    <x v="0"/>
    <s v="Банковская карта"/>
    <m/>
    <m/>
    <m/>
    <s v="220220|6776"/>
    <m/>
    <n v="2108528"/>
    <s v="apps.apple.com/ru/app/tooba/id1247468713"/>
    <n v="10799192191240"/>
    <m/>
    <m/>
    <m/>
  </r>
  <r>
    <d v="2024-03-25T03:47:47"/>
    <d v="2024-03-25T03:47:47"/>
    <s v="2d92dd73-000f-5000-8000-1dfaf63186dc"/>
    <s v="Оплачен"/>
    <n v="500"/>
    <n v="437"/>
    <s v="RUB"/>
    <x v="0"/>
    <s v="Банковская карта"/>
    <m/>
    <m/>
    <m/>
    <s v="220220|9657"/>
    <m/>
    <n v="2108528"/>
    <s v="apps.apple.com/ru/app/tooba/id1247468713"/>
    <n v="6401156279502"/>
    <m/>
    <m/>
    <m/>
  </r>
  <r>
    <d v="2024-03-25T03:47:37"/>
    <d v="2024-03-25T03:47:37"/>
    <s v="2d92dd69-000f-5000-8000-173030040019"/>
    <s v="Оплачен"/>
    <n v="10"/>
    <n v="8.74"/>
    <s v="RUB"/>
    <x v="0"/>
    <s v="SberPay"/>
    <m/>
    <m/>
    <m/>
    <s v="220220|3170"/>
    <m/>
    <n v="2108528"/>
    <s v="apps.apple.com/ru/app/tooba/id1247468713"/>
    <n v="6401156279467"/>
    <m/>
    <m/>
    <m/>
  </r>
  <r>
    <d v="2024-03-25T03:47:03"/>
    <d v="2024-03-25T03:47:03"/>
    <s v="2d92dd47-000f-5000-8000-16ad47e979c7"/>
    <s v="Оплачен"/>
    <n v="500"/>
    <n v="437"/>
    <s v="RUB"/>
    <x v="3"/>
    <s v="SberPay"/>
    <m/>
    <m/>
    <m/>
    <s v="220220|4918"/>
    <m/>
    <n v="2108528"/>
    <s v="apps.apple.com/ru/app/tooba/id1247468713"/>
    <n v="6401156279297"/>
    <m/>
    <m/>
    <m/>
  </r>
  <r>
    <d v="2024-03-25T03:46:55"/>
    <d v="2024-03-25T03:46:56"/>
    <s v="2d92dd3f-000f-5000-8000-180b4bc73b7e"/>
    <s v="Оплачен"/>
    <n v="6"/>
    <n v="5.24"/>
    <s v="RUB"/>
    <x v="0"/>
    <s v="SberPay"/>
    <m/>
    <m/>
    <m/>
    <s v="220220|2765"/>
    <m/>
    <n v="2108528"/>
    <s v="apps.apple.com/ru/app/tooba/id1247468713"/>
    <n v="10799192190615"/>
    <m/>
    <m/>
    <m/>
  </r>
  <r>
    <d v="2024-03-25T03:45:37"/>
    <d v="2024-03-25T03:45:37"/>
    <s v="2d92dcf1-000f-5000-8000-1a60662050d2"/>
    <s v="Оплачен"/>
    <n v="300"/>
    <n v="262.2"/>
    <s v="RUB"/>
    <x v="0"/>
    <s v="SberPay"/>
    <m/>
    <m/>
    <m/>
    <s v="220220|0147"/>
    <m/>
    <n v="2108528"/>
    <s v="apps.apple.com/ru/app/tooba/id1247468713"/>
    <n v="6401156278913"/>
    <m/>
    <m/>
    <m/>
  </r>
  <r>
    <d v="2024-03-25T03:45:29"/>
    <d v="2024-03-25T03:45:29"/>
    <s v="2d92dce9-000f-5000-8000-1fe6d1c7fcf1"/>
    <s v="Оплачен"/>
    <n v="300"/>
    <n v="262.2"/>
    <s v="RUB"/>
    <x v="0"/>
    <s v="Банковская карта"/>
    <m/>
    <m/>
    <m/>
    <s v="427660|1806"/>
    <m/>
    <n v="2108528"/>
    <s v="apps.apple.com/ru/app/tooba/id1247468713"/>
    <n v="10799192190197"/>
    <m/>
    <m/>
    <m/>
  </r>
  <r>
    <d v="2024-03-25T03:45:20"/>
    <d v="2024-03-25T03:45:21"/>
    <s v="2d92dce0-000f-5000-9000-150d08f67441"/>
    <s v="Оплачен"/>
    <n v="50"/>
    <n v="43.7"/>
    <s v="RUB"/>
    <x v="0"/>
    <s v="Банковская карта"/>
    <m/>
    <m/>
    <m/>
    <s v="220220|8353"/>
    <m/>
    <n v="2108528"/>
    <s v="apps.apple.com/ru/app/tooba/id1247468713"/>
    <n v="6401156278819"/>
    <m/>
    <m/>
    <m/>
  </r>
  <r>
    <d v="2024-03-25T03:44:58"/>
    <d v="2024-03-25T03:44:59"/>
    <s v="2d92dcca-000f-5000-9000-14bb497501ad"/>
    <s v="Оплачен"/>
    <n v="300"/>
    <n v="262.2"/>
    <s v="RUB"/>
    <x v="0"/>
    <s v="Банковская карта"/>
    <m/>
    <m/>
    <m/>
    <s v="528041|0231"/>
    <m/>
    <n v="2108528"/>
    <s v="apps.apple.com/ru/app/tooba/id1247468713"/>
    <n v="15197474269406"/>
    <m/>
    <m/>
    <m/>
  </r>
  <r>
    <d v="2024-03-25T03:44:35"/>
    <d v="2024-03-25T03:44:36"/>
    <s v="2d92dcb3-000f-5000-8000-1d5a296ad4b2"/>
    <s v="Оплачен"/>
    <n v="100"/>
    <n v="87.4"/>
    <s v="RUB"/>
    <x v="0"/>
    <s v="SberPay"/>
    <m/>
    <m/>
    <m/>
    <s v="533205|4401"/>
    <m/>
    <n v="2108528"/>
    <s v="apps.apple.com/ru/app/tooba/id1247468713"/>
    <n v="10799192189943"/>
    <m/>
    <m/>
    <m/>
  </r>
  <r>
    <d v="2024-03-25T03:44:02"/>
    <d v="2024-03-25T03:44:03"/>
    <s v="2d92dc92-000f-5000-a000-1844e7818d68"/>
    <s v="Оплачен"/>
    <n v="500"/>
    <n v="437"/>
    <s v="RUB"/>
    <x v="0"/>
    <s v="SberPay"/>
    <m/>
    <m/>
    <m/>
    <s v="220220|4918"/>
    <m/>
    <n v="2108528"/>
    <s v="apps.apple.com/ru/app/tooba/id1247468713"/>
    <n v="10799192189813"/>
    <m/>
    <m/>
    <m/>
  </r>
  <r>
    <d v="2024-03-25T03:43:30"/>
    <d v="2024-03-25T03:43:31"/>
    <s v="2d92dc72-000f-5000-a000-1a2092bf342d"/>
    <s v="Оплачен"/>
    <n v="500"/>
    <n v="437"/>
    <s v="RUB"/>
    <x v="0"/>
    <s v="SberPay"/>
    <m/>
    <m/>
    <m/>
    <s v="220220|2971"/>
    <m/>
    <n v="2108528"/>
    <s v="apps.apple.com/ru/app/tooba/id1247468713"/>
    <n v="15197474269013"/>
    <m/>
    <m/>
    <m/>
  </r>
  <r>
    <d v="2024-03-25T03:42:39"/>
    <d v="2024-03-25T03:42:39"/>
    <s v="2d92dc3f-000f-5000-a000-1a7da4a1d4e1"/>
    <s v="Оплачен"/>
    <n v="1000"/>
    <n v="874"/>
    <s v="RUB"/>
    <x v="0"/>
    <s v="Банковская карта"/>
    <m/>
    <m/>
    <m/>
    <s v="220001|6027"/>
    <m/>
    <n v="2108528"/>
    <s v="apps.apple.com/ru/app/tooba/id1247468713"/>
    <n v="10799192189434"/>
    <m/>
    <m/>
    <m/>
  </r>
  <r>
    <d v="2024-03-25T03:42:16"/>
    <d v="2024-03-25T03:42:17"/>
    <s v="2d92dc28-000f-5000-a000-1a45f9d1662d"/>
    <s v="Оплачен"/>
    <n v="100"/>
    <n v="87.4"/>
    <s v="RUB"/>
    <x v="0"/>
    <s v="SberPay"/>
    <m/>
    <m/>
    <m/>
    <s v="220220|5309"/>
    <m/>
    <n v="2108528"/>
    <s v="apps.apple.com/ru/app/tooba/id1247468713"/>
    <n v="10799192189323"/>
    <m/>
    <m/>
    <m/>
  </r>
  <r>
    <d v="2024-03-25T03:40:44"/>
    <d v="2024-03-25T03:40:44"/>
    <s v="2d92dbcc-000f-5000-a000-12eb51ea69fa"/>
    <s v="Оплачен"/>
    <n v="100"/>
    <n v="87.4"/>
    <s v="RUB"/>
    <x v="0"/>
    <s v="Банковская карта"/>
    <m/>
    <m/>
    <m/>
    <s v="220220|3176"/>
    <m/>
    <n v="2108528"/>
    <s v="apps.apple.com/ru/app/tooba/id1247468713"/>
    <n v="15197474268261"/>
    <m/>
    <m/>
    <m/>
  </r>
  <r>
    <d v="2024-03-25T03:40:01"/>
    <d v="2024-03-25T03:40:02"/>
    <s v="2d92dba1-000f-5000-a000-176b224198f5"/>
    <s v="Оплачен"/>
    <n v="20"/>
    <n v="17.48"/>
    <s v="RUB"/>
    <x v="0"/>
    <s v="Банковская карта"/>
    <m/>
    <m/>
    <m/>
    <s v="220220|7234"/>
    <m/>
    <n v="2108528"/>
    <s v="apps.apple.com/ru/app/tooba/id1247468713"/>
    <n v="6401156277355"/>
    <m/>
    <m/>
    <m/>
  </r>
  <r>
    <d v="2024-03-25T03:37:09"/>
    <d v="2024-03-25T03:37:10"/>
    <s v="2d92daf5-000f-5000-a000-16a20cd61919"/>
    <s v="Оплачен"/>
    <n v="300"/>
    <n v="262.2"/>
    <s v="RUB"/>
    <x v="0"/>
    <s v="SberPay"/>
    <m/>
    <m/>
    <m/>
    <s v="220220|8604"/>
    <m/>
    <n v="2108528"/>
    <s v="apps.apple.com/ru/app/tooba/id1247468713"/>
    <n v="6401156276565"/>
    <m/>
    <m/>
    <m/>
  </r>
  <r>
    <d v="2024-03-25T03:36:22"/>
    <d v="2024-03-25T03:36:22"/>
    <s v="2d92dac6-000f-5000-9000-12896c7d6c8d"/>
    <s v="Оплачен"/>
    <n v="500"/>
    <n v="437"/>
    <s v="RUB"/>
    <x v="0"/>
    <s v="Банковская карта"/>
    <m/>
    <m/>
    <m/>
    <s v="553691|5805"/>
    <m/>
    <n v="2108528"/>
    <s v="apps.apple.com/ru/app/tooba/id1247468713"/>
    <n v="10799192187622"/>
    <m/>
    <m/>
    <m/>
  </r>
  <r>
    <d v="2024-03-25T03:35:44"/>
    <d v="2024-03-25T03:35:44"/>
    <s v="2d92daa0-000f-5000-a000-1fd052e5760f"/>
    <s v="Оплачен"/>
    <n v="10"/>
    <n v="8.74"/>
    <s v="RUB"/>
    <x v="0"/>
    <s v="Банковская карта"/>
    <m/>
    <m/>
    <m/>
    <s v="220220|5117"/>
    <m/>
    <n v="2108528"/>
    <s v="apps.apple.com/ru/app/tooba/id1247468713"/>
    <n v="6401156276153"/>
    <m/>
    <m/>
    <m/>
  </r>
  <r>
    <d v="2024-03-25T03:35:39"/>
    <d v="2024-03-25T03:35:39"/>
    <s v="2d92da9b-000f-5000-8000-1a1dfe3a39d9"/>
    <s v="Оплачен"/>
    <n v="10"/>
    <n v="8.74"/>
    <s v="RUB"/>
    <x v="0"/>
    <s v="Банковская карта"/>
    <m/>
    <m/>
    <m/>
    <s v="220024|3508"/>
    <m/>
    <n v="2108528"/>
    <s v="apps.apple.com/ru/app/tooba/id1247468713"/>
    <n v="15197474266778"/>
    <m/>
    <m/>
    <m/>
  </r>
  <r>
    <d v="2024-03-25T03:34:42"/>
    <d v="2024-03-25T03:34:42"/>
    <s v="2d92da62-000f-5000-a000-1e0eab0a4294"/>
    <s v="Оплачен"/>
    <n v="10"/>
    <n v="8.74"/>
    <s v="RUB"/>
    <x v="0"/>
    <s v="Банковская карта"/>
    <m/>
    <m/>
    <m/>
    <s v="220220|4376"/>
    <m/>
    <n v="2108528"/>
    <s v="apps.apple.com/ru/app/tooba/id1247468713"/>
    <n v="6401156275835"/>
    <m/>
    <m/>
    <m/>
  </r>
  <r>
    <d v="2024-03-25T03:34:04"/>
    <d v="2024-03-25T03:34:04"/>
    <s v="2d92da3c-000f-5000-9000-1d27ad029299"/>
    <s v="Оплачен"/>
    <n v="10"/>
    <n v="8.74"/>
    <s v="RUB"/>
    <x v="0"/>
    <s v="Банковская карта"/>
    <m/>
    <m/>
    <m/>
    <s v="220220|1037"/>
    <m/>
    <n v="2108528"/>
    <s v="apps.apple.com/ru/app/tooba/id1247468713"/>
    <n v="6401156275655"/>
    <m/>
    <m/>
    <m/>
  </r>
  <r>
    <d v="2024-03-25T03:33:25"/>
    <d v="2024-03-25T03:33:27"/>
    <s v="2d92da15-000f-5000-a000-114871a0e2e1"/>
    <s v="Оплачен"/>
    <n v="54"/>
    <n v="47.2"/>
    <s v="RUB"/>
    <x v="0"/>
    <s v="Банковская карта"/>
    <m/>
    <m/>
    <m/>
    <s v="220220|6475"/>
    <m/>
    <n v="2108528"/>
    <s v="apps.apple.com/ru/app/tooba/id1247468713"/>
    <n v="6401156275455"/>
    <m/>
    <m/>
    <m/>
  </r>
  <r>
    <d v="2024-03-25T03:33:18"/>
    <d v="2024-03-25T03:33:19"/>
    <s v="2d92da0e-000f-5000-a000-116b41c399f0"/>
    <s v="Оплачен"/>
    <n v="10"/>
    <n v="8.74"/>
    <s v="RUB"/>
    <x v="0"/>
    <s v="Банковская карта"/>
    <m/>
    <m/>
    <m/>
    <s v="220029|2763"/>
    <m/>
    <n v="2108528"/>
    <s v="apps.apple.com/ru/app/tooba/id1247468713"/>
    <n v="6401156275418"/>
    <m/>
    <m/>
    <m/>
  </r>
  <r>
    <d v="2024-03-25T03:30:49"/>
    <d v="2024-03-25T03:30:50"/>
    <s v="2d92d979-000f-5000-8000-175a502cef46"/>
    <s v="Оплачен"/>
    <n v="300"/>
    <n v="262.2"/>
    <s v="RUB"/>
    <x v="0"/>
    <s v="Банковская карта"/>
    <m/>
    <m/>
    <m/>
    <s v="220070|5121"/>
    <m/>
    <n v="2108528"/>
    <s v="apps.apple.com/ru/app/tooba/id1247468713"/>
    <n v="15197474265330"/>
    <m/>
    <m/>
    <m/>
  </r>
  <r>
    <d v="2024-03-25T03:29:59"/>
    <d v="2024-03-25T03:30:00"/>
    <s v="2d92d947-000f-5000-a000-1d7cbfce8c97"/>
    <s v="Оплачен"/>
    <n v="300"/>
    <n v="262.2"/>
    <s v="RUB"/>
    <x v="0"/>
    <s v="Банковская карта"/>
    <m/>
    <m/>
    <m/>
    <s v="220220|1121"/>
    <m/>
    <n v="2108528"/>
    <s v="apps.apple.com/ru/app/tooba/id1247468713"/>
    <n v="10799192185715"/>
    <m/>
    <m/>
    <m/>
  </r>
  <r>
    <d v="2024-03-25T03:29:37"/>
    <d v="2024-03-25T03:29:37"/>
    <s v="2d92d931-000f-5000-8000-1f4f430cb406"/>
    <s v="Оплачен"/>
    <n v="200"/>
    <n v="174.8"/>
    <s v="RUB"/>
    <x v="0"/>
    <s v="Банковская карта"/>
    <m/>
    <m/>
    <m/>
    <s v="546920|8469"/>
    <m/>
    <n v="2108528"/>
    <s v="apps.apple.com/ru/app/tooba/id1247468713"/>
    <n v="15197474264952"/>
    <m/>
    <m/>
    <m/>
  </r>
  <r>
    <d v="2024-03-25T03:29:36"/>
    <d v="2024-03-25T03:29:36"/>
    <s v="2d92d930-000f-5000-a000-1fd0f9baffdb"/>
    <s v="Оплачен"/>
    <n v="3"/>
    <n v="2.62"/>
    <s v="RUB"/>
    <x v="0"/>
    <s v="Банковская карта"/>
    <m/>
    <m/>
    <m/>
    <s v="427670|1261"/>
    <m/>
    <n v="2108528"/>
    <s v="apps.apple.com/ru/app/tooba/id1247468713"/>
    <n v="6401156274291"/>
    <m/>
    <m/>
    <m/>
  </r>
  <r>
    <d v="2024-03-25T03:28:40"/>
    <d v="2024-03-25T03:28:41"/>
    <s v="2d92d8f8-000f-5000-8000-1993d0d37489"/>
    <s v="Оплачен"/>
    <n v="10"/>
    <n v="8.74"/>
    <s v="RUB"/>
    <x v="0"/>
    <s v="Банковская карта"/>
    <m/>
    <m/>
    <m/>
    <s v="220220|9166"/>
    <m/>
    <n v="2108528"/>
    <s v="apps.apple.com/ru/app/tooba/id1247468713"/>
    <n v="6401156273995"/>
    <m/>
    <m/>
    <m/>
  </r>
  <r>
    <d v="2024-03-25T03:28:32"/>
    <d v="2024-03-25T03:28:33"/>
    <s v="2d92d8f0-000f-5000-8000-1b3e1df0c4b5"/>
    <s v="Оплачен"/>
    <n v="500"/>
    <n v="437"/>
    <s v="RUB"/>
    <x v="0"/>
    <s v="Банковская карта"/>
    <m/>
    <m/>
    <m/>
    <s v="220070|1534"/>
    <m/>
    <n v="2108528"/>
    <s v="apps.apple.com/ru/app/tooba/id1247468713"/>
    <n v="15197474264581"/>
    <m/>
    <m/>
    <m/>
  </r>
  <r>
    <d v="2024-03-25T03:28:05"/>
    <d v="2024-03-25T03:28:06"/>
    <s v="2d92d8d5-000f-5000-9000-1739ef94933f"/>
    <s v="Оплачен"/>
    <n v="1000"/>
    <n v="874"/>
    <s v="RUB"/>
    <x v="0"/>
    <s v="SberPay"/>
    <m/>
    <m/>
    <m/>
    <s v="220220|9435"/>
    <m/>
    <n v="2108528"/>
    <s v="apps.apple.com/ru/app/tooba/id1247468713"/>
    <n v="10799192185130"/>
    <m/>
    <m/>
    <m/>
  </r>
  <r>
    <d v="2024-03-25T03:28:04"/>
    <d v="2024-03-25T03:28:05"/>
    <s v="2d92d8d4-000f-5000-8000-1f91ac51f5ea"/>
    <s v="Оплачен"/>
    <n v="30"/>
    <n v="26.22"/>
    <s v="RUB"/>
    <x v="0"/>
    <s v="Банковская карта"/>
    <m/>
    <m/>
    <m/>
    <s v="220220|0374"/>
    <m/>
    <n v="2108528"/>
    <s v="apps.apple.com/ru/app/tooba/id1247468713"/>
    <n v="6401156273797"/>
    <m/>
    <m/>
    <m/>
  </r>
  <r>
    <d v="2024-03-25T03:25:51"/>
    <d v="2024-03-25T03:25:52"/>
    <s v="2d92d84f-000f-5000-9000-155c9e4f7b26"/>
    <s v="Оплачен"/>
    <n v="10"/>
    <n v="8.74"/>
    <s v="RUB"/>
    <x v="0"/>
    <s v="SberPay"/>
    <m/>
    <m/>
    <m/>
    <s v="427660|4082"/>
    <m/>
    <n v="2108528"/>
    <s v="apps.apple.com/ru/app/tooba/id1247468713"/>
    <n v="15197474263755"/>
    <m/>
    <m/>
    <m/>
  </r>
  <r>
    <d v="2024-03-25T03:25:44"/>
    <d v="2024-03-25T03:25:45"/>
    <s v="2d92d848-000f-5000-a000-1636b7f109d9"/>
    <s v="Оплачен"/>
    <n v="100"/>
    <n v="87.4"/>
    <s v="RUB"/>
    <x v="0"/>
    <s v="SberPay"/>
    <m/>
    <m/>
    <m/>
    <s v="220220|8482"/>
    <m/>
    <n v="2108528"/>
    <s v="apps.apple.com/ru/app/tooba/id1247468713"/>
    <n v="10799192184388"/>
    <m/>
    <m/>
    <m/>
  </r>
  <r>
    <d v="2024-03-25T03:25:28"/>
    <d v="2024-03-25T03:25:28"/>
    <s v="2d92d838-000f-5000-9000-1c53fa9abafc"/>
    <s v="Оплачен"/>
    <n v="100"/>
    <n v="87.4"/>
    <s v="RUB"/>
    <x v="0"/>
    <s v="SberPay"/>
    <m/>
    <m/>
    <m/>
    <s v="427667|7321"/>
    <m/>
    <n v="2108528"/>
    <s v="apps.apple.com/ru/app/tooba/id1247468713"/>
    <n v="15197474263615"/>
    <m/>
    <m/>
    <m/>
  </r>
  <r>
    <d v="2024-03-25T03:24:41"/>
    <d v="2024-03-25T03:24:41"/>
    <s v="2d92d809-000f-5000-9000-1084dec5f13e"/>
    <s v="Оплачен"/>
    <n v="300"/>
    <n v="262.2"/>
    <s v="RUB"/>
    <x v="0"/>
    <s v="SberPay"/>
    <m/>
    <m/>
    <m/>
    <s v="427660|7290"/>
    <m/>
    <n v="2108528"/>
    <s v="apps.apple.com/ru/app/tooba/id1247468713"/>
    <n v="15197474263398"/>
    <m/>
    <m/>
    <m/>
  </r>
  <r>
    <d v="2024-03-25T03:24:02"/>
    <d v="2024-03-25T03:24:02"/>
    <s v="2d92d7e2-000f-5000-a000-12088e2195ce"/>
    <s v="Оплачен"/>
    <n v="2000"/>
    <n v="1748"/>
    <s v="RUB"/>
    <x v="0"/>
    <s v="SberPay"/>
    <m/>
    <m/>
    <m/>
    <s v="220220|5705"/>
    <m/>
    <n v="2108528"/>
    <s v="apps.apple.com/ru/app/tooba/id1247468713"/>
    <n v="6401156272564"/>
    <m/>
    <m/>
    <m/>
  </r>
  <r>
    <d v="2024-03-25T03:22:07"/>
    <d v="2024-03-25T03:22:08"/>
    <s v="2d92d76f-000f-5000-8000-1fdd69bece66"/>
    <s v="Оплачен"/>
    <n v="10"/>
    <n v="8.74"/>
    <s v="RUB"/>
    <x v="0"/>
    <s v="SberPay"/>
    <m/>
    <m/>
    <m/>
    <s v="220220|7249"/>
    <m/>
    <n v="2108528"/>
    <s v="apps.apple.com/ru/app/tooba/id1247468713"/>
    <n v="15197474262638"/>
    <m/>
    <m/>
    <m/>
  </r>
  <r>
    <d v="2024-03-25T03:21:03"/>
    <d v="2024-03-25T03:21:03"/>
    <s v="2d92d72f-000f-5000-9000-1a5eeda10e3a"/>
    <s v="Оплачен"/>
    <n v="1000"/>
    <n v="874"/>
    <s v="RUB"/>
    <x v="0"/>
    <s v="Банковская карта"/>
    <m/>
    <m/>
    <m/>
    <s v="220220|4795"/>
    <m/>
    <n v="2108528"/>
    <s v="apps.apple.com/ru/app/tooba/id1247468713"/>
    <n v="6401156271659"/>
    <m/>
    <m/>
    <m/>
  </r>
  <r>
    <d v="2024-03-25T03:20:28"/>
    <d v="2024-03-25T03:20:29"/>
    <s v="2d92d70c-000f-5000-9000-16b15d8257d2"/>
    <s v="Оплачен"/>
    <n v="336"/>
    <n v="293.66000000000003"/>
    <s v="RUB"/>
    <x v="0"/>
    <s v="SberPay"/>
    <m/>
    <m/>
    <m/>
    <s v="220220|1619"/>
    <m/>
    <n v="2108528"/>
    <s v="apps.apple.com/ru/app/tooba/id1247468713"/>
    <n v="10799192182760"/>
    <m/>
    <m/>
    <m/>
  </r>
  <r>
    <d v="2024-03-25T03:19:47"/>
    <d v="2024-03-25T03:19:48"/>
    <s v="2d92d6e3-000f-5000-9000-16fd700156dd"/>
    <s v="Оплачен"/>
    <n v="5"/>
    <n v="4.37"/>
    <s v="RUB"/>
    <x v="0"/>
    <s v="Банковская карта"/>
    <m/>
    <m/>
    <m/>
    <s v="220070|5321"/>
    <m/>
    <n v="2108528"/>
    <s v="apps.apple.com/ru/app/tooba/id1247468713"/>
    <n v="15197474261910"/>
    <m/>
    <m/>
    <m/>
  </r>
  <r>
    <d v="2024-03-25T03:18:39"/>
    <d v="2024-03-25T03:18:40"/>
    <s v="2d92d69f-000f-5000-9000-1935f05f5367"/>
    <s v="Оплачен"/>
    <n v="100"/>
    <n v="87.4"/>
    <s v="RUB"/>
    <x v="0"/>
    <s v="Банковская карта"/>
    <m/>
    <m/>
    <m/>
    <s v="220070|8651"/>
    <m/>
    <n v="2108528"/>
    <s v="apps.apple.com/ru/app/tooba/id1247468713"/>
    <n v="6401156270923"/>
    <m/>
    <m/>
    <m/>
  </r>
  <r>
    <d v="2024-03-25T03:15:53"/>
    <d v="2024-03-25T03:15:53"/>
    <s v="2d92d5f9-000f-5000-a000-15bc2df50062"/>
    <s v="Оплачен"/>
    <n v="100"/>
    <n v="87.4"/>
    <s v="RUB"/>
    <x v="0"/>
    <s v="Банковская карта"/>
    <m/>
    <m/>
    <m/>
    <s v="427606|2731"/>
    <m/>
    <n v="2108528"/>
    <s v="apps.apple.com/ru/app/tooba/id1247468713"/>
    <n v="6401156270051"/>
    <m/>
    <m/>
    <m/>
  </r>
  <r>
    <d v="2024-03-25T03:14:23"/>
    <d v="2024-03-25T03:14:23"/>
    <s v="2d92d59f-000f-5000-8000-108ea6095ea4"/>
    <s v="Оплачен"/>
    <n v="1000"/>
    <n v="874"/>
    <s v="RUB"/>
    <x v="0"/>
    <s v="SberPay"/>
    <m/>
    <m/>
    <m/>
    <s v="427638|7530"/>
    <m/>
    <n v="2108528"/>
    <s v="apps.apple.com/ru/app/tooba/id1247468713"/>
    <n v="6401156269562"/>
    <m/>
    <m/>
    <m/>
  </r>
  <r>
    <d v="2024-03-25T03:13:20"/>
    <d v="2024-03-25T03:13:21"/>
    <s v="2d92d560-000f-5000-9000-191ff841de3d"/>
    <s v="Оплачен"/>
    <n v="100"/>
    <n v="87.4"/>
    <s v="RUB"/>
    <x v="0"/>
    <s v="SberPay"/>
    <m/>
    <m/>
    <m/>
    <s v="220220|7514"/>
    <m/>
    <n v="2108528"/>
    <s v="apps.apple.com/ru/app/tooba/id1247468713"/>
    <n v="6401156269239"/>
    <m/>
    <m/>
    <m/>
  </r>
  <r>
    <d v="2024-03-25T03:11:35"/>
    <d v="2024-03-25T03:11:36"/>
    <s v="2d92d4f7-000f-5000-a000-1d679e930a7b"/>
    <s v="Оплачен"/>
    <n v="50"/>
    <n v="43.7"/>
    <s v="RUB"/>
    <x v="0"/>
    <s v="Банковская карта"/>
    <m/>
    <m/>
    <m/>
    <s v="220220|2777"/>
    <m/>
    <n v="2108528"/>
    <s v="apps.apple.com/ru/app/tooba/id1247468713"/>
    <n v="10799192180006"/>
    <m/>
    <m/>
    <m/>
  </r>
  <r>
    <d v="2024-03-25T03:10:22"/>
    <d v="2024-03-25T03:10:23"/>
    <s v="2d92d4ae-000f-5000-8000-1fe1daff3902"/>
    <s v="Оплачен"/>
    <n v="300"/>
    <n v="262.2"/>
    <s v="RUB"/>
    <x v="0"/>
    <s v="SberPay"/>
    <m/>
    <m/>
    <m/>
    <s v="220220|1911"/>
    <m/>
    <n v="2108528"/>
    <s v="apps.apple.com/ru/app/tooba/id1247468713"/>
    <n v="15197474258964"/>
    <m/>
    <m/>
    <m/>
  </r>
  <r>
    <d v="2024-03-25T03:08:50"/>
    <d v="2024-03-25T03:08:50"/>
    <s v="2d92d452-000f-5000-9000-17af7ea1ee23"/>
    <s v="Оплачен"/>
    <n v="300"/>
    <n v="262.2"/>
    <s v="RUB"/>
    <x v="0"/>
    <s v="SberPay"/>
    <m/>
    <m/>
    <m/>
    <s v="220220|3803"/>
    <m/>
    <n v="2108528"/>
    <s v="apps.apple.com/ru/app/tooba/id1247468713"/>
    <n v="10799192179125"/>
    <m/>
    <m/>
    <m/>
  </r>
  <r>
    <d v="2024-03-25T03:06:07"/>
    <d v="2024-03-25T03:06:08"/>
    <s v="2d92d3af-000f-5000-8000-1c6fff05239f"/>
    <s v="Оплачен"/>
    <n v="300"/>
    <n v="262.2"/>
    <s v="RUB"/>
    <x v="0"/>
    <s v="SberPay"/>
    <m/>
    <m/>
    <m/>
    <s v="220220|8803"/>
    <m/>
    <n v="2108528"/>
    <s v="apps.apple.com/ru/app/tooba/id1247468713"/>
    <n v="15197474257686"/>
    <m/>
    <m/>
    <m/>
  </r>
  <r>
    <d v="2024-03-25T03:05:16"/>
    <d v="2024-03-25T03:05:17"/>
    <s v="2d92d37c-000f-5000-a000-13df91ec2dad"/>
    <s v="Оплачен"/>
    <n v="63"/>
    <n v="55.06"/>
    <s v="RUB"/>
    <x v="0"/>
    <s v="SberPay"/>
    <m/>
    <m/>
    <m/>
    <s v="220220|8123"/>
    <m/>
    <n v="2108528"/>
    <s v="apps.apple.com/ru/app/tooba/id1247468713"/>
    <n v="15197474257424"/>
    <m/>
    <m/>
    <m/>
  </r>
  <r>
    <d v="2024-03-25T03:05:08"/>
    <d v="2024-03-25T03:05:08"/>
    <s v="2d92d374-000f-5000-8000-1a19f5005255"/>
    <s v="Оплачен"/>
    <n v="300"/>
    <n v="262.2"/>
    <s v="RUB"/>
    <x v="0"/>
    <s v="Банковская карта"/>
    <m/>
    <m/>
    <m/>
    <s v="220070|6880"/>
    <m/>
    <n v="2108528"/>
    <s v="apps.apple.com/ru/app/tooba/id1247468713"/>
    <n v="6401156266718"/>
    <m/>
    <m/>
    <m/>
  </r>
  <r>
    <d v="2024-03-25T03:00:33"/>
    <d v="2024-03-25T03:00:34"/>
    <s v="2d92d261-000f-5000-a000-15cbea917b69"/>
    <s v="Оплачен"/>
    <n v="300"/>
    <n v="262.2"/>
    <s v="RUB"/>
    <x v="0"/>
    <s v="SberPay"/>
    <m/>
    <m/>
    <m/>
    <s v="220220|5181"/>
    <m/>
    <n v="2108528"/>
    <s v="apps.apple.com/ru/app/tooba/id1247468713"/>
    <n v="15197474255919"/>
    <m/>
    <m/>
    <m/>
  </r>
  <r>
    <d v="2024-03-25T03:00:02"/>
    <d v="2024-03-25T03:00:03"/>
    <s v="2d92d242-000f-5000-9000-192dd310b93f"/>
    <s v="Оплачен"/>
    <n v="300"/>
    <n v="262.2"/>
    <s v="RUB"/>
    <x v="0"/>
    <s v="Банковская карта"/>
    <m/>
    <m/>
    <m/>
    <s v="220220|9036"/>
    <m/>
    <n v="2108528"/>
    <s v="apps.apple.com/ru/app/tooba/id1247468713"/>
    <n v="10799192176388"/>
    <m/>
    <m/>
    <m/>
  </r>
  <r>
    <d v="2024-03-25T02:59:48"/>
    <d v="2024-03-25T02:59:49"/>
    <s v="2d92d234-000f-5000-9000-145a9ae112c1"/>
    <s v="Оплачен"/>
    <n v="200"/>
    <n v="174.8"/>
    <s v="RUB"/>
    <x v="0"/>
    <s v="Банковская карта"/>
    <m/>
    <m/>
    <m/>
    <s v="220070|9814"/>
    <m/>
    <n v="2108528"/>
    <s v="apps.apple.com/ru/app/tooba/id1247468713"/>
    <n v="6401156264980"/>
    <m/>
    <m/>
    <m/>
  </r>
  <r>
    <d v="2024-03-25T02:56:59"/>
    <d v="2024-03-25T02:56:59"/>
    <s v="2d92d18b-000f-5000-9000-1448d5eecdaf"/>
    <s v="Оплачен"/>
    <n v="10"/>
    <n v="8.74"/>
    <s v="RUB"/>
    <x v="0"/>
    <s v="Банковская карта"/>
    <m/>
    <m/>
    <m/>
    <s v="220220|2669"/>
    <m/>
    <n v="2108528"/>
    <s v="apps.apple.com/ru/app/tooba/id1247468713"/>
    <n v="6401156264153"/>
    <m/>
    <m/>
    <m/>
  </r>
  <r>
    <d v="2024-03-25T02:56:41"/>
    <d v="2024-03-25T02:56:41"/>
    <s v="2d92d179-000f-5000-a000-12dd256009ff"/>
    <s v="Оплачен"/>
    <n v="100"/>
    <n v="87.4"/>
    <s v="RUB"/>
    <x v="0"/>
    <s v="Банковская карта"/>
    <m/>
    <m/>
    <m/>
    <s v="447624|8982"/>
    <m/>
    <n v="2108528"/>
    <s v="apps.apple.com/ru/app/tooba/id1247468713"/>
    <n v="10799192175424"/>
    <m/>
    <m/>
    <m/>
  </r>
  <r>
    <d v="2024-03-25T02:54:58"/>
    <d v="2024-03-25T02:54:59"/>
    <s v="2d92d112-000f-5000-9000-18e1f0134251"/>
    <s v="Оплачен"/>
    <n v="300"/>
    <n v="262.2"/>
    <s v="RUB"/>
    <x v="0"/>
    <s v="Банковская карта"/>
    <m/>
    <m/>
    <m/>
    <s v="220220|9632"/>
    <m/>
    <n v="2108528"/>
    <s v="apps.apple.com/ru/app/tooba/id1247468713"/>
    <n v="6401156263590"/>
    <m/>
    <m/>
    <m/>
  </r>
  <r>
    <d v="2024-03-25T02:53:43"/>
    <d v="2024-03-25T02:53:44"/>
    <s v="2d92d0c7-000f-5000-9000-1e7a7a63562e"/>
    <s v="Оплачен"/>
    <n v="11"/>
    <n v="9.61"/>
    <s v="RUB"/>
    <x v="0"/>
    <s v="Банковская карта"/>
    <m/>
    <m/>
    <m/>
    <s v="220029|3849"/>
    <m/>
    <n v="2108528"/>
    <s v="apps.apple.com/ru/app/tooba/id1247468713"/>
    <n v="6401156263229"/>
    <m/>
    <m/>
    <m/>
  </r>
  <r>
    <d v="2024-03-25T02:53:04"/>
    <d v="2024-03-25T02:53:04"/>
    <s v="2d92d0a0-000f-5000-a000-1d180d8272bc"/>
    <s v="Оплачен"/>
    <n v="200"/>
    <n v="174.8"/>
    <s v="RUB"/>
    <x v="0"/>
    <s v="Банковская карта"/>
    <m/>
    <m/>
    <m/>
    <s v="220220|9072"/>
    <m/>
    <n v="2108528"/>
    <s v="apps.apple.com/ru/app/tooba/id1247468713"/>
    <n v="15197474253697"/>
    <m/>
    <m/>
    <m/>
  </r>
  <r>
    <d v="2024-03-25T02:51:57"/>
    <d v="2024-03-25T02:51:58"/>
    <s v="2d92d05d-000f-5000-9000-196212c5d3a4"/>
    <s v="Оплачен"/>
    <n v="200"/>
    <n v="174.8"/>
    <s v="RUB"/>
    <x v="0"/>
    <s v="SberPay"/>
    <m/>
    <m/>
    <m/>
    <s v="546938|2760"/>
    <m/>
    <n v="2108528"/>
    <s v="apps.apple.com/ru/app/tooba/id1247468713"/>
    <n v="6401156262686"/>
    <m/>
    <m/>
    <m/>
  </r>
  <r>
    <d v="2024-03-25T02:50:51"/>
    <d v="2024-03-25T02:50:53"/>
    <s v="2d92d01b-000f-5000-a000-14577ed69545"/>
    <s v="Оплачен"/>
    <n v="10"/>
    <n v="8.74"/>
    <s v="RUB"/>
    <x v="0"/>
    <s v="SberPay"/>
    <m/>
    <m/>
    <m/>
    <s v="220220|9511"/>
    <m/>
    <n v="2108528"/>
    <s v="apps.apple.com/ru/app/tooba/id1247468713"/>
    <n v="6401156262378"/>
    <m/>
    <m/>
    <m/>
  </r>
  <r>
    <d v="2024-03-25T02:50:18"/>
    <d v="2024-03-25T02:50:18"/>
    <s v="2d92cffa-000f-5000-a000-141d659c18d7"/>
    <s v="Оплачен"/>
    <n v="300"/>
    <n v="262.2"/>
    <s v="RUB"/>
    <x v="0"/>
    <s v="SberPay"/>
    <m/>
    <m/>
    <m/>
    <s v="220220|6030"/>
    <m/>
    <n v="2108528"/>
    <s v="apps.apple.com/ru/app/tooba/id1247468713"/>
    <n v="15197474252850"/>
    <m/>
    <m/>
    <m/>
  </r>
  <r>
    <d v="2024-03-25T02:50:05"/>
    <d v="2024-03-25T02:50:05"/>
    <s v="2d92cfed-000f-5000-8000-16ca46425026"/>
    <s v="Оплачен"/>
    <n v="100"/>
    <n v="87.4"/>
    <s v="RUB"/>
    <x v="0"/>
    <s v="Банковская карта"/>
    <m/>
    <m/>
    <m/>
    <s v="553691|6563"/>
    <m/>
    <n v="2108528"/>
    <s v="apps.apple.com/ru/app/tooba/id1247468713"/>
    <n v="6401156262131"/>
    <m/>
    <m/>
    <m/>
  </r>
  <r>
    <d v="2024-03-25T02:48:44"/>
    <d v="2024-03-25T02:48:44"/>
    <s v="2d92cf9c-000f-5000-9000-135d9c4dd153"/>
    <s v="Оплачен"/>
    <n v="100"/>
    <n v="87.4"/>
    <s v="RUB"/>
    <x v="0"/>
    <s v="SberPay"/>
    <m/>
    <m/>
    <m/>
    <s v="220220|4335"/>
    <m/>
    <n v="2108528"/>
    <s v="apps.apple.com/ru/app/tooba/id1247468713"/>
    <n v="6401156261718"/>
    <m/>
    <m/>
    <m/>
  </r>
  <r>
    <d v="2024-03-25T02:48:26"/>
    <d v="2024-03-25T02:48:27"/>
    <s v="2d92cf8a-000f-5000-9000-1069e07be2a8"/>
    <s v="Оплачен"/>
    <n v="30"/>
    <n v="26.22"/>
    <s v="RUB"/>
    <x v="0"/>
    <s v="SberPay"/>
    <m/>
    <m/>
    <m/>
    <s v="427638|7981"/>
    <m/>
    <n v="2108528"/>
    <s v="apps.apple.com/ru/app/tooba/id1247468713"/>
    <n v="10799192172976"/>
    <m/>
    <m/>
    <m/>
  </r>
  <r>
    <d v="2024-03-25T02:45:51"/>
    <d v="2024-03-25T02:45:52"/>
    <s v="2d92ceef-000f-5000-9000-1236a5ba035c"/>
    <s v="Оплачен"/>
    <n v="10"/>
    <n v="8.74"/>
    <s v="RUB"/>
    <x v="0"/>
    <s v="SberPay"/>
    <m/>
    <m/>
    <m/>
    <s v="220220|0431"/>
    <m/>
    <n v="2108528"/>
    <s v="apps.apple.com/ru/app/tooba/id1247468713"/>
    <n v="6401156260865"/>
    <m/>
    <m/>
    <m/>
  </r>
  <r>
    <d v="2024-03-25T02:45:45"/>
    <d v="2024-03-25T02:45:46"/>
    <s v="2d92cee9-000f-5000-a000-1dbfbaa9198d"/>
    <s v="Оплачен"/>
    <n v="1000"/>
    <n v="874"/>
    <s v="RUB"/>
    <x v="0"/>
    <s v="Банковская карта"/>
    <m/>
    <m/>
    <m/>
    <s v="220220|2011"/>
    <m/>
    <n v="2108528"/>
    <s v="apps.apple.com/ru/app/tooba/id1247468713"/>
    <n v="6401156260846"/>
    <m/>
    <m/>
    <m/>
  </r>
  <r>
    <d v="2024-03-25T02:41:49"/>
    <d v="2024-03-25T02:41:50"/>
    <s v="2d92cdfd-000f-5000-9000-1a0fe4c820d9"/>
    <s v="Оплачен"/>
    <n v="1000"/>
    <n v="874"/>
    <s v="RUB"/>
    <x v="0"/>
    <s v="SberPay"/>
    <m/>
    <m/>
    <m/>
    <s v="481776|3622"/>
    <m/>
    <n v="2108528"/>
    <s v="apps.apple.com/ru/app/tooba/id1247468713"/>
    <n v="15197474250292"/>
    <m/>
    <m/>
    <m/>
  </r>
  <r>
    <d v="2024-03-25T02:41:00"/>
    <d v="2024-03-25T02:41:00"/>
    <s v="2d92cdcc-000f-5000-8000-17cf579a1adf"/>
    <s v="Оплачен"/>
    <n v="100"/>
    <n v="87.4"/>
    <s v="RUB"/>
    <x v="0"/>
    <s v="Банковская карта"/>
    <m/>
    <m/>
    <m/>
    <s v="220220|0255"/>
    <m/>
    <n v="2108528"/>
    <s v="apps.apple.com/ru/app/tooba/id1247468713"/>
    <n v="10799192170741"/>
    <m/>
    <m/>
    <m/>
  </r>
  <r>
    <d v="2024-03-25T02:40:47"/>
    <d v="2024-03-25T02:40:48"/>
    <s v="2d92cdbf-000f-5000-8000-11249164e962"/>
    <s v="Оплачен"/>
    <n v="50"/>
    <n v="43.7"/>
    <s v="RUB"/>
    <x v="0"/>
    <s v="SberPay"/>
    <m/>
    <m/>
    <m/>
    <s v="522860|2853"/>
    <m/>
    <n v="2108528"/>
    <s v="apps.apple.com/ru/app/tooba/id1247468713"/>
    <n v="15197474249981"/>
    <m/>
    <m/>
    <m/>
  </r>
  <r>
    <d v="2024-03-25T02:40:18"/>
    <d v="2024-03-25T02:40:19"/>
    <s v="2d92cda2-000f-5000-8000-112c6067ffce"/>
    <s v="Оплачен"/>
    <n v="20"/>
    <n v="17.48"/>
    <s v="RUB"/>
    <x v="0"/>
    <s v="Банковская карта"/>
    <m/>
    <m/>
    <m/>
    <s v="427638|1353"/>
    <m/>
    <n v="2108528"/>
    <s v="apps.apple.com/ru/app/tooba/id1247468713"/>
    <n v="15197474249821"/>
    <m/>
    <m/>
    <m/>
  </r>
  <r>
    <d v="2024-03-25T02:40:06"/>
    <d v="2024-03-25T02:40:07"/>
    <s v="2d92cd96-000f-5000-8000-1334a5390617"/>
    <s v="Оплачен"/>
    <n v="2000"/>
    <n v="1748"/>
    <s v="RUB"/>
    <x v="0"/>
    <s v="SberPay"/>
    <m/>
    <m/>
    <m/>
    <s v="547927|7109"/>
    <m/>
    <n v="2108528"/>
    <s v="apps.apple.com/ru/app/tooba/id1247468713"/>
    <n v="10799192170466"/>
    <m/>
    <m/>
    <m/>
  </r>
  <r>
    <d v="2024-03-25T02:39:46"/>
    <d v="2024-03-25T02:39:46"/>
    <s v="2d92cd82-000f-5000-a000-18b5e511ddb5"/>
    <s v="Оплачен"/>
    <n v="30"/>
    <n v="26.22"/>
    <s v="RUB"/>
    <x v="0"/>
    <s v="SberPay"/>
    <m/>
    <m/>
    <m/>
    <s v="427667|7358"/>
    <m/>
    <n v="2108528"/>
    <s v="apps.apple.com/ru/app/tooba/id1247468713"/>
    <n v="15197474249685"/>
    <m/>
    <m/>
    <m/>
  </r>
  <r>
    <d v="2024-03-25T02:39:30"/>
    <d v="2024-03-25T02:39:31"/>
    <s v="2d92cd72-000f-5000-a000-17ec291d7baa"/>
    <s v="Оплачен"/>
    <n v="50"/>
    <n v="43.7"/>
    <s v="RUB"/>
    <x v="0"/>
    <s v="Банковская карта"/>
    <m/>
    <m/>
    <m/>
    <s v="220070|5422"/>
    <m/>
    <n v="2108528"/>
    <s v="apps.apple.com/ru/app/tooba/id1247468713"/>
    <n v="10799192170275"/>
    <m/>
    <m/>
    <m/>
  </r>
  <r>
    <d v="2024-03-25T02:39:30"/>
    <d v="2024-03-25T02:39:31"/>
    <s v="2d92cd72-000f-5000-9000-1fd12e649982"/>
    <s v="Оплачен"/>
    <n v="15"/>
    <n v="13.11"/>
    <s v="RUB"/>
    <x v="0"/>
    <s v="Банковская карта"/>
    <m/>
    <m/>
    <m/>
    <s v="427660|4486"/>
    <m/>
    <n v="2108528"/>
    <s v="apps.apple.com/ru/app/tooba/id1247468713"/>
    <n v="15197474249574"/>
    <m/>
    <m/>
    <m/>
  </r>
  <r>
    <d v="2024-03-25T02:37:19"/>
    <d v="2024-03-25T02:37:19"/>
    <s v="2d92ccef-000f-5000-a000-1973479e6aa1"/>
    <s v="Оплачен"/>
    <n v="1"/>
    <n v="0.87"/>
    <s v="RUB"/>
    <x v="0"/>
    <s v="Банковская карта"/>
    <m/>
    <m/>
    <m/>
    <s v="220220|2410"/>
    <m/>
    <n v="2108528"/>
    <s v="apps.apple.com/ru/app/tooba/id1247468713"/>
    <n v="15197474248932"/>
    <m/>
    <m/>
    <m/>
  </r>
  <r>
    <d v="2024-03-25T02:37:04"/>
    <d v="2024-03-25T02:37:04"/>
    <s v="2d92cce0-000f-5000-8000-1bdf60c2cd64"/>
    <s v="Оплачен"/>
    <n v="20"/>
    <n v="17.48"/>
    <s v="RUB"/>
    <x v="0"/>
    <s v="Банковская карта"/>
    <m/>
    <m/>
    <m/>
    <s v="220220|4076"/>
    <m/>
    <n v="2108528"/>
    <s v="apps.apple.com/ru/app/tooba/id1247468713"/>
    <n v="15197474248857"/>
    <m/>
    <m/>
    <m/>
  </r>
  <r>
    <d v="2024-03-25T02:35:42"/>
    <d v="2024-03-25T02:35:43"/>
    <s v="2d92cc8e-000f-5000-8000-1b8ccb9f9eb8"/>
    <s v="Оплачен"/>
    <n v="100"/>
    <n v="87.4"/>
    <s v="RUB"/>
    <x v="0"/>
    <s v="Банковская карта"/>
    <m/>
    <m/>
    <m/>
    <s v="220431|9349"/>
    <m/>
    <n v="2108528"/>
    <s v="apps.apple.com/ru/app/tooba/id1247468713"/>
    <n v="10799192169135"/>
    <m/>
    <m/>
    <m/>
  </r>
  <r>
    <d v="2024-03-25T02:35:24"/>
    <d v="2024-03-25T02:35:25"/>
    <s v="2d92cc7c-000f-5000-9000-1e5ddf3a22ed"/>
    <s v="Оплачен"/>
    <n v="300"/>
    <n v="262.2"/>
    <s v="RUB"/>
    <x v="0"/>
    <s v="SberPay"/>
    <m/>
    <m/>
    <m/>
    <s v="220220|3493"/>
    <m/>
    <n v="2108528"/>
    <s v="apps.apple.com/ru/app/tooba/id1247468713"/>
    <n v="10799192169008"/>
    <m/>
    <m/>
    <m/>
  </r>
  <r>
    <d v="2024-03-25T02:35:11"/>
    <d v="2024-03-25T02:35:11"/>
    <s v="2d92cc6f-000f-5000-a000-1de559b953b3"/>
    <s v="Оплачен"/>
    <n v="300"/>
    <n v="262.2"/>
    <s v="RUB"/>
    <x v="0"/>
    <s v="Банковская карта"/>
    <m/>
    <m/>
    <m/>
    <s v="220220|0246"/>
    <m/>
    <n v="2108528"/>
    <s v="apps.apple.com/ru/app/tooba/id1247468713"/>
    <n v="10799192168961"/>
    <m/>
    <m/>
    <m/>
  </r>
  <r>
    <d v="2024-03-25T02:35:10"/>
    <d v="2024-03-25T02:35:11"/>
    <s v="2d92cc6e-000f-5000-a000-185d2c4dc05b"/>
    <s v="Оплачен"/>
    <n v="100"/>
    <n v="87.4"/>
    <s v="RUB"/>
    <x v="0"/>
    <s v="Банковская карта"/>
    <m/>
    <m/>
    <m/>
    <s v="220220|0554"/>
    <m/>
    <n v="2108528"/>
    <s v="apps.apple.com/ru/app/tooba/id1247468713"/>
    <n v="15197474248265"/>
    <m/>
    <m/>
    <m/>
  </r>
  <r>
    <d v="2024-03-25T02:34:37"/>
    <d v="2024-03-25T02:34:37"/>
    <s v="2d92cc4c-000f-5000-8000-16928bd12a30"/>
    <s v="Оплачен"/>
    <n v="1000"/>
    <n v="874"/>
    <s v="RUB"/>
    <x v="0"/>
    <s v="SberPay"/>
    <m/>
    <m/>
    <m/>
    <s v="427655|7383"/>
    <m/>
    <n v="2108528"/>
    <s v="apps.apple.com/ru/app/tooba/id1247468713"/>
    <n v="10799192168780"/>
    <m/>
    <m/>
    <m/>
  </r>
  <r>
    <d v="2024-03-25T02:34:10"/>
    <d v="2024-03-25T02:34:11"/>
    <s v="2d92cc32-000f-5000-9000-1a857107b062"/>
    <s v="Оплачен"/>
    <n v="100"/>
    <n v="87.4"/>
    <s v="RUB"/>
    <x v="0"/>
    <s v="SberPay"/>
    <m/>
    <m/>
    <m/>
    <s v="220220|1659"/>
    <m/>
    <n v="2108528"/>
    <s v="apps.apple.com/ru/app/tooba/id1247468713"/>
    <n v="15197474247942"/>
    <m/>
    <m/>
    <m/>
  </r>
  <r>
    <d v="2024-03-25T02:30:40"/>
    <d v="2024-03-25T02:30:41"/>
    <s v="2d92cb60-000f-5000-9000-157fd10c803a"/>
    <s v="Оплачен"/>
    <n v="500"/>
    <n v="437"/>
    <s v="RUB"/>
    <x v="0"/>
    <s v="Банковская карта"/>
    <m/>
    <m/>
    <m/>
    <s v="220220|9040"/>
    <m/>
    <n v="2108528"/>
    <s v="apps.apple.com/ru/app/tooba/id1247468713"/>
    <n v="15197474246855"/>
    <m/>
    <m/>
    <m/>
  </r>
  <r>
    <d v="2024-03-25T02:29:55"/>
    <d v="2024-03-25T02:29:55"/>
    <s v="2d92cb33-000f-5000-a000-19046ced0454"/>
    <s v="Оплачен"/>
    <n v="10"/>
    <n v="8.74"/>
    <s v="RUB"/>
    <x v="0"/>
    <s v="SberPay"/>
    <m/>
    <m/>
    <m/>
    <s v="427630|9634"/>
    <m/>
    <n v="2108528"/>
    <s v="apps.apple.com/ru/app/tooba/id1247468713"/>
    <n v="10799192167283"/>
    <m/>
    <m/>
    <m/>
  </r>
  <r>
    <d v="2024-03-25T02:29:53"/>
    <d v="2024-03-25T02:29:53"/>
    <s v="2d92cb31-000f-5000-8000-1ecd435f11f6"/>
    <s v="Оплачен"/>
    <n v="100"/>
    <n v="87.4"/>
    <s v="RUB"/>
    <x v="0"/>
    <s v="SberPay"/>
    <m/>
    <m/>
    <m/>
    <s v="546960|7880"/>
    <m/>
    <n v="2108528"/>
    <s v="apps.apple.com/ru/app/tooba/id1247468713"/>
    <n v="15197474246581"/>
    <m/>
    <m/>
    <m/>
  </r>
  <r>
    <d v="2024-03-25T02:29:00"/>
    <d v="2024-03-25T02:29:01"/>
    <s v="2d92cafc-000f-5000-9000-1c31eeff1ae5"/>
    <s v="Оплачен"/>
    <n v="100"/>
    <n v="87.4"/>
    <s v="RUB"/>
    <x v="0"/>
    <s v="Банковская карта"/>
    <m/>
    <m/>
    <m/>
    <s v="220030|9197"/>
    <m/>
    <n v="2108528"/>
    <s v="apps.apple.com/ru/app/tooba/id1247468713"/>
    <n v="10799192166993"/>
    <m/>
    <m/>
    <m/>
  </r>
  <r>
    <d v="2024-03-25T02:28:19"/>
    <d v="2024-03-25T02:28:19"/>
    <s v="2d92cad3-000f-5000-9000-176e5d8a0e19"/>
    <s v="Оплачен"/>
    <n v="100"/>
    <n v="87.4"/>
    <s v="RUB"/>
    <x v="0"/>
    <s v="Банковская карта"/>
    <m/>
    <m/>
    <m/>
    <s v="220362|1045"/>
    <m/>
    <n v="2108528"/>
    <s v="apps.apple.com/ru/app/tooba/id1247468713"/>
    <n v="10799192166778"/>
    <m/>
    <m/>
    <m/>
  </r>
  <r>
    <d v="2024-03-25T02:27:14"/>
    <d v="2024-03-25T02:27:14"/>
    <s v="2d92ca92-000f-5000-8000-110e1da9ccb3"/>
    <s v="Оплачен"/>
    <n v="100"/>
    <n v="87.4"/>
    <s v="RUB"/>
    <x v="0"/>
    <s v="Банковская карта"/>
    <m/>
    <m/>
    <m/>
    <s v="220220|4432"/>
    <m/>
    <n v="2108528"/>
    <s v="apps.apple.com/ru/app/tooba/id1247468713"/>
    <n v="15197474245753"/>
    <m/>
    <m/>
    <m/>
  </r>
  <r>
    <d v="2024-03-25T02:27:07"/>
    <d v="2024-03-25T02:27:08"/>
    <s v="2d92ca8b-000f-5000-9000-1b29af6b21ee"/>
    <s v="Оплачен"/>
    <n v="100"/>
    <n v="87.4"/>
    <s v="RUB"/>
    <x v="0"/>
    <s v="SberPay"/>
    <m/>
    <m/>
    <m/>
    <s v="220220|4561"/>
    <m/>
    <n v="2108528"/>
    <s v="apps.apple.com/ru/app/tooba/id1247468713"/>
    <n v="15197474245726"/>
    <m/>
    <m/>
    <m/>
  </r>
  <r>
    <d v="2024-03-25T02:27:05"/>
    <d v="2024-03-25T02:27:06"/>
    <s v="2d92ca89-000f-5000-a000-1723a803b60a"/>
    <s v="Оплачен"/>
    <n v="50"/>
    <n v="43.7"/>
    <s v="RUB"/>
    <x v="0"/>
    <s v="Банковская карта"/>
    <m/>
    <m/>
    <m/>
    <s v="220220|4212"/>
    <m/>
    <n v="2108528"/>
    <s v="apps.apple.com/ru/app/tooba/id1247468713"/>
    <n v="15197474245710"/>
    <m/>
    <m/>
    <m/>
  </r>
  <r>
    <d v="2024-03-25T02:25:35"/>
    <d v="2024-03-25T02:25:35"/>
    <s v="2d92ca2f-000f-5000-a000-1648c6889b93"/>
    <s v="Оплачен"/>
    <n v="50"/>
    <n v="43.7"/>
    <s v="RUB"/>
    <x v="0"/>
    <s v="Банковская карта"/>
    <m/>
    <m/>
    <m/>
    <s v="220220|0279"/>
    <m/>
    <n v="2108528"/>
    <s v="apps.apple.com/ru/app/tooba/id1247468713"/>
    <n v="6401156254554"/>
    <m/>
    <m/>
    <m/>
  </r>
  <r>
    <d v="2024-03-25T02:25:23"/>
    <d v="2024-03-25T02:25:24"/>
    <s v="2d92ca23-000f-5000-9000-1325f881f8c2"/>
    <s v="Оплачен"/>
    <n v="300"/>
    <n v="262.2"/>
    <s v="RUB"/>
    <x v="0"/>
    <s v="SberPay"/>
    <m/>
    <m/>
    <m/>
    <s v="546938|4202"/>
    <m/>
    <n v="2108528"/>
    <s v="apps.apple.com/ru/app/tooba/id1247468713"/>
    <n v="6401156254509"/>
    <m/>
    <m/>
    <m/>
  </r>
  <r>
    <d v="2024-03-25T02:22:33"/>
    <d v="2024-03-25T02:22:34"/>
    <s v="2d92c979-000f-5000-9000-13d829569549"/>
    <s v="Оплачен"/>
    <n v="300"/>
    <n v="262.2"/>
    <s v="RUB"/>
    <x v="0"/>
    <s v="SberPay"/>
    <m/>
    <m/>
    <m/>
    <s v="427660|0730"/>
    <m/>
    <n v="2108528"/>
    <s v="apps.apple.com/ru/app/tooba/id1247468713"/>
    <n v="10799192165042"/>
    <m/>
    <m/>
    <m/>
  </r>
  <r>
    <d v="2024-03-25T02:22:11"/>
    <d v="2024-03-25T02:22:12"/>
    <s v="2d92c963-000f-5000-a000-1311aafabead"/>
    <s v="Оплачен"/>
    <n v="300"/>
    <n v="262.2"/>
    <s v="RUB"/>
    <x v="0"/>
    <s v="Банковская карта"/>
    <m/>
    <m/>
    <m/>
    <s v="548460|5987"/>
    <m/>
    <n v="2108528"/>
    <s v="apps.apple.com/ru/app/tooba/id1247468713"/>
    <n v="15197474244260"/>
    <m/>
    <m/>
    <m/>
  </r>
  <r>
    <d v="2024-03-25T02:21:55"/>
    <d v="2024-03-25T02:21:56"/>
    <s v="2d92c953-000f-5000-9000-119a848298e2"/>
    <s v="Оплачен"/>
    <n v="10"/>
    <n v="8.74"/>
    <s v="RUB"/>
    <x v="0"/>
    <s v="Банковская карта"/>
    <m/>
    <m/>
    <m/>
    <s v="220220|8943"/>
    <m/>
    <n v="2108528"/>
    <s v="apps.apple.com/ru/app/tooba/id1247468713"/>
    <n v="15197474244160"/>
    <m/>
    <m/>
    <m/>
  </r>
  <r>
    <d v="2024-03-25T02:20:12"/>
    <d v="2024-03-25T02:20:12"/>
    <s v="2d92c8ec-000f-5000-a000-108166e3e124"/>
    <s v="Оплачен"/>
    <n v="300"/>
    <n v="262.2"/>
    <s v="RUB"/>
    <x v="0"/>
    <s v="SberPay"/>
    <m/>
    <m/>
    <m/>
    <s v="220220|3758"/>
    <m/>
    <n v="2108528"/>
    <s v="apps.apple.com/ru/app/tooba/id1247468713"/>
    <n v="15197474243619"/>
    <m/>
    <m/>
    <m/>
  </r>
  <r>
    <d v="2024-03-25T02:18:26"/>
    <d v="2024-03-25T02:18:26"/>
    <s v="2d92c882-000f-5000-9000-126ed84a033f"/>
    <s v="Оплачен"/>
    <n v="100"/>
    <n v="87.4"/>
    <s v="RUB"/>
    <x v="0"/>
    <s v="SberPay"/>
    <m/>
    <m/>
    <m/>
    <s v="220220|3250"/>
    <m/>
    <n v="2108528"/>
    <s v="apps.apple.com/ru/app/tooba/id1247468713"/>
    <n v="15197474243056"/>
    <m/>
    <m/>
    <m/>
  </r>
  <r>
    <d v="2024-03-25T02:18:14"/>
    <d v="2024-03-25T02:18:15"/>
    <s v="2d92c876-000f-5000-a000-170baa77385a"/>
    <s v="Оплачен"/>
    <n v="20"/>
    <n v="17.48"/>
    <s v="RUB"/>
    <x v="0"/>
    <s v="SberPay"/>
    <m/>
    <m/>
    <m/>
    <s v="220220|8154"/>
    <m/>
    <n v="2108528"/>
    <s v="apps.apple.com/ru/app/tooba/id1247468713"/>
    <n v="10799192163711"/>
    <m/>
    <m/>
    <m/>
  </r>
  <r>
    <d v="2024-03-25T02:17:41"/>
    <d v="2024-03-25T02:17:42"/>
    <s v="2d92c855-000f-5000-a000-116edc40fd45"/>
    <s v="Оплачен"/>
    <n v="100"/>
    <n v="87.4"/>
    <s v="RUB"/>
    <x v="0"/>
    <s v="SberPay"/>
    <m/>
    <m/>
    <m/>
    <s v="220220|5449"/>
    <m/>
    <n v="2108528"/>
    <s v="apps.apple.com/ru/app/tooba/id1247468713"/>
    <n v="15197474242856"/>
    <m/>
    <m/>
    <m/>
  </r>
  <r>
    <d v="2024-03-25T02:17:25"/>
    <d v="2024-03-25T02:17:26"/>
    <s v="2d92c845-000f-5000-8000-1affc06abb11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15197474242762"/>
    <m/>
    <m/>
    <m/>
  </r>
  <r>
    <d v="2024-03-25T02:15:22"/>
    <d v="2024-03-25T02:15:23"/>
    <s v="2d92c7ca-000f-5000-8000-1ad2f298d3f6"/>
    <s v="Оплачен"/>
    <n v="500"/>
    <n v="437"/>
    <s v="RUB"/>
    <x v="0"/>
    <s v="Банковская карта"/>
    <m/>
    <m/>
    <m/>
    <s v="427638|3910"/>
    <m/>
    <n v="2108528"/>
    <s v="apps.apple.com/ru/app/tooba/id1247468713"/>
    <n v="6401156251493"/>
    <m/>
    <m/>
    <m/>
  </r>
  <r>
    <d v="2024-03-25T02:13:55"/>
    <d v="2024-03-25T02:13:56"/>
    <s v="2d92c773-000f-5000-a000-183c8228c4c7"/>
    <s v="Оплачен"/>
    <n v="50"/>
    <n v="43.7"/>
    <s v="RUB"/>
    <x v="0"/>
    <s v="Банковская карта"/>
    <m/>
    <m/>
    <m/>
    <s v="220220|9150"/>
    <m/>
    <n v="2108528"/>
    <s v="apps.apple.com/ru/app/tooba/id1247468713"/>
    <n v="6401156251026"/>
    <m/>
    <m/>
    <m/>
  </r>
  <r>
    <d v="2024-03-25T02:12:38"/>
    <d v="2024-03-25T02:12:39"/>
    <s v="2d92c726-000f-5000-8000-14a04a36f726"/>
    <s v="Оплачен"/>
    <n v="300"/>
    <n v="262.2"/>
    <s v="RUB"/>
    <x v="0"/>
    <s v="SberPay"/>
    <m/>
    <m/>
    <m/>
    <s v="220220|1140"/>
    <m/>
    <n v="2108528"/>
    <s v="apps.apple.com/ru/app/tooba/id1247468713"/>
    <n v="15197474241293"/>
    <m/>
    <m/>
    <m/>
  </r>
  <r>
    <d v="2024-03-25T02:11:34"/>
    <d v="2024-03-25T02:11:34"/>
    <s v="2d92c6e6-000f-5000-8000-1aa6f29f4a5d"/>
    <s v="Оплачен"/>
    <n v="300"/>
    <n v="262.2"/>
    <s v="RUB"/>
    <x v="0"/>
    <s v="SberPay"/>
    <m/>
    <m/>
    <m/>
    <s v="220220|6037"/>
    <m/>
    <n v="2108528"/>
    <s v="apps.apple.com/ru/app/tooba/id1247468713"/>
    <n v="10799192161586"/>
    <m/>
    <m/>
    <m/>
  </r>
  <r>
    <d v="2024-03-25T02:10:19"/>
    <d v="2024-03-25T02:10:19"/>
    <s v="2d92c69a-000f-5000-8000-1bda6128df94"/>
    <s v="Оплачен"/>
    <n v="150"/>
    <n v="131.1"/>
    <s v="RUB"/>
    <x v="0"/>
    <s v="Банковская карта"/>
    <m/>
    <m/>
    <m/>
    <s v="220220|0469"/>
    <m/>
    <n v="2108528"/>
    <s v="apps.apple.com/ru/app/tooba/id1247468713"/>
    <n v="15197474240485"/>
    <m/>
    <m/>
    <m/>
  </r>
  <r>
    <d v="2024-03-25T02:09:31"/>
    <d v="2024-03-25T02:09:32"/>
    <s v="2d92c66b-000f-5000-a000-132216ff4cef"/>
    <s v="Оплачен"/>
    <n v="500"/>
    <n v="437"/>
    <s v="RUB"/>
    <x v="0"/>
    <s v="SberPay"/>
    <m/>
    <m/>
    <m/>
    <s v="220220|8696"/>
    <m/>
    <n v="2108528"/>
    <s v="apps.apple.com/ru/app/tooba/id1247468713"/>
    <n v="6401156249565"/>
    <m/>
    <m/>
    <m/>
  </r>
  <r>
    <d v="2024-03-25T02:09:19"/>
    <d v="2024-03-25T02:09:20"/>
    <s v="2d92c65f-000f-5000-a000-19afcf14a4e7"/>
    <s v="Оплачен"/>
    <n v="100"/>
    <n v="87.4"/>
    <s v="RUB"/>
    <x v="0"/>
    <s v="SberPay"/>
    <m/>
    <m/>
    <m/>
    <s v="427660|0413"/>
    <m/>
    <n v="2108528"/>
    <s v="apps.apple.com/ru/app/tooba/id1247468713"/>
    <n v="10799192160837"/>
    <m/>
    <m/>
    <m/>
  </r>
  <r>
    <d v="2024-03-25T02:07:42"/>
    <d v="2024-03-25T02:07:43"/>
    <s v="2d92c5fe-000f-5000-a000-1cf340e1c8ff"/>
    <s v="Оплачен"/>
    <n v="300"/>
    <n v="262.2"/>
    <s v="RUB"/>
    <x v="0"/>
    <s v="SberPay"/>
    <m/>
    <m/>
    <m/>
    <s v="220220|9095"/>
    <m/>
    <n v="2108528"/>
    <s v="apps.apple.com/ru/app/tooba/id1247468713"/>
    <n v="10799192160302"/>
    <m/>
    <m/>
    <m/>
  </r>
  <r>
    <d v="2024-03-25T02:05:49"/>
    <d v="2024-03-25T02:05:50"/>
    <s v="2d92c58d-000f-5000-9000-17c9c0f53698"/>
    <s v="Оплачен"/>
    <n v="10"/>
    <n v="8.74"/>
    <s v="RUB"/>
    <x v="0"/>
    <s v="Банковская карта"/>
    <m/>
    <m/>
    <m/>
    <s v="220220|2185"/>
    <m/>
    <n v="2108528"/>
    <s v="apps.apple.com/ru/app/tooba/id1247468713"/>
    <n v="6401156248295"/>
    <m/>
    <m/>
    <m/>
  </r>
  <r>
    <d v="2024-03-25T02:04:32"/>
    <d v="2024-03-25T02:04:32"/>
    <s v="2d92c540-000f-5000-9000-1deada9fe27b"/>
    <s v="Оплачен"/>
    <n v="50"/>
    <n v="43.7"/>
    <s v="RUB"/>
    <x v="0"/>
    <s v="Банковская карта"/>
    <m/>
    <m/>
    <m/>
    <s v="220220|1741"/>
    <m/>
    <n v="2108528"/>
    <s v="apps.apple.com/ru/app/tooba/id1247468713"/>
    <n v="10799192159159"/>
    <m/>
    <m/>
    <m/>
  </r>
  <r>
    <d v="2024-03-25T02:03:46"/>
    <d v="2024-03-25T02:03:47"/>
    <s v="2d92c512-000f-5000-9000-1e66cbe05193"/>
    <s v="Оплачен"/>
    <n v="300"/>
    <n v="262.2"/>
    <s v="RUB"/>
    <x v="0"/>
    <s v="Банковская карта"/>
    <m/>
    <m/>
    <m/>
    <s v="220220|4879"/>
    <m/>
    <n v="2108528"/>
    <s v="apps.apple.com/ru/app/tooba/id1247468713"/>
    <n v="6401156247555"/>
    <m/>
    <m/>
    <m/>
  </r>
  <r>
    <d v="2024-03-25T02:01:38"/>
    <d v="2024-03-25T02:01:38"/>
    <s v="2d92c492-000f-5000-8000-1151b4235468"/>
    <s v="Оплачен"/>
    <n v="43"/>
    <n v="37.58"/>
    <s v="RUB"/>
    <x v="0"/>
    <s v="SberPay"/>
    <m/>
    <m/>
    <m/>
    <s v="220220|1929"/>
    <m/>
    <n v="2108528"/>
    <s v="apps.apple.com/ru/app/tooba/id1247468713"/>
    <n v="6401156246817"/>
    <m/>
    <m/>
    <m/>
  </r>
  <r>
    <d v="2024-03-25T02:00:27"/>
    <d v="2024-03-25T02:00:28"/>
    <s v="2d92c44b-000f-5000-8000-1a31c89bb651"/>
    <s v="Оплачен"/>
    <n v="300"/>
    <n v="262.2"/>
    <s v="RUB"/>
    <x v="0"/>
    <s v="Банковская карта"/>
    <m/>
    <m/>
    <m/>
    <s v="536829|7245"/>
    <m/>
    <n v="2108528"/>
    <s v="apps.apple.com/ru/app/tooba/id1247468713"/>
    <n v="10799192157696"/>
    <m/>
    <m/>
    <m/>
  </r>
  <r>
    <d v="2024-03-25T02:00:07"/>
    <d v="2024-03-25T02:00:07"/>
    <s v="2d92c437-000f-5000-a000-19e20f70e050"/>
    <s v="Оплачен"/>
    <n v="30"/>
    <n v="26.22"/>
    <s v="RUB"/>
    <x v="0"/>
    <s v="Банковская карта"/>
    <m/>
    <m/>
    <m/>
    <s v="220220|2943"/>
    <m/>
    <n v="2108528"/>
    <s v="apps.apple.com/ru/app/tooba/id1247468713"/>
    <n v="10799192157565"/>
    <m/>
    <m/>
    <m/>
  </r>
  <r>
    <d v="2024-03-25T01:59:16"/>
    <d v="2024-03-25T01:59:16"/>
    <s v="2d92c404-000f-5000-8000-127bd8f7e295"/>
    <s v="Оплачен"/>
    <n v="50"/>
    <n v="43.7"/>
    <s v="RUB"/>
    <x v="0"/>
    <s v="Банковская карта"/>
    <m/>
    <m/>
    <m/>
    <s v="427660|1597"/>
    <m/>
    <n v="2108528"/>
    <s v="apps.apple.com/ru/app/tooba/id1247468713"/>
    <n v="15197474236543"/>
    <m/>
    <m/>
    <m/>
  </r>
  <r>
    <d v="2024-03-25T01:59:06"/>
    <d v="2024-03-25T01:59:06"/>
    <s v="2d92c3fa-000f-5000-9000-1bab74befc0a"/>
    <s v="Оплачен"/>
    <n v="50"/>
    <n v="43.7"/>
    <s v="RUB"/>
    <x v="0"/>
    <s v="Банковская карта"/>
    <m/>
    <m/>
    <m/>
    <s v="220220|8309"/>
    <m/>
    <n v="2108528"/>
    <s v="apps.apple.com/ru/app/tooba/id1247468713"/>
    <n v="10799192157202"/>
    <m/>
    <m/>
    <m/>
  </r>
  <r>
    <d v="2024-03-25T01:58:47"/>
    <d v="2024-03-25T01:58:48"/>
    <s v="2d92c3e7-000f-5000-9000-146b87595bb2"/>
    <s v="Оплачен"/>
    <n v="300"/>
    <n v="262.2"/>
    <s v="RUB"/>
    <x v="0"/>
    <s v="SberPay"/>
    <m/>
    <m/>
    <m/>
    <s v="548438|7827"/>
    <m/>
    <n v="2108528"/>
    <s v="apps.apple.com/ru/app/tooba/id1247468713"/>
    <n v="10799192157115"/>
    <m/>
    <m/>
    <m/>
  </r>
  <r>
    <d v="2024-03-25T01:58:15"/>
    <d v="2024-03-25T01:58:15"/>
    <s v="2d92c3c7-000f-5000-9000-1b96d48ad6ed"/>
    <s v="Оплачен"/>
    <n v="300"/>
    <n v="262.2"/>
    <s v="RUB"/>
    <x v="0"/>
    <s v="Банковская карта"/>
    <m/>
    <m/>
    <m/>
    <s v="220220|8392"/>
    <m/>
    <n v="2108528"/>
    <s v="apps.apple.com/ru/app/tooba/id1247468713"/>
    <n v="10799192156905"/>
    <m/>
    <m/>
    <m/>
  </r>
  <r>
    <d v="2024-03-25T01:57:19"/>
    <d v="2024-03-25T01:57:19"/>
    <s v="2d92c38f-000f-5000-9000-1f72aeb72f88"/>
    <s v="Оплачен"/>
    <n v="10"/>
    <n v="8.74"/>
    <s v="RUB"/>
    <x v="0"/>
    <s v="Банковская карта"/>
    <m/>
    <m/>
    <m/>
    <s v="220220|9639"/>
    <m/>
    <n v="2108528"/>
    <s v="apps.apple.com/ru/app/tooba/id1247468713"/>
    <n v="6401156245271"/>
    <m/>
    <m/>
    <m/>
  </r>
  <r>
    <d v="2024-03-25T01:56:33"/>
    <d v="2024-03-25T01:56:33"/>
    <s v="2d92c361-000f-5000-9000-1e9677fbdaea"/>
    <s v="Оплачен"/>
    <n v="100"/>
    <n v="87.4"/>
    <s v="RUB"/>
    <x v="0"/>
    <s v="Банковская карта"/>
    <m/>
    <m/>
    <m/>
    <s v="437772|5326"/>
    <m/>
    <n v="2108528"/>
    <s v="apps.apple.com/ru/app/tooba/id1247468713"/>
    <n v="15197474235604"/>
    <m/>
    <m/>
    <m/>
  </r>
  <r>
    <d v="2024-03-25T01:54:20"/>
    <d v="2024-03-25T01:54:21"/>
    <s v="2d92c2dc-000f-5000-a000-1022d9dccedf"/>
    <s v="Оплачен"/>
    <n v="150"/>
    <n v="131.1"/>
    <s v="RUB"/>
    <x v="0"/>
    <s v="Банковская карта"/>
    <m/>
    <m/>
    <m/>
    <s v="676907|1384"/>
    <m/>
    <n v="2108528"/>
    <s v="apps.apple.com/ru/app/tooba/id1247468713"/>
    <n v="6401156244240"/>
    <m/>
    <m/>
    <m/>
  </r>
  <r>
    <d v="2024-03-25T01:53:45"/>
    <d v="2024-03-25T01:53:45"/>
    <s v="2d92c2b9-000f-5000-9000-1a77a162f03c"/>
    <s v="Оплачен"/>
    <n v="10"/>
    <n v="8.74"/>
    <s v="RUB"/>
    <x v="0"/>
    <s v="Банковская карта"/>
    <m/>
    <m/>
    <m/>
    <s v="220070|9843"/>
    <m/>
    <n v="2108528"/>
    <s v="apps.apple.com/ru/app/tooba/id1247468713"/>
    <n v="10799192155384"/>
    <m/>
    <m/>
    <m/>
  </r>
  <r>
    <d v="2024-03-25T01:52:02"/>
    <d v="2024-03-25T01:52:03"/>
    <s v="2d92c252-000f-5000-9000-15f26d53fef7"/>
    <s v="Оплачен"/>
    <n v="100"/>
    <n v="87.4"/>
    <s v="RUB"/>
    <x v="0"/>
    <s v="SberPay"/>
    <m/>
    <m/>
    <m/>
    <s v="427645|4125"/>
    <m/>
    <n v="2108528"/>
    <s v="apps.apple.com/ru/app/tooba/id1247468713"/>
    <n v="6401156243470"/>
    <m/>
    <m/>
    <m/>
  </r>
  <r>
    <d v="2024-03-25T01:51:07"/>
    <d v="2024-03-25T01:51:08"/>
    <s v="2d92c21b-000f-5000-9000-1897603491f6"/>
    <s v="Оплачен"/>
    <n v="5"/>
    <n v="4.37"/>
    <s v="RUB"/>
    <x v="0"/>
    <s v="Банковская карта"/>
    <m/>
    <m/>
    <m/>
    <s v="911238|9922"/>
    <m/>
    <n v="2108528"/>
    <s v="apps.apple.com/ru/app/tooba/id1247468713"/>
    <n v="6401156243154"/>
    <m/>
    <m/>
    <m/>
  </r>
  <r>
    <d v="2024-03-25T01:50:43"/>
    <d v="2024-03-25T01:50:43"/>
    <s v="2d92c203-000f-5000-a000-158fdf2415b1"/>
    <s v="Оплачен"/>
    <n v="50"/>
    <n v="43.7"/>
    <s v="RUB"/>
    <x v="0"/>
    <s v="Банковская карта"/>
    <m/>
    <m/>
    <m/>
    <s v="220220|7334"/>
    <m/>
    <n v="2108528"/>
    <s v="apps.apple.com/ru/app/tooba/id1247468713"/>
    <n v="15197474233634"/>
    <m/>
    <m/>
    <m/>
  </r>
  <r>
    <d v="2024-03-25T01:49:50"/>
    <d v="2024-03-25T01:49:50"/>
    <s v="2d92c1ce-000f-5000-8000-12870b071344"/>
    <s v="Оплачен"/>
    <n v="1000"/>
    <n v="874"/>
    <s v="RUB"/>
    <x v="0"/>
    <s v="Банковская карта"/>
    <m/>
    <m/>
    <m/>
    <s v="220220|9612"/>
    <m/>
    <n v="2108528"/>
    <s v="apps.apple.com/ru/app/tooba/id1247468713"/>
    <n v="15197474233343"/>
    <m/>
    <m/>
    <m/>
  </r>
  <r>
    <d v="2024-03-25T01:49:43"/>
    <d v="2024-03-25T01:49:44"/>
    <s v="2d92c1c7-000f-5000-a000-1fbff9afdce0"/>
    <s v="Оплачен"/>
    <n v="50"/>
    <n v="43.7"/>
    <s v="RUB"/>
    <x v="0"/>
    <s v="Банковская карта"/>
    <m/>
    <m/>
    <m/>
    <s v="220220|9780"/>
    <m/>
    <n v="2108528"/>
    <s v="apps.apple.com/ru/app/tooba/id1247468713"/>
    <n v="15197474233311"/>
    <m/>
    <m/>
    <m/>
  </r>
  <r>
    <d v="2024-03-25T01:49:34"/>
    <d v="2024-03-25T01:49:34"/>
    <s v="2d92c1be-000f-5000-8000-1300d00e8daf"/>
    <s v="Оплачен"/>
    <n v="300"/>
    <n v="262.2"/>
    <s v="RUB"/>
    <x v="0"/>
    <s v="Банковская карта"/>
    <m/>
    <m/>
    <m/>
    <s v="522860|0479"/>
    <m/>
    <n v="2108528"/>
    <s v="apps.apple.com/ru/app/tooba/id1247468713"/>
    <n v="6401156242560"/>
    <m/>
    <m/>
    <m/>
  </r>
  <r>
    <d v="2024-03-25T01:48:56"/>
    <d v="2024-03-25T01:48:56"/>
    <s v="2d92c198-000f-5000-a000-1efa25f533f0"/>
    <s v="Оплачен"/>
    <n v="5"/>
    <n v="4.37"/>
    <s v="RUB"/>
    <x v="0"/>
    <s v="Банковская карта"/>
    <m/>
    <m/>
    <m/>
    <s v="546998|6393"/>
    <m/>
    <n v="2108528"/>
    <s v="apps.apple.com/ru/app/tooba/id1247468713"/>
    <n v="6401156242367"/>
    <m/>
    <m/>
    <m/>
  </r>
  <r>
    <d v="2024-03-25T01:47:03"/>
    <d v="2024-03-25T01:47:04"/>
    <s v="2d92c127-000f-5000-8000-138e258845e6"/>
    <s v="Оплачен"/>
    <n v="100"/>
    <n v="87.4"/>
    <s v="RUB"/>
    <x v="0"/>
    <s v="SberPay"/>
    <m/>
    <m/>
    <m/>
    <s v="220220|4272"/>
    <m/>
    <n v="2108528"/>
    <s v="apps.apple.com/ru/app/tooba/id1247468713"/>
    <n v="15197474232360"/>
    <m/>
    <m/>
    <m/>
  </r>
  <r>
    <d v="2024-03-25T01:46:47"/>
    <d v="2024-03-25T01:46:47"/>
    <s v="2d92c117-000f-5000-a000-1bbee66410cd"/>
    <s v="Оплачен"/>
    <n v="100"/>
    <n v="87.4"/>
    <s v="RUB"/>
    <x v="0"/>
    <s v="Банковская карта"/>
    <m/>
    <m/>
    <m/>
    <s v="220220|2093"/>
    <m/>
    <n v="2108528"/>
    <s v="apps.apple.com/ru/app/tooba/id1247468713"/>
    <n v="15197474232270"/>
    <m/>
    <m/>
    <m/>
  </r>
  <r>
    <d v="2024-03-25T01:44:41"/>
    <d v="2024-03-25T01:44:42"/>
    <s v="2d92c099-000f-5000-9000-193dd6a75525"/>
    <s v="Оплачен"/>
    <n v="5000"/>
    <n v="4370"/>
    <s v="RUB"/>
    <x v="0"/>
    <s v="SberPay"/>
    <m/>
    <m/>
    <m/>
    <s v="427662|1081"/>
    <m/>
    <n v="2108528"/>
    <s v="apps.apple.com/ru/app/tooba/id1247468713"/>
    <n v="10799192152221"/>
    <m/>
    <m/>
    <m/>
  </r>
  <r>
    <d v="2024-03-25T01:43:49"/>
    <d v="2024-03-25T01:43:49"/>
    <s v="2d92c065-000f-5000-9000-15b8a9c7748c"/>
    <s v="Оплачен"/>
    <n v="200"/>
    <n v="174.8"/>
    <s v="RUB"/>
    <x v="0"/>
    <s v="SberPay"/>
    <m/>
    <m/>
    <m/>
    <s v="427660|1816"/>
    <m/>
    <n v="2108528"/>
    <s v="apps.apple.com/ru/app/tooba/id1247468713"/>
    <n v="15197474231187"/>
    <m/>
    <m/>
    <m/>
  </r>
  <r>
    <d v="2024-03-25T01:43:39"/>
    <d v="2024-03-25T01:43:40"/>
    <s v="2d92c05b-000f-5000-a000-1372efe407f2"/>
    <s v="Оплачен"/>
    <n v="300"/>
    <n v="262.2"/>
    <s v="RUB"/>
    <x v="0"/>
    <s v="Банковская карта"/>
    <m/>
    <m/>
    <m/>
    <s v="553691|5441"/>
    <m/>
    <n v="2108528"/>
    <s v="apps.apple.com/ru/app/tooba/id1247468713"/>
    <n v="15197474231128"/>
    <m/>
    <m/>
    <m/>
  </r>
  <r>
    <d v="2024-03-25T01:43:04"/>
    <d v="2024-03-25T01:43:05"/>
    <s v="2d92c038-000f-5000-a000-12a58e0966a2"/>
    <s v="Оплачен"/>
    <n v="200"/>
    <n v="174.8"/>
    <s v="RUB"/>
    <x v="0"/>
    <s v="Банковская карта"/>
    <m/>
    <m/>
    <m/>
    <s v="546969|7250"/>
    <m/>
    <n v="2108528"/>
    <s v="apps.apple.com/ru/app/tooba/id1247468713"/>
    <n v="10799192151616"/>
    <m/>
    <m/>
    <m/>
  </r>
  <r>
    <d v="2024-03-25T01:42:41"/>
    <d v="2024-03-25T01:42:41"/>
    <s v="2d92c021-000f-5000-9000-10ca65cd05d4"/>
    <s v="Оплачен"/>
    <n v="500"/>
    <n v="437"/>
    <s v="RUB"/>
    <x v="0"/>
    <s v="Банковская карта"/>
    <m/>
    <m/>
    <m/>
    <s v="220220|9273"/>
    <m/>
    <n v="2108528"/>
    <s v="apps.apple.com/ru/app/tooba/id1247468713"/>
    <n v="15197474230773"/>
    <m/>
    <m/>
    <m/>
  </r>
  <r>
    <d v="2024-03-25T01:40:05"/>
    <d v="2024-03-25T01:40:05"/>
    <s v="2d92bf85-000f-5000-8000-162be4b7159d"/>
    <s v="Оплачен"/>
    <n v="1200"/>
    <n v="1048.8"/>
    <s v="RUB"/>
    <x v="0"/>
    <s v="SberPay"/>
    <m/>
    <m/>
    <m/>
    <s v="546960|7097"/>
    <m/>
    <n v="2108528"/>
    <s v="apps.apple.com/ru/app/tooba/id1247468713"/>
    <n v="6401156239195"/>
    <m/>
    <m/>
    <m/>
  </r>
  <r>
    <d v="2024-03-25T01:39:37"/>
    <d v="2024-03-25T01:39:38"/>
    <s v="2d92bf69-000f-5000-8000-1d336d2e7928"/>
    <s v="Оплачен"/>
    <n v="300"/>
    <n v="262.2"/>
    <s v="RUB"/>
    <x v="0"/>
    <s v="SberPay"/>
    <m/>
    <m/>
    <m/>
    <s v="220220|5691"/>
    <m/>
    <n v="2108528"/>
    <s v="apps.apple.com/ru/app/tooba/id1247468713"/>
    <n v="15197474229685"/>
    <m/>
    <m/>
    <m/>
  </r>
  <r>
    <d v="2024-03-25T01:38:59"/>
    <d v="2024-03-25T01:38:59"/>
    <s v="2d92bf43-000f-5000-a000-1d87b3900b68"/>
    <s v="Оплачен"/>
    <n v="300"/>
    <n v="262.2"/>
    <s v="RUB"/>
    <x v="0"/>
    <s v="SberPay"/>
    <m/>
    <m/>
    <m/>
    <s v="546960|9691"/>
    <m/>
    <n v="2108528"/>
    <s v="apps.apple.com/ru/app/tooba/id1247468713"/>
    <n v="15197474229430"/>
    <m/>
    <m/>
    <m/>
  </r>
  <r>
    <d v="2024-03-25T01:37:46"/>
    <d v="2024-03-25T01:37:46"/>
    <s v="2d92befa-000f-5000-a000-12d30e7ef25d"/>
    <s v="Оплачен"/>
    <n v="100"/>
    <n v="87.4"/>
    <s v="RUB"/>
    <x v="0"/>
    <s v="Банковская карта"/>
    <m/>
    <m/>
    <m/>
    <s v="220220|9091"/>
    <m/>
    <n v="2108528"/>
    <s v="apps.apple.com/ru/app/tooba/id1247468713"/>
    <n v="10799192149688"/>
    <m/>
    <m/>
    <m/>
  </r>
  <r>
    <d v="2024-03-25T01:34:01"/>
    <d v="2024-03-25T01:34:01"/>
    <s v="2d92be18-000f-5000-9000-1a4b2aff9940"/>
    <s v="Оплачен"/>
    <n v="100"/>
    <n v="87.4"/>
    <s v="RUB"/>
    <x v="0"/>
    <s v="SberPay"/>
    <m/>
    <m/>
    <m/>
    <s v="220220|4942"/>
    <m/>
    <n v="2108528"/>
    <s v="apps.apple.com/ru/app/tooba/id1247468713"/>
    <n v="15197474227560"/>
    <m/>
    <m/>
    <m/>
  </r>
  <r>
    <d v="2024-03-25T01:33:17"/>
    <d v="2024-03-25T01:33:17"/>
    <s v="2d92bded-000f-5000-a000-12515e366a06"/>
    <s v="Оплачен"/>
    <n v="10"/>
    <n v="8.74"/>
    <s v="RUB"/>
    <x v="0"/>
    <s v="SberPay"/>
    <m/>
    <m/>
    <m/>
    <s v="220220|0973"/>
    <m/>
    <n v="2108528"/>
    <s v="apps.apple.com/ru/app/tooba/id1247468713"/>
    <n v="10799192147989"/>
    <m/>
    <m/>
    <m/>
  </r>
  <r>
    <d v="2024-03-25T01:33:00"/>
    <d v="2024-03-25T01:33:01"/>
    <s v="2d92bddc-000f-5000-9000-199ce7b76f19"/>
    <s v="Оплачен"/>
    <n v="500"/>
    <n v="437"/>
    <s v="RUB"/>
    <x v="0"/>
    <s v="Банковская карта"/>
    <m/>
    <m/>
    <m/>
    <s v="220001|1660"/>
    <m/>
    <n v="2108528"/>
    <s v="apps.apple.com/ru/app/tooba/id1247468713"/>
    <n v="10799192147876"/>
    <m/>
    <m/>
    <m/>
  </r>
  <r>
    <d v="2024-03-25T01:32:10"/>
    <d v="2024-03-25T01:32:11"/>
    <s v="2d92bdaa-000f-5000-9000-14649ebc847b"/>
    <s v="Оплачен"/>
    <n v="100"/>
    <n v="87.4"/>
    <s v="RUB"/>
    <x v="0"/>
    <s v="Банковская карта"/>
    <m/>
    <m/>
    <m/>
    <s v="437772|8122"/>
    <m/>
    <n v="2108528"/>
    <s v="apps.apple.com/ru/app/tooba/id1247468713"/>
    <n v="6401156236190"/>
    <m/>
    <m/>
    <m/>
  </r>
  <r>
    <d v="2024-03-25T01:31:51"/>
    <d v="2024-03-25T01:31:52"/>
    <s v="2d92bd97-000f-5000-a000-1e16a3113307"/>
    <s v="Оплачен"/>
    <n v="100"/>
    <n v="87.4"/>
    <s v="RUB"/>
    <x v="0"/>
    <s v="Банковская карта"/>
    <m/>
    <m/>
    <m/>
    <s v="220220|7200"/>
    <m/>
    <n v="2108528"/>
    <s v="apps.apple.com/ru/app/tooba/id1247468713"/>
    <n v="10799192147405"/>
    <m/>
    <m/>
    <m/>
  </r>
  <r>
    <d v="2024-03-25T01:30:57"/>
    <d v="2024-03-25T01:30:58"/>
    <s v="2d92bd61-000f-5000-9000-126c8f1a5675"/>
    <s v="Оплачен"/>
    <n v="200"/>
    <n v="174.8"/>
    <s v="RUB"/>
    <x v="0"/>
    <s v="Банковская карта"/>
    <m/>
    <m/>
    <m/>
    <s v="220220|8101"/>
    <m/>
    <n v="2108528"/>
    <s v="apps.apple.com/ru/app/tooba/id1247468713"/>
    <n v="6401156235680"/>
    <m/>
    <m/>
    <m/>
  </r>
  <r>
    <d v="2024-03-25T01:30:52"/>
    <d v="2024-03-25T01:30:53"/>
    <s v="2d92bd5c-000f-5000-9000-1fdc3d6cfc96"/>
    <s v="Оплачен"/>
    <n v="100"/>
    <n v="87.4"/>
    <s v="RUB"/>
    <x v="0"/>
    <s v="SberPay"/>
    <m/>
    <m/>
    <m/>
    <s v="220220|6039"/>
    <m/>
    <n v="2108528"/>
    <s v="apps.apple.com/ru/app/tooba/id1247468713"/>
    <n v="10799192146993"/>
    <m/>
    <m/>
    <m/>
  </r>
  <r>
    <d v="2024-03-25T01:30:43"/>
    <d v="2024-03-25T01:30:44"/>
    <s v="2d92bd53-000f-5000-9000-1a154674d653"/>
    <s v="Оплачен"/>
    <n v="500"/>
    <n v="437"/>
    <s v="RUB"/>
    <x v="0"/>
    <s v="SberPay"/>
    <m/>
    <m/>
    <m/>
    <s v="220220|2399"/>
    <m/>
    <n v="2108528"/>
    <s v="apps.apple.com/ru/app/tooba/id1247468713"/>
    <n v="15197474226221"/>
    <m/>
    <m/>
    <m/>
  </r>
  <r>
    <d v="2024-03-25T01:29:47"/>
    <d v="2024-03-25T01:29:47"/>
    <s v="2d92bd1b-000f-5000-9000-14b3872c4400"/>
    <s v="Оплачен"/>
    <n v="100"/>
    <n v="87.4"/>
    <s v="RUB"/>
    <x v="0"/>
    <s v="SberPay"/>
    <m/>
    <m/>
    <m/>
    <s v="220220|3730"/>
    <m/>
    <n v="2108528"/>
    <s v="apps.apple.com/ru/app/tooba/id1247468713"/>
    <n v="6401156235199"/>
    <m/>
    <m/>
    <m/>
  </r>
  <r>
    <d v="2024-03-25T01:29:28"/>
    <d v="2024-03-25T01:29:29"/>
    <s v="2d92bd08-000f-5000-8000-1ad4bd7cfef8"/>
    <s v="Оплачен"/>
    <n v="300"/>
    <n v="262.2"/>
    <s v="RUB"/>
    <x v="0"/>
    <s v="Банковская карта"/>
    <m/>
    <m/>
    <m/>
    <s v="220070|0976"/>
    <m/>
    <n v="2108528"/>
    <s v="apps.apple.com/ru/app/tooba/id1247468713"/>
    <n v="15197474225695"/>
    <m/>
    <m/>
    <m/>
  </r>
  <r>
    <d v="2024-03-25T01:29:10"/>
    <d v="2024-03-25T01:29:11"/>
    <s v="2d92bcf6-000f-5000-9000-1705e401c3d8"/>
    <s v="Оплачен"/>
    <n v="300"/>
    <n v="262.2"/>
    <s v="RUB"/>
    <x v="0"/>
    <s v="Банковская карта"/>
    <m/>
    <m/>
    <m/>
    <s v="220220|7076"/>
    <m/>
    <n v="2108528"/>
    <s v="apps.apple.com/ru/app/tooba/id1247468713"/>
    <n v="6401156234966"/>
    <m/>
    <m/>
    <m/>
  </r>
  <r>
    <d v="2024-03-25T01:28:26"/>
    <d v="2024-03-25T01:28:27"/>
    <s v="2d92bcca-000f-5000-9000-1e21cc33490a"/>
    <s v="Оплачен"/>
    <n v="10"/>
    <n v="8.74"/>
    <s v="RUB"/>
    <x v="0"/>
    <s v="Банковская карта"/>
    <m/>
    <m/>
    <m/>
    <s v="220070|3097"/>
    <m/>
    <n v="2108528"/>
    <s v="apps.apple.com/ru/app/tooba/id1247468713"/>
    <n v="15197474225273"/>
    <m/>
    <m/>
    <m/>
  </r>
  <r>
    <d v="2024-03-25T01:28:25"/>
    <d v="2024-03-25T01:28:26"/>
    <s v="2d92bcc9-000f-5000-9000-15db984027e7"/>
    <s v="Оплачен"/>
    <n v="50"/>
    <n v="43.7"/>
    <s v="RUB"/>
    <x v="0"/>
    <s v="SberPay"/>
    <m/>
    <m/>
    <m/>
    <s v="220220|5022"/>
    <m/>
    <n v="2108528"/>
    <s v="apps.apple.com/ru/app/tooba/id1247468713"/>
    <n v="10799192146000"/>
    <m/>
    <m/>
    <m/>
  </r>
  <r>
    <d v="2024-03-25T01:28:17"/>
    <d v="2024-03-25T01:28:18"/>
    <s v="2d92bcc1-000f-5000-9000-1b3cdf60ba74"/>
    <s v="Оплачен"/>
    <n v="50"/>
    <n v="43.7"/>
    <s v="RUB"/>
    <x v="0"/>
    <s v="Банковская карта"/>
    <m/>
    <m/>
    <m/>
    <s v="220220|9568"/>
    <m/>
    <n v="2108528"/>
    <s v="apps.apple.com/ru/app/tooba/id1247468713"/>
    <n v="10799192145955"/>
    <m/>
    <m/>
    <m/>
  </r>
  <r>
    <d v="2024-03-25T01:28:04"/>
    <d v="2024-03-25T01:28:05"/>
    <s v="2d92bcb4-000f-5000-9000-139085539899"/>
    <s v="Оплачен"/>
    <n v="30"/>
    <n v="26.22"/>
    <s v="RUB"/>
    <x v="0"/>
    <s v="SberPay"/>
    <m/>
    <m/>
    <m/>
    <s v="220220|5194"/>
    <m/>
    <n v="2108528"/>
    <s v="apps.apple.com/ru/app/tooba/id1247468713"/>
    <n v="6401156234509"/>
    <m/>
    <m/>
    <m/>
  </r>
  <r>
    <d v="2024-03-25T01:27:09"/>
    <d v="2024-03-25T01:27:10"/>
    <s v="2d92bc7d-000f-5000-a000-139b73af3d0d"/>
    <s v="Оплачен"/>
    <n v="76"/>
    <n v="66.42"/>
    <s v="RUB"/>
    <x v="0"/>
    <s v="Банковская карта"/>
    <m/>
    <m/>
    <m/>
    <s v="553691|3203"/>
    <m/>
    <n v="2108528"/>
    <s v="apps.apple.com/ru/app/tooba/id1247468713"/>
    <n v="6401156234133"/>
    <m/>
    <m/>
    <m/>
  </r>
  <r>
    <d v="2024-03-25T01:25:48"/>
    <d v="2024-03-25T01:25:48"/>
    <s v="2d92bc2c-000f-5000-a000-18a5ab91b45f"/>
    <s v="Оплачен"/>
    <n v="50"/>
    <n v="43.7"/>
    <s v="RUB"/>
    <x v="0"/>
    <s v="Банковская карта"/>
    <m/>
    <m/>
    <m/>
    <s v="220070|0747"/>
    <m/>
    <n v="2108528"/>
    <s v="apps.apple.com/ru/app/tooba/id1247468713"/>
    <n v="15197474224242"/>
    <m/>
    <m/>
    <m/>
  </r>
  <r>
    <d v="2024-03-25T01:25:26"/>
    <d v="2024-03-25T01:25:26"/>
    <s v="2d92bc16-000f-5000-8000-161b55d152c4"/>
    <s v="Оплачен"/>
    <n v="100"/>
    <n v="87.4"/>
    <s v="RUB"/>
    <x v="0"/>
    <s v="Банковская карта"/>
    <m/>
    <m/>
    <m/>
    <s v="220070|2768"/>
    <m/>
    <n v="2108528"/>
    <s v="apps.apple.com/ru/app/tooba/id1247468713"/>
    <n v="10799192144822"/>
    <m/>
    <m/>
    <m/>
  </r>
  <r>
    <d v="2024-03-25T01:25:12"/>
    <d v="2024-03-25T01:25:13"/>
    <s v="2d92bc08-000f-5000-a000-147a8ab31810"/>
    <s v="Оплачен"/>
    <n v="10"/>
    <n v="8.74"/>
    <s v="RUB"/>
    <x v="0"/>
    <s v="Банковская карта"/>
    <m/>
    <m/>
    <m/>
    <s v="427644|6670"/>
    <m/>
    <n v="2108528"/>
    <s v="apps.apple.com/ru/app/tooba/id1247468713"/>
    <n v="6401156233390"/>
    <m/>
    <m/>
    <m/>
  </r>
  <r>
    <d v="2024-03-25T01:24:55"/>
    <d v="2024-03-25T01:24:55"/>
    <s v="2d92bbf7-000f-5000-8000-1dbe6dcaed03"/>
    <s v="Оплачен"/>
    <n v="300"/>
    <n v="262.2"/>
    <s v="RUB"/>
    <x v="0"/>
    <s v="Банковская карта"/>
    <m/>
    <m/>
    <m/>
    <s v="522860|2539"/>
    <m/>
    <n v="2108528"/>
    <s v="apps.apple.com/ru/app/tooba/id1247468713"/>
    <n v="10799192144628"/>
    <m/>
    <m/>
    <m/>
  </r>
  <r>
    <d v="2024-03-25T01:24:42"/>
    <d v="2024-03-25T01:24:42"/>
    <s v="2d92bbea-000f-5000-a000-1e1990121fc8"/>
    <s v="Оплачен"/>
    <n v="100"/>
    <n v="87.4"/>
    <s v="RUB"/>
    <x v="0"/>
    <s v="Банковская карта"/>
    <m/>
    <m/>
    <m/>
    <s v="220220|8367"/>
    <m/>
    <n v="2108528"/>
    <s v="apps.apple.com/ru/app/tooba/id1247468713"/>
    <n v="6401156233210"/>
    <m/>
    <m/>
    <m/>
  </r>
  <r>
    <d v="2024-03-25T01:24:06"/>
    <d v="2024-03-25T01:24:06"/>
    <s v="2d92bbc6-000f-5000-8000-1f319fc3bc9a"/>
    <s v="Оплачен"/>
    <n v="500"/>
    <n v="437"/>
    <s v="RUB"/>
    <x v="0"/>
    <s v="Банковская карта"/>
    <m/>
    <m/>
    <m/>
    <s v="220070|1444"/>
    <m/>
    <n v="2108528"/>
    <s v="apps.apple.com/ru/app/tooba/id1247468713"/>
    <n v="15197474223596"/>
    <m/>
    <m/>
    <m/>
  </r>
  <r>
    <d v="2024-03-25T01:21:57"/>
    <d v="2024-03-25T01:21:57"/>
    <s v="2d92bb45-000f-5000-a000-14df3a84b17d"/>
    <s v="Оплачен"/>
    <n v="1549"/>
    <n v="1353.83"/>
    <s v="RUB"/>
    <x v="0"/>
    <s v="Банковская карта"/>
    <m/>
    <m/>
    <m/>
    <s v="220070|0543"/>
    <m/>
    <n v="2108528"/>
    <s v="apps.apple.com/ru/app/tooba/id1247468713"/>
    <n v="15197474222751"/>
    <m/>
    <m/>
    <m/>
  </r>
  <r>
    <d v="2024-03-25T01:20:11"/>
    <d v="2024-03-25T01:20:12"/>
    <s v="2d92badb-000f-5000-a000-1eefb6fb0047"/>
    <s v="Оплачен"/>
    <n v="49"/>
    <n v="42.83"/>
    <s v="RUB"/>
    <x v="0"/>
    <s v="Банковская карта"/>
    <m/>
    <m/>
    <m/>
    <s v="220220|2688"/>
    <m/>
    <n v="2108528"/>
    <s v="apps.apple.com/ru/app/tooba/id1247468713"/>
    <n v="10799192142758"/>
    <m/>
    <m/>
    <m/>
  </r>
  <r>
    <d v="2024-03-25T01:20:04"/>
    <d v="2024-03-25T01:20:05"/>
    <s v="2d92bad4-000f-5000-9000-15406fd3ba9b"/>
    <s v="Оплачен"/>
    <n v="50"/>
    <n v="43.7"/>
    <s v="RUB"/>
    <x v="0"/>
    <s v="Банковская карта"/>
    <m/>
    <m/>
    <m/>
    <s v="481776|3765"/>
    <m/>
    <n v="2108528"/>
    <s v="apps.apple.com/ru/app/tooba/id1247468713"/>
    <n v="10799192142713"/>
    <m/>
    <m/>
    <m/>
  </r>
  <r>
    <d v="2024-03-25T01:18:54"/>
    <d v="2024-03-25T01:18:54"/>
    <s v="2d92ba8e-000f-5000-8000-10983dcbeaf8"/>
    <s v="Оплачен"/>
    <n v="50"/>
    <n v="43.7"/>
    <s v="RUB"/>
    <x v="0"/>
    <s v="Банковская карта"/>
    <m/>
    <m/>
    <m/>
    <s v="553691|1209"/>
    <m/>
    <n v="2108528"/>
    <s v="apps.apple.com/ru/app/tooba/id1247468713"/>
    <n v="6401156230907"/>
    <m/>
    <m/>
    <m/>
  </r>
  <r>
    <d v="2024-03-25T01:17:22"/>
    <d v="2024-03-25T01:17:23"/>
    <s v="2d92ba32-000f-5000-8000-10fcc8343c2c"/>
    <s v="Оплачен"/>
    <n v="50"/>
    <n v="43.7"/>
    <s v="RUB"/>
    <x v="0"/>
    <s v="Банковская карта"/>
    <m/>
    <m/>
    <m/>
    <s v="220070|0556"/>
    <m/>
    <n v="2108528"/>
    <s v="apps.apple.com/ru/app/tooba/id1247468713"/>
    <n v="15197474220905"/>
    <m/>
    <m/>
    <m/>
  </r>
  <r>
    <d v="2024-03-25T01:16:34"/>
    <d v="2024-03-25T01:16:34"/>
    <s v="2d92ba02-000f-5000-9000-116dfe5e234d"/>
    <s v="Оплачен"/>
    <n v="450"/>
    <n v="393.3"/>
    <s v="RUB"/>
    <x v="0"/>
    <s v="Банковская карта"/>
    <m/>
    <m/>
    <m/>
    <s v="546938|2396"/>
    <m/>
    <n v="2108528"/>
    <s v="apps.apple.com/ru/app/tooba/id1247468713"/>
    <n v="15197474220539"/>
    <m/>
    <m/>
    <m/>
  </r>
  <r>
    <d v="2024-03-25T01:16:07"/>
    <d v="2024-03-25T01:16:08"/>
    <s v="2d92b9e7-000f-5000-a000-1ce1429950d0"/>
    <s v="Оплачен"/>
    <n v="100"/>
    <n v="87.4"/>
    <s v="RUB"/>
    <x v="0"/>
    <s v="Банковская карта"/>
    <m/>
    <m/>
    <m/>
    <s v="427660|9990"/>
    <m/>
    <n v="2108528"/>
    <s v="apps.apple.com/ru/app/tooba/id1247468713"/>
    <n v="10799192141100"/>
    <m/>
    <m/>
    <m/>
  </r>
  <r>
    <d v="2024-03-25T01:16:03"/>
    <d v="2024-03-25T01:16:04"/>
    <s v="2d92b9e3-000f-5000-8000-1da6c142f318"/>
    <s v="Оплачен"/>
    <n v="301"/>
    <n v="263.07"/>
    <s v="RUB"/>
    <x v="0"/>
    <s v="Банковская карта"/>
    <m/>
    <m/>
    <m/>
    <s v="220220|8980"/>
    <m/>
    <n v="2108528"/>
    <s v="apps.apple.com/ru/app/tooba/id1247468713"/>
    <n v="6401156229695"/>
    <m/>
    <m/>
    <m/>
  </r>
  <r>
    <d v="2024-03-25T01:14:35"/>
    <d v="2024-03-25T01:14:35"/>
    <s v="2d92b98b-000f-5000-8000-1a31ee9491ae"/>
    <s v="Оплачен"/>
    <n v="500"/>
    <n v="437"/>
    <s v="RUB"/>
    <x v="0"/>
    <s v="Банковская карта"/>
    <m/>
    <m/>
    <m/>
    <s v="427660|6405"/>
    <m/>
    <n v="2108528"/>
    <s v="apps.apple.com/ru/app/tooba/id1247468713"/>
    <n v="15197474219674"/>
    <m/>
    <m/>
    <m/>
  </r>
  <r>
    <d v="2024-03-25T01:13:42"/>
    <d v="2024-03-25T01:13:42"/>
    <s v="2d92b956-000f-5000-a000-1512b3697cbf"/>
    <s v="Оплачен"/>
    <n v="200"/>
    <n v="174.8"/>
    <s v="RUB"/>
    <x v="0"/>
    <s v="Банковская карта"/>
    <m/>
    <m/>
    <m/>
    <s v="220070|2948"/>
    <m/>
    <n v="2108528"/>
    <s v="apps.apple.com/ru/app/tooba/id1247468713"/>
    <n v="10799192140059"/>
    <m/>
    <m/>
    <m/>
  </r>
  <r>
    <d v="2024-03-25T01:13:01"/>
    <d v="2024-03-25T01:13:01"/>
    <s v="2d92b92d-000f-5000-a000-1a161b9b5630"/>
    <s v="Оплачен"/>
    <n v="7"/>
    <n v="6.12"/>
    <s v="RUB"/>
    <x v="0"/>
    <s v="SberPay"/>
    <m/>
    <m/>
    <m/>
    <s v="220220|8862"/>
    <m/>
    <n v="2108528"/>
    <s v="apps.apple.com/ru/app/tooba/id1247468713"/>
    <n v="6401156228399"/>
    <m/>
    <m/>
    <m/>
  </r>
  <r>
    <d v="2024-03-25T01:12:47"/>
    <d v="2024-03-25T01:12:47"/>
    <s v="2d92b91f-000f-5000-9000-156f928d7d8c"/>
    <s v="Оплачен"/>
    <n v="300"/>
    <n v="262.2"/>
    <s v="RUB"/>
    <x v="0"/>
    <s v="Банковская карта"/>
    <m/>
    <m/>
    <m/>
    <s v="522860|0551"/>
    <m/>
    <n v="2108528"/>
    <s v="apps.apple.com/ru/app/tooba/id1247468713"/>
    <n v="10799192139657"/>
    <m/>
    <m/>
    <m/>
  </r>
  <r>
    <d v="2024-03-25T01:12:41"/>
    <d v="2024-03-25T01:12:42"/>
    <s v="2d92b919-000f-5000-9000-1a6a70954c4c"/>
    <s v="Оплачен"/>
    <n v="300"/>
    <n v="262.2"/>
    <s v="RUB"/>
    <x v="0"/>
    <s v="SberPay"/>
    <m/>
    <m/>
    <m/>
    <s v="220220|4463"/>
    <m/>
    <n v="2108528"/>
    <s v="apps.apple.com/ru/app/tooba/id1247468713"/>
    <n v="10799192139624"/>
    <m/>
    <m/>
    <m/>
  </r>
  <r>
    <d v="2024-03-25T01:11:52"/>
    <d v="2024-03-25T01:11:52"/>
    <s v="2d92b8e8-000f-5000-8000-161fe7042574"/>
    <s v="Оплачен"/>
    <n v="30"/>
    <n v="26.22"/>
    <s v="RUB"/>
    <x v="0"/>
    <s v="Банковская карта"/>
    <m/>
    <m/>
    <m/>
    <s v="427938|4707"/>
    <m/>
    <n v="2108528"/>
    <s v="apps.apple.com/ru/app/tooba/id1247468713"/>
    <n v="15197474218541"/>
    <m/>
    <m/>
    <m/>
  </r>
  <r>
    <d v="2024-03-25T01:11:35"/>
    <d v="2024-03-25T01:11:36"/>
    <s v="2d92b8d7-000f-5000-9000-1f1d91b2ff0d"/>
    <s v="Оплачен"/>
    <n v="100"/>
    <n v="87.4"/>
    <s v="RUB"/>
    <x v="0"/>
    <s v="SberPay"/>
    <m/>
    <m/>
    <m/>
    <s v="220220|7629"/>
    <m/>
    <n v="2108528"/>
    <s v="apps.apple.com/ru/app/tooba/id1247468713"/>
    <n v="10799192139114"/>
    <m/>
    <m/>
    <m/>
  </r>
  <r>
    <d v="2024-03-25T01:09:21"/>
    <d v="2024-03-25T01:09:22"/>
    <s v="2d92b851-000f-5000-9000-10055112133b"/>
    <s v="Оплачен"/>
    <n v="300"/>
    <n v="262.2"/>
    <s v="RUB"/>
    <x v="0"/>
    <s v="SberPay"/>
    <m/>
    <m/>
    <m/>
    <s v="427638|2674"/>
    <m/>
    <n v="2108528"/>
    <s v="apps.apple.com/ru/app/tooba/id1247468713"/>
    <n v="6401156226798"/>
    <m/>
    <m/>
    <m/>
  </r>
  <r>
    <d v="2024-03-25T01:09:11"/>
    <d v="2024-03-25T01:09:11"/>
    <s v="2d92b847-000f-5000-9000-12d0cce8be82"/>
    <s v="Оплачен"/>
    <n v="100"/>
    <n v="87.4"/>
    <s v="RUB"/>
    <x v="0"/>
    <s v="Банковская карта"/>
    <m/>
    <m/>
    <m/>
    <s v="220220|5054"/>
    <m/>
    <n v="2108528"/>
    <s v="apps.apple.com/ru/app/tooba/id1247468713"/>
    <n v="6401156226725"/>
    <m/>
    <m/>
    <m/>
  </r>
  <r>
    <d v="2024-03-25T01:08:39"/>
    <d v="2024-03-25T01:08:39"/>
    <s v="2d92b827-000f-5000-a000-151e99c1e68e"/>
    <s v="Оплачен"/>
    <n v="100"/>
    <n v="87.4"/>
    <s v="RUB"/>
    <x v="0"/>
    <s v="SberPay"/>
    <m/>
    <m/>
    <m/>
    <s v="427427|8420"/>
    <m/>
    <n v="2108528"/>
    <s v="apps.apple.com/ru/app/tooba/id1247468713"/>
    <n v="15197474217163"/>
    <m/>
    <m/>
    <m/>
  </r>
  <r>
    <d v="2024-03-25T01:07:20"/>
    <d v="2024-03-25T01:07:21"/>
    <s v="2d92b7d8-000f-5000-8000-1f211a1e4ab9"/>
    <s v="Оплачен"/>
    <n v="500"/>
    <n v="437"/>
    <s v="RUB"/>
    <x v="0"/>
    <s v="SberPay"/>
    <m/>
    <m/>
    <m/>
    <s v="427630|9294"/>
    <m/>
    <n v="2108528"/>
    <s v="apps.apple.com/ru/app/tooba/id1247468713"/>
    <n v="10799192137283"/>
    <m/>
    <m/>
    <m/>
  </r>
  <r>
    <d v="2024-03-25T01:07:03"/>
    <d v="2024-03-25T01:07:03"/>
    <s v="2d92b7c7-000f-5000-8000-1bef0da9aba7"/>
    <s v="Оплачен"/>
    <n v="500"/>
    <n v="437"/>
    <s v="RUB"/>
    <x v="0"/>
    <s v="SberPay"/>
    <m/>
    <m/>
    <m/>
    <s v="427630|9294"/>
    <m/>
    <n v="2108528"/>
    <s v="apps.apple.com/ru/app/tooba/id1247468713"/>
    <n v="10799192137170"/>
    <m/>
    <m/>
    <m/>
  </r>
  <r>
    <d v="2024-03-25T01:05:49"/>
    <d v="2024-03-25T01:05:50"/>
    <s v="2d92b77d-000f-5000-a000-188860f8cb3b"/>
    <s v="Оплачен"/>
    <n v="100"/>
    <n v="87.4"/>
    <s v="RUB"/>
    <x v="0"/>
    <s v="Банковская карта"/>
    <m/>
    <m/>
    <m/>
    <s v="220220|6219"/>
    <m/>
    <n v="2108528"/>
    <s v="apps.apple.com/ru/app/tooba/id1247468713"/>
    <n v="10799192136648"/>
    <m/>
    <m/>
    <m/>
  </r>
  <r>
    <d v="2024-03-25T01:05:35"/>
    <d v="2024-03-25T01:05:35"/>
    <s v="2d92b76f-000f-5000-8000-151a5eea7a45"/>
    <s v="Оплачен"/>
    <n v="300"/>
    <n v="262.2"/>
    <s v="RUB"/>
    <x v="0"/>
    <s v="Банковская карта"/>
    <m/>
    <m/>
    <m/>
    <s v="220070|5916"/>
    <m/>
    <n v="2108528"/>
    <s v="apps.apple.com/ru/app/tooba/id1247468713"/>
    <n v="6401156225162"/>
    <m/>
    <m/>
    <m/>
  </r>
  <r>
    <d v="2024-03-25T01:05:13"/>
    <d v="2024-03-25T01:05:14"/>
    <s v="2d92b758-000f-5000-9000-1cdf1015e57c"/>
    <s v="Оплачен"/>
    <n v="12"/>
    <n v="10.49"/>
    <s v="RUB"/>
    <x v="0"/>
    <s v="Банковская карта"/>
    <m/>
    <m/>
    <m/>
    <s v="220220|4570"/>
    <m/>
    <n v="2108528"/>
    <s v="apps.apple.com/ru/app/tooba/id1247468713"/>
    <n v="10799192136358"/>
    <m/>
    <m/>
    <m/>
  </r>
  <r>
    <d v="2024-03-25T01:04:43"/>
    <d v="2024-03-25T01:04:44"/>
    <s v="2d92b73b-000f-5000-9000-109aac594feb"/>
    <s v="Оплачен"/>
    <n v="50"/>
    <n v="43.7"/>
    <s v="RUB"/>
    <x v="0"/>
    <s v="Банковская карта"/>
    <m/>
    <m/>
    <m/>
    <s v="481776|5808"/>
    <m/>
    <n v="2108528"/>
    <s v="apps.apple.com/ru/app/tooba/id1247468713"/>
    <n v="6401156224779"/>
    <m/>
    <m/>
    <m/>
  </r>
  <r>
    <d v="2024-03-25T01:04:34"/>
    <d v="2024-03-25T01:04:35"/>
    <s v="2d92b732-000f-5000-a000-14a56cfb9622"/>
    <s v="Оплачен"/>
    <n v="100"/>
    <n v="87.4"/>
    <s v="RUB"/>
    <x v="0"/>
    <s v="Банковская карта"/>
    <m/>
    <m/>
    <m/>
    <s v="546974|5548"/>
    <m/>
    <n v="2108528"/>
    <s v="apps.apple.com/ru/app/tooba/id1247468713"/>
    <n v="15197474215327"/>
    <m/>
    <m/>
    <m/>
  </r>
  <r>
    <d v="2024-03-25T01:03:13"/>
    <d v="2024-03-25T01:03:13"/>
    <s v="2d92b6e1-000f-5000-a000-142000aed483"/>
    <s v="Оплачен"/>
    <n v="112"/>
    <n v="97.89"/>
    <s v="RUB"/>
    <x v="0"/>
    <s v="Банковская карта"/>
    <m/>
    <m/>
    <m/>
    <s v="220220|7088"/>
    <m/>
    <n v="2108528"/>
    <s v="apps.apple.com/ru/app/tooba/id1247468713"/>
    <n v="15197474214693"/>
    <m/>
    <m/>
    <m/>
  </r>
  <r>
    <d v="2024-03-25T01:03:00"/>
    <d v="2024-03-25T01:03:01"/>
    <s v="2d92b6d4-000f-5000-9000-15aa111edafd"/>
    <s v="Оплачен"/>
    <n v="100"/>
    <n v="87.4"/>
    <s v="RUB"/>
    <x v="0"/>
    <s v="Банковская карта"/>
    <m/>
    <m/>
    <m/>
    <s v="220220|7088"/>
    <m/>
    <n v="2108528"/>
    <s v="apps.apple.com/ru/app/tooba/id1247468713"/>
    <n v="10799192135325"/>
    <m/>
    <m/>
    <m/>
  </r>
  <r>
    <d v="2024-03-25T01:01:43"/>
    <d v="2024-03-25T01:01:43"/>
    <s v="2d92b687-000f-5000-a000-1dc25a585de4"/>
    <s v="Оплачен"/>
    <n v="20"/>
    <n v="17.48"/>
    <s v="RUB"/>
    <x v="0"/>
    <s v="Банковская карта"/>
    <m/>
    <m/>
    <m/>
    <s v="220220|9575"/>
    <m/>
    <n v="2108528"/>
    <s v="apps.apple.com/ru/app/tooba/id1247468713"/>
    <n v="6401156223374"/>
    <m/>
    <m/>
    <m/>
  </r>
  <r>
    <d v="2024-03-25T01:01:04"/>
    <d v="2024-03-25T01:01:04"/>
    <s v="2d92b660-000f-5000-8000-1485d32b1a83"/>
    <s v="Оплачен"/>
    <n v="100"/>
    <n v="87.4"/>
    <s v="RUB"/>
    <x v="0"/>
    <s v="SberPay"/>
    <m/>
    <m/>
    <m/>
    <s v="427938|9413"/>
    <m/>
    <n v="2108528"/>
    <s v="apps.apple.com/ru/app/tooba/id1247468713"/>
    <n v="10799192134446"/>
    <m/>
    <m/>
    <m/>
  </r>
  <r>
    <d v="2024-03-25T01:00:48"/>
    <d v="2024-03-25T01:00:49"/>
    <s v="2d92b650-000f-5000-9000-1f099bbdcea2"/>
    <s v="Оплачен"/>
    <n v="300"/>
    <n v="262.2"/>
    <s v="RUB"/>
    <x v="0"/>
    <s v="SberPay"/>
    <m/>
    <m/>
    <m/>
    <s v="533669|3053"/>
    <m/>
    <n v="2108528"/>
    <s v="apps.apple.com/ru/app/tooba/id1247468713"/>
    <n v="15197474213625"/>
    <m/>
    <m/>
    <m/>
  </r>
  <r>
    <d v="2024-03-25T01:00:31"/>
    <d v="2024-03-25T01:00:32"/>
    <s v="2d92b63f-000f-5000-8000-1441bd433c22"/>
    <s v="Оплачен"/>
    <n v="1000"/>
    <n v="874"/>
    <s v="RUB"/>
    <x v="0"/>
    <s v="SberPay"/>
    <m/>
    <m/>
    <m/>
    <s v="427638|5160"/>
    <m/>
    <n v="2108528"/>
    <s v="apps.apple.com/ru/app/tooba/id1247468713"/>
    <n v="10799192134142"/>
    <m/>
    <m/>
    <m/>
  </r>
  <r>
    <d v="2024-03-25T00:59:35"/>
    <d v="2024-03-25T00:59:36"/>
    <s v="2d92b607-000f-5000-9000-14397c8cee06"/>
    <s v="Оплачен"/>
    <n v="100"/>
    <n v="87.4"/>
    <s v="RUB"/>
    <x v="0"/>
    <s v="SberPay"/>
    <m/>
    <m/>
    <m/>
    <s v="481776|2688"/>
    <m/>
    <n v="2108528"/>
    <s v="apps.apple.com/ru/app/tooba/id1247468713"/>
    <n v="15197474212987"/>
    <m/>
    <m/>
    <m/>
  </r>
  <r>
    <d v="2024-03-25T00:58:40"/>
    <d v="2024-03-25T00:58:40"/>
    <s v="2d92b5d0-000f-5000-9000-1f69afaec1e6"/>
    <s v="Оплачен"/>
    <n v="200"/>
    <n v="174.8"/>
    <s v="RUB"/>
    <x v="0"/>
    <s v="Банковская карта"/>
    <m/>
    <m/>
    <m/>
    <s v="220070|7316"/>
    <m/>
    <n v="2108528"/>
    <s v="apps.apple.com/ru/app/tooba/id1247468713"/>
    <n v="15197474212598"/>
    <m/>
    <m/>
    <m/>
  </r>
  <r>
    <d v="2024-03-25T00:57:18"/>
    <d v="2024-03-25T00:57:18"/>
    <s v="2d92b57e-000f-5000-9000-1098ea4a5ea1"/>
    <s v="Оплачен"/>
    <n v="300"/>
    <n v="262.2"/>
    <s v="RUB"/>
    <x v="0"/>
    <s v="Банковская карта"/>
    <m/>
    <m/>
    <m/>
    <s v="552175|6684"/>
    <m/>
    <n v="2108528"/>
    <s v="apps.apple.com/ru/app/tooba/id1247468713"/>
    <n v="10799192132676"/>
    <m/>
    <m/>
    <m/>
  </r>
  <r>
    <d v="2024-03-25T00:56:56"/>
    <d v="2024-03-25T00:56:56"/>
    <s v="2d92b568-000f-5000-a000-16a5b024a8cb"/>
    <s v="Оплачен"/>
    <n v="20"/>
    <n v="17.48"/>
    <s v="RUB"/>
    <x v="0"/>
    <s v="Банковская карта"/>
    <m/>
    <m/>
    <m/>
    <s v="220220|4281"/>
    <m/>
    <n v="2108528"/>
    <s v="apps.apple.com/ru/app/tooba/id1247468713"/>
    <n v="15197474211778"/>
    <m/>
    <m/>
    <m/>
  </r>
  <r>
    <d v="2024-03-25T00:56:50"/>
    <d v="2024-03-25T00:56:50"/>
    <s v="2d92b562-000f-5000-9000-19c1dc465867"/>
    <s v="Оплачен"/>
    <n v="1000"/>
    <n v="874"/>
    <s v="RUB"/>
    <x v="0"/>
    <s v="Банковская карта"/>
    <m/>
    <m/>
    <m/>
    <s v="220070|3349"/>
    <m/>
    <n v="2108528"/>
    <s v="apps.apple.com/ru/app/tooba/id1247468713"/>
    <n v="6401156221112"/>
    <m/>
    <m/>
    <m/>
  </r>
  <r>
    <d v="2024-03-25T00:55:04"/>
    <d v="2024-03-25T00:55:05"/>
    <s v="2d92b4f8-000f-5000-a000-137df743ef7a"/>
    <s v="Оплачен"/>
    <n v="100"/>
    <n v="87.4"/>
    <s v="RUB"/>
    <x v="0"/>
    <s v="SberPay"/>
    <m/>
    <m/>
    <m/>
    <s v="220220|6780"/>
    <m/>
    <n v="2108528"/>
    <s v="apps.apple.com/ru/app/tooba/id1247468713"/>
    <n v="10799192131657"/>
    <m/>
    <m/>
    <m/>
  </r>
  <r>
    <d v="2024-03-25T00:54:54"/>
    <d v="2024-03-25T00:54:55"/>
    <s v="2d92b4ee-000f-5000-a000-1425c51f06ca"/>
    <s v="Оплачен"/>
    <n v="100"/>
    <n v="87.4"/>
    <s v="RUB"/>
    <x v="0"/>
    <s v="Банковская карта"/>
    <m/>
    <m/>
    <m/>
    <s v="553691|5576"/>
    <m/>
    <n v="2108528"/>
    <s v="apps.apple.com/ru/app/tooba/id1247468713"/>
    <n v="15197474210853"/>
    <m/>
    <m/>
    <m/>
  </r>
  <r>
    <d v="2024-03-25T00:54:44"/>
    <d v="2024-03-25T00:54:44"/>
    <s v="2d92b4e4-000f-5000-a000-1b48580be4db"/>
    <s v="Оплачен"/>
    <n v="300"/>
    <n v="262.2"/>
    <s v="RUB"/>
    <x v="0"/>
    <s v="Банковская карта"/>
    <m/>
    <m/>
    <m/>
    <s v="220220|4126"/>
    <m/>
    <n v="2108528"/>
    <s v="apps.apple.com/ru/app/tooba/id1247468713"/>
    <n v="6401156220148"/>
    <m/>
    <m/>
    <m/>
  </r>
  <r>
    <d v="2024-03-25T00:54:14"/>
    <d v="2024-03-25T00:54:15"/>
    <s v="2d92b4c6-000f-5000-a000-1c9e263e1f44"/>
    <s v="Оплачен"/>
    <n v="50"/>
    <n v="43.7"/>
    <s v="RUB"/>
    <x v="0"/>
    <s v="SberPay"/>
    <m/>
    <m/>
    <m/>
    <s v="220220|1752"/>
    <m/>
    <n v="2108528"/>
    <s v="apps.apple.com/ru/app/tooba/id1247468713"/>
    <n v="10799192131281"/>
    <m/>
    <m/>
    <m/>
  </r>
  <r>
    <d v="2024-03-25T00:53:22"/>
    <d v="2024-03-25T00:53:23"/>
    <s v="2d92b492-000f-5000-9000-1d5298786c7d"/>
    <s v="Оплачен"/>
    <n v="100"/>
    <n v="87.4"/>
    <s v="RUB"/>
    <x v="0"/>
    <s v="Банковская карта"/>
    <m/>
    <m/>
    <m/>
    <s v="220220|9802"/>
    <m/>
    <n v="2108528"/>
    <s v="apps.apple.com/ru/app/tooba/id1247468713"/>
    <n v="6401156219514"/>
    <m/>
    <m/>
    <m/>
  </r>
  <r>
    <d v="2024-03-25T00:52:56"/>
    <d v="2024-03-25T00:52:57"/>
    <s v="2d92b478-000f-5000-a000-1aac6446daee"/>
    <s v="Оплачен"/>
    <n v="50"/>
    <n v="43.7"/>
    <s v="RUB"/>
    <x v="0"/>
    <s v="Банковская карта"/>
    <m/>
    <m/>
    <m/>
    <s v="220220|3832"/>
    <m/>
    <n v="2108528"/>
    <s v="apps.apple.com/ru/app/tooba/id1247468713"/>
    <n v="10799192130678"/>
    <m/>
    <m/>
    <m/>
  </r>
  <r>
    <d v="2024-03-25T00:51:56"/>
    <d v="2024-03-25T00:51:56"/>
    <s v="2d92b43c-000f-5000-8000-162f356abc2b"/>
    <s v="Оплачен"/>
    <n v="50"/>
    <n v="43.7"/>
    <s v="RUB"/>
    <x v="0"/>
    <s v="Банковская карта"/>
    <m/>
    <m/>
    <m/>
    <s v="220015|0385"/>
    <m/>
    <n v="2108528"/>
    <s v="apps.apple.com/ru/app/tooba/id1247468713"/>
    <n v="10799192130188"/>
    <m/>
    <m/>
    <m/>
  </r>
  <r>
    <d v="2024-03-25T00:51:31"/>
    <d v="2024-03-25T00:51:32"/>
    <s v="2d92b423-000f-5000-8000-1f8135e8eca0"/>
    <s v="Оплачен"/>
    <n v="300"/>
    <n v="262.2"/>
    <s v="RUB"/>
    <x v="0"/>
    <s v="Банковская карта"/>
    <m/>
    <m/>
    <m/>
    <s v="426101|7638"/>
    <m/>
    <n v="2108528"/>
    <s v="apps.apple.com/ru/app/tooba/id1247468713"/>
    <n v="15197474209239"/>
    <m/>
    <m/>
    <m/>
  </r>
  <r>
    <d v="2024-03-25T00:51:09"/>
    <d v="2024-03-25T00:51:10"/>
    <s v="2d92b40d-000f-5000-9000-140a32566589"/>
    <s v="Оплачен"/>
    <n v="300"/>
    <n v="262.2"/>
    <s v="RUB"/>
    <x v="0"/>
    <s v="Банковская карта"/>
    <m/>
    <m/>
    <m/>
    <s v="220220|9734"/>
    <m/>
    <n v="2108528"/>
    <s v="apps.apple.com/ru/app/tooba/id1247468713"/>
    <n v="10799192129821"/>
    <m/>
    <m/>
    <m/>
  </r>
  <r>
    <d v="2024-03-25T00:50:29"/>
    <d v="2024-03-25T00:50:30"/>
    <s v="2d92b3e5-000f-5000-9000-116e5a9d15fb"/>
    <s v="Оплачен"/>
    <n v="1"/>
    <n v="0.87"/>
    <s v="RUB"/>
    <x v="0"/>
    <s v="Банковская карта"/>
    <m/>
    <m/>
    <m/>
    <s v="522860|2094"/>
    <m/>
    <n v="2108528"/>
    <s v="apps.apple.com/ru/app/tooba/id1247468713"/>
    <n v="15197474208763"/>
    <m/>
    <m/>
    <m/>
  </r>
  <r>
    <d v="2024-03-25T00:50:22"/>
    <d v="2024-03-25T00:50:22"/>
    <s v="2d92b3de-000f-5000-9000-188b555638eb"/>
    <s v="Оплачен"/>
    <n v="200"/>
    <n v="174.8"/>
    <s v="RUB"/>
    <x v="0"/>
    <s v="SberPay"/>
    <m/>
    <m/>
    <m/>
    <s v="220220|5023"/>
    <m/>
    <n v="2108528"/>
    <s v="apps.apple.com/ru/app/tooba/id1247468713"/>
    <n v="10799192129420"/>
    <m/>
    <m/>
    <m/>
  </r>
  <r>
    <d v="2024-03-25T00:49:52"/>
    <d v="2024-03-25T00:49:53"/>
    <s v="2d92b3c0-000f-5000-9000-1718265a17ce"/>
    <s v="Оплачен"/>
    <n v="100"/>
    <n v="87.4"/>
    <s v="RUB"/>
    <x v="0"/>
    <s v="SberPay"/>
    <m/>
    <m/>
    <m/>
    <s v="220220|1574"/>
    <m/>
    <n v="2108528"/>
    <s v="apps.apple.com/ru/app/tooba/id1247468713"/>
    <n v="10799192129200"/>
    <m/>
    <m/>
    <m/>
  </r>
  <r>
    <d v="2024-03-25T00:49:36"/>
    <d v="2024-03-25T00:49:36"/>
    <s v="2d92b3b0-000f-5000-8000-19b735c1385f"/>
    <s v="Оплачен"/>
    <n v="500"/>
    <n v="437"/>
    <s v="RUB"/>
    <x v="0"/>
    <s v="SberPay"/>
    <m/>
    <m/>
    <m/>
    <s v="220220|6219"/>
    <m/>
    <n v="2108528"/>
    <s v="apps.apple.com/ru/app/tooba/id1247468713"/>
    <n v="10799192129048"/>
    <m/>
    <m/>
    <m/>
  </r>
  <r>
    <d v="2024-03-25T00:49:31"/>
    <d v="2024-03-25T00:49:31"/>
    <s v="2d92b3ab-000f-5000-9000-1ab3c2870330"/>
    <s v="Оплачен"/>
    <n v="20"/>
    <n v="17.48"/>
    <s v="RUB"/>
    <x v="0"/>
    <s v="SberPay"/>
    <m/>
    <m/>
    <m/>
    <s v="220220|6402"/>
    <m/>
    <n v="2108528"/>
    <s v="apps.apple.com/ru/app/tooba/id1247468713"/>
    <n v="10799192128990"/>
    <m/>
    <m/>
    <m/>
  </r>
  <r>
    <d v="2024-03-25T00:48:37"/>
    <d v="2024-03-25T00:48:37"/>
    <s v="2d92b375-000f-5000-a000-1367725779b9"/>
    <s v="Оплачен"/>
    <n v="50"/>
    <n v="43.7"/>
    <s v="RUB"/>
    <x v="0"/>
    <s v="SberPay"/>
    <m/>
    <m/>
    <m/>
    <s v="220220|5707"/>
    <m/>
    <n v="2108528"/>
    <s v="apps.apple.com/ru/app/tooba/id1247468713"/>
    <n v="10799192128532"/>
    <m/>
    <m/>
    <m/>
  </r>
  <r>
    <d v="2024-03-25T00:47:37"/>
    <d v="2024-03-25T00:47:37"/>
    <s v="2d92b339-000f-5000-9000-14e5bb122c6f"/>
    <s v="Оплачен"/>
    <n v="10"/>
    <n v="8.74"/>
    <s v="RUB"/>
    <x v="0"/>
    <s v="SberPay"/>
    <m/>
    <m/>
    <m/>
    <s v="220220|0712"/>
    <m/>
    <n v="2108528"/>
    <s v="apps.apple.com/ru/app/tooba/id1247468713"/>
    <n v="10799192128026"/>
    <m/>
    <m/>
    <m/>
  </r>
  <r>
    <d v="2024-03-25T00:47:31"/>
    <d v="2024-03-25T00:47:32"/>
    <s v="2d92b333-000f-5000-a000-1e72c149f6cf"/>
    <s v="Оплачен"/>
    <n v="30"/>
    <n v="26.22"/>
    <s v="RUB"/>
    <x v="0"/>
    <s v="SberPay"/>
    <m/>
    <m/>
    <m/>
    <s v="220220|6930"/>
    <m/>
    <n v="2108528"/>
    <s v="apps.apple.com/ru/app/tooba/id1247468713"/>
    <n v="15197474207275"/>
    <m/>
    <m/>
    <m/>
  </r>
  <r>
    <d v="2024-03-25T00:47:09"/>
    <d v="2024-03-25T00:47:10"/>
    <s v="2d92b31d-000f-5000-8000-1a1ed421c882"/>
    <s v="Оплачен"/>
    <n v="54"/>
    <n v="47.2"/>
    <s v="RUB"/>
    <x v="0"/>
    <s v="Банковская карта"/>
    <m/>
    <m/>
    <m/>
    <s v="427660|6712"/>
    <m/>
    <n v="2108528"/>
    <s v="apps.apple.com/ru/app/tooba/id1247468713"/>
    <n v="10799192127785"/>
    <m/>
    <m/>
    <m/>
  </r>
  <r>
    <d v="2024-03-25T00:46:52"/>
    <d v="2024-03-25T00:46:52"/>
    <s v="2d92b30c-000f-5000-a000-11a03d554e10"/>
    <s v="Оплачен"/>
    <n v="117"/>
    <n v="102.26"/>
    <s v="RUB"/>
    <x v="0"/>
    <s v="Банковская карта"/>
    <m/>
    <m/>
    <m/>
    <s v="427660|6712"/>
    <m/>
    <n v="2108528"/>
    <s v="apps.apple.com/ru/app/tooba/id1247468713"/>
    <n v="15197474206938"/>
    <m/>
    <m/>
    <m/>
  </r>
  <r>
    <d v="2024-03-25T00:46:20"/>
    <d v="2024-03-25T00:46:20"/>
    <s v="2d92b2ec-000f-5000-9000-1b8efd6a7a31"/>
    <s v="Оплачен"/>
    <n v="100"/>
    <n v="87.4"/>
    <s v="RUB"/>
    <x v="0"/>
    <s v="Банковская карта"/>
    <m/>
    <m/>
    <m/>
    <s v="437772|5125"/>
    <m/>
    <n v="2108528"/>
    <s v="apps.apple.com/ru/app/tooba/id1247468713"/>
    <n v="10799192127402"/>
    <m/>
    <m/>
    <m/>
  </r>
  <r>
    <d v="2024-03-25T00:45:50"/>
    <d v="2024-03-25T00:45:50"/>
    <s v="2d92b2ce-000f-5000-8000-1e0206483080"/>
    <s v="Оплачен"/>
    <n v="200"/>
    <n v="174.8"/>
    <s v="RUB"/>
    <x v="0"/>
    <s v="Банковская карта"/>
    <m/>
    <m/>
    <m/>
    <s v="548411|5482"/>
    <m/>
    <n v="2108528"/>
    <s v="apps.apple.com/ru/app/tooba/id1247468713"/>
    <n v="10799192127147"/>
    <m/>
    <m/>
    <m/>
  </r>
  <r>
    <d v="2024-03-25T00:44:49"/>
    <d v="2024-03-25T00:44:50"/>
    <s v="2d92b291-000f-5000-a000-161683593eb6"/>
    <s v="Оплачен"/>
    <n v="300"/>
    <n v="262.2"/>
    <s v="RUB"/>
    <x v="0"/>
    <s v="Банковская карта"/>
    <m/>
    <m/>
    <m/>
    <s v="427638|9738"/>
    <m/>
    <n v="2108528"/>
    <s v="apps.apple.com/ru/app/tooba/id1247468713"/>
    <n v="15197474205942"/>
    <m/>
    <m/>
    <m/>
  </r>
  <r>
    <d v="2024-03-25T00:43:27"/>
    <d v="2024-03-25T00:43:28"/>
    <s v="2d92b23f-000f-5000-8000-1909d382cee1"/>
    <s v="Оплачен"/>
    <n v="130"/>
    <n v="113.62"/>
    <s v="RUB"/>
    <x v="0"/>
    <s v="Банковская карта"/>
    <m/>
    <m/>
    <m/>
    <s v="220070|5966"/>
    <m/>
    <n v="2108528"/>
    <s v="apps.apple.com/ru/app/tooba/id1247468713"/>
    <n v="15197474205251"/>
    <m/>
    <m/>
    <m/>
  </r>
  <r>
    <d v="2024-03-25T00:43:25"/>
    <d v="2024-03-25T00:43:25"/>
    <s v="2d92b23d-000f-5000-8000-12f5d0934780"/>
    <s v="Оплачен"/>
    <n v="50"/>
    <n v="43.7"/>
    <s v="RUB"/>
    <x v="0"/>
    <s v="Банковская карта"/>
    <m/>
    <m/>
    <m/>
    <s v="546960|4978"/>
    <m/>
    <n v="2108528"/>
    <s v="apps.apple.com/ru/app/tooba/id1247468713"/>
    <n v="15197474205224"/>
    <m/>
    <m/>
    <m/>
  </r>
  <r>
    <d v="2024-03-25T00:42:39"/>
    <d v="2024-03-25T00:42:39"/>
    <s v="2d92b20f-000f-5000-8000-1601cfe716bc"/>
    <s v="Оплачен"/>
    <n v="25"/>
    <n v="21.85"/>
    <s v="RUB"/>
    <x v="0"/>
    <s v="Банковская карта"/>
    <m/>
    <m/>
    <m/>
    <s v="220070|9368"/>
    <m/>
    <n v="2108528"/>
    <s v="apps.apple.com/ru/app/tooba/id1247468713"/>
    <n v="6401156214227"/>
    <m/>
    <m/>
    <m/>
  </r>
  <r>
    <d v="2024-03-25T00:42:37"/>
    <d v="2024-03-25T00:42:38"/>
    <s v="2d92b20d-000f-5000-9000-116bd5339a37"/>
    <s v="Оплачен"/>
    <n v="1000"/>
    <n v="874"/>
    <s v="RUB"/>
    <x v="0"/>
    <s v="SberPay"/>
    <m/>
    <m/>
    <m/>
    <s v="220220|0716"/>
    <m/>
    <n v="2108528"/>
    <s v="apps.apple.com/ru/app/tooba/id1247468713"/>
    <n v="15197474204828"/>
    <m/>
    <m/>
    <m/>
  </r>
  <r>
    <d v="2024-03-25T00:42:00"/>
    <d v="2024-03-25T00:42:00"/>
    <s v="2d92b1e8-000f-5000-8000-11a8e3008f91"/>
    <s v="Оплачен"/>
    <n v="300"/>
    <n v="262.2"/>
    <s v="RUB"/>
    <x v="0"/>
    <s v="Банковская карта"/>
    <m/>
    <m/>
    <m/>
    <s v="220070|5778"/>
    <m/>
    <n v="2108528"/>
    <s v="apps.apple.com/ru/app/tooba/id1247468713"/>
    <n v="15197474204498"/>
    <m/>
    <m/>
    <m/>
  </r>
  <r>
    <d v="2024-03-25T00:41:25"/>
    <d v="2024-03-25T00:41:26"/>
    <s v="2d92b1c5-000f-5000-a000-1d0796775d24"/>
    <s v="Оплачен"/>
    <n v="300"/>
    <n v="262.2"/>
    <s v="RUB"/>
    <x v="0"/>
    <s v="SberPay"/>
    <m/>
    <m/>
    <m/>
    <s v="220220|5194"/>
    <m/>
    <n v="2108528"/>
    <s v="apps.apple.com/ru/app/tooba/id1247468713"/>
    <n v="15197474204182"/>
    <m/>
    <m/>
    <m/>
  </r>
  <r>
    <d v="2024-03-25T00:39:17"/>
    <d v="2024-03-25T00:39:18"/>
    <s v="2d92b145-000f-5000-8000-1149945db5cb"/>
    <s v="Оплачен"/>
    <n v="1000"/>
    <n v="874"/>
    <s v="RUB"/>
    <x v="0"/>
    <s v="Банковская карта"/>
    <m/>
    <m/>
    <m/>
    <s v="220220|0695"/>
    <m/>
    <n v="2108528"/>
    <s v="apps.apple.com/ru/app/tooba/id1247468713"/>
    <n v="10799192123812"/>
    <m/>
    <m/>
    <m/>
  </r>
  <r>
    <d v="2024-03-25T00:38:42"/>
    <d v="2024-03-25T00:38:42"/>
    <s v="2d92b122-000f-5000-9000-11f6d7b4d390"/>
    <s v="Оплачен"/>
    <n v="300"/>
    <n v="262.2"/>
    <s v="RUB"/>
    <x v="0"/>
    <s v="Банковская карта"/>
    <m/>
    <m/>
    <m/>
    <s v="546960|4593"/>
    <m/>
    <n v="2108528"/>
    <s v="apps.apple.com/ru/app/tooba/id1247468713"/>
    <n v="6401156212188"/>
    <m/>
    <m/>
    <m/>
  </r>
  <r>
    <d v="2024-03-25T00:37:23"/>
    <d v="2024-03-25T00:37:23"/>
    <s v="2d92b0d3-000f-5000-9000-1e5e849a9be7"/>
    <s v="Оплачен"/>
    <n v="20"/>
    <n v="17.48"/>
    <s v="RUB"/>
    <x v="0"/>
    <s v="SberPay"/>
    <m/>
    <m/>
    <m/>
    <s v="220220|7832"/>
    <m/>
    <n v="2108528"/>
    <s v="apps.apple.com/ru/app/tooba/id1247468713"/>
    <n v="15197474202092"/>
    <m/>
    <m/>
    <m/>
  </r>
  <r>
    <d v="2024-03-25T00:37:09"/>
    <d v="2024-03-25T00:37:10"/>
    <s v="2d92b0c5-000f-5000-9000-19f89fb1587c"/>
    <s v="Оплачен"/>
    <n v="200"/>
    <n v="174.8"/>
    <s v="RUB"/>
    <x v="0"/>
    <s v="Банковская карта"/>
    <m/>
    <m/>
    <m/>
    <s v="220070|6054"/>
    <m/>
    <n v="2108528"/>
    <s v="apps.apple.com/ru/app/tooba/id1247468713"/>
    <n v="6401156211373"/>
    <m/>
    <m/>
    <m/>
  </r>
  <r>
    <d v="2024-03-25T00:36:34"/>
    <d v="2024-03-25T00:36:35"/>
    <s v="2d92b0a2-000f-5000-a000-1ccf6701596b"/>
    <s v="Оплачен"/>
    <n v="10"/>
    <n v="8.74"/>
    <s v="RUB"/>
    <x v="0"/>
    <s v="Банковская карта"/>
    <m/>
    <m/>
    <m/>
    <s v="220070|9319"/>
    <m/>
    <n v="2108528"/>
    <s v="apps.apple.com/ru/app/tooba/id1247468713"/>
    <n v="15197474201644"/>
    <m/>
    <m/>
    <m/>
  </r>
  <r>
    <d v="2024-03-25T00:36:24"/>
    <d v="2024-03-25T00:36:25"/>
    <s v="2d92b098-000f-5000-8000-111808c666bd"/>
    <s v="Оплачен"/>
    <n v="32"/>
    <n v="27.97"/>
    <s v="RUB"/>
    <x v="0"/>
    <s v="Банковская карта"/>
    <m/>
    <m/>
    <m/>
    <s v="220220|4518"/>
    <m/>
    <n v="2108528"/>
    <s v="apps.apple.com/ru/app/tooba/id1247468713"/>
    <n v="15197474201557"/>
    <m/>
    <m/>
    <m/>
  </r>
  <r>
    <d v="2024-03-25T00:36:04"/>
    <d v="2024-03-25T00:36:05"/>
    <s v="2d92b084-000f-5000-8000-18fe3d6fb62c"/>
    <s v="Оплачен"/>
    <n v="100"/>
    <n v="87.4"/>
    <s v="RUB"/>
    <x v="0"/>
    <s v="Банковская карта"/>
    <m/>
    <m/>
    <m/>
    <s v="220070|7762"/>
    <m/>
    <n v="2108528"/>
    <s v="apps.apple.com/ru/app/tooba/id1247468713"/>
    <n v="6401156210778"/>
    <m/>
    <m/>
    <m/>
  </r>
  <r>
    <d v="2024-03-25T00:35:14"/>
    <d v="2024-03-25T00:35:14"/>
    <s v="2d92b051-000f-5000-9000-1b70ed54c3ef"/>
    <s v="Оплачен"/>
    <n v="150"/>
    <n v="131.1"/>
    <s v="RUB"/>
    <x v="0"/>
    <s v="SberPay"/>
    <m/>
    <m/>
    <m/>
    <s v="220220|0232"/>
    <m/>
    <n v="2108528"/>
    <s v="apps.apple.com/ru/app/tooba/id1247468713"/>
    <n v="6401156210322"/>
    <m/>
    <m/>
    <m/>
  </r>
  <r>
    <d v="2024-03-25T00:35:05"/>
    <d v="2024-03-25T00:35:06"/>
    <s v="2d92b049-000f-5000-8000-1573f32461d9"/>
    <s v="Оплачен"/>
    <n v="300"/>
    <n v="262.2"/>
    <s v="RUB"/>
    <x v="0"/>
    <s v="Банковская карта"/>
    <m/>
    <m/>
    <m/>
    <s v="546998|5648"/>
    <m/>
    <n v="2108528"/>
    <s v="apps.apple.com/ru/app/tooba/id1247468713"/>
    <n v="10799192121592"/>
    <m/>
    <m/>
    <m/>
  </r>
  <r>
    <d v="2024-03-25T00:35:03"/>
    <d v="2024-03-25T00:35:03"/>
    <s v="2d92b047-000f-5000-9000-12f940503304"/>
    <s v="Оплачен"/>
    <n v="20"/>
    <n v="17.48"/>
    <s v="RUB"/>
    <x v="0"/>
    <s v="SberPay"/>
    <m/>
    <m/>
    <m/>
    <s v="220220|7346"/>
    <m/>
    <n v="2108528"/>
    <s v="apps.apple.com/ru/app/tooba/id1247468713"/>
    <n v="6401156210233"/>
    <m/>
    <m/>
    <m/>
  </r>
  <r>
    <d v="2024-03-25T00:34:45"/>
    <d v="2024-03-25T00:34:45"/>
    <s v="2d92b035-000f-5000-a000-169660af2cb8"/>
    <s v="Оплачен"/>
    <n v="100"/>
    <n v="87.4"/>
    <s v="RUB"/>
    <x v="0"/>
    <s v="SberPay"/>
    <m/>
    <m/>
    <m/>
    <s v="220220|9856"/>
    <m/>
    <n v="2108528"/>
    <s v="apps.apple.com/ru/app/tooba/id1247468713"/>
    <n v="6401156210093"/>
    <m/>
    <m/>
    <m/>
  </r>
  <r>
    <d v="2024-03-25T00:34:03"/>
    <d v="2024-03-25T00:34:04"/>
    <s v="2d92b00b-000f-5000-a000-1594f33ac2b5"/>
    <s v="Оплачен"/>
    <n v="300"/>
    <n v="262.2"/>
    <s v="RUB"/>
    <x v="0"/>
    <s v="SberPay"/>
    <m/>
    <m/>
    <m/>
    <s v="220220|3106"/>
    <m/>
    <n v="2108528"/>
    <s v="apps.apple.com/ru/app/tooba/id1247468713"/>
    <n v="10799192121029"/>
    <m/>
    <m/>
    <m/>
  </r>
  <r>
    <d v="2024-03-25T00:32:30"/>
    <d v="2024-03-25T00:32:30"/>
    <s v="2d92afae-000f-5000-8000-140909e936e3"/>
    <s v="Оплачен"/>
    <n v="50"/>
    <n v="43.7"/>
    <s v="RUB"/>
    <x v="0"/>
    <s v="Банковская карта"/>
    <m/>
    <m/>
    <m/>
    <s v="220220|7885"/>
    <m/>
    <n v="2108528"/>
    <s v="apps.apple.com/ru/app/tooba/id1247468713"/>
    <n v="6401156208819"/>
    <m/>
    <m/>
    <m/>
  </r>
  <r>
    <d v="2024-03-25T00:31:30"/>
    <d v="2024-03-25T00:31:30"/>
    <s v="2d92af72-000f-5000-9000-1ea9a55048b1"/>
    <s v="Оплачен"/>
    <n v="10"/>
    <n v="8.74"/>
    <s v="RUB"/>
    <x v="0"/>
    <s v="Банковская карта"/>
    <m/>
    <m/>
    <m/>
    <s v="427638|8118"/>
    <m/>
    <n v="2108528"/>
    <s v="apps.apple.com/ru/app/tooba/id1247468713"/>
    <n v="10799192119614"/>
    <m/>
    <m/>
    <m/>
  </r>
  <r>
    <d v="2024-03-25T00:31:19"/>
    <d v="2024-03-25T00:31:20"/>
    <s v="2d92af67-000f-5000-8000-172dad883f96"/>
    <s v="Оплачен"/>
    <n v="195"/>
    <n v="170.43"/>
    <s v="RUB"/>
    <x v="0"/>
    <s v="Банковская карта"/>
    <m/>
    <m/>
    <m/>
    <s v="220220|0789"/>
    <m/>
    <n v="2108528"/>
    <s v="apps.apple.com/ru/app/tooba/id1247468713"/>
    <n v="6401156208210"/>
    <m/>
    <m/>
    <m/>
  </r>
  <r>
    <d v="2024-03-25T00:31:18"/>
    <d v="2024-03-25T00:31:18"/>
    <s v="2d92af66-000f-5000-a000-186c1ef5332a"/>
    <s v="Оплачен"/>
    <n v="1000"/>
    <n v="874"/>
    <s v="RUB"/>
    <x v="0"/>
    <s v="Банковская карта"/>
    <m/>
    <m/>
    <m/>
    <s v="220220|6872"/>
    <m/>
    <n v="2108528"/>
    <s v="apps.apple.com/ru/app/tooba/id1247468713"/>
    <n v="6401156208194"/>
    <m/>
    <m/>
    <m/>
  </r>
  <r>
    <d v="2024-03-25T00:30:48"/>
    <d v="2024-03-25T00:30:48"/>
    <s v="2d92af48-000f-5000-8000-12cde8858e46"/>
    <s v="Оплачен"/>
    <n v="300"/>
    <n v="262.2"/>
    <s v="RUB"/>
    <x v="0"/>
    <s v="Банковская карта"/>
    <m/>
    <m/>
    <m/>
    <s v="220070|8645"/>
    <m/>
    <n v="2108528"/>
    <s v="apps.apple.com/ru/app/tooba/id1247468713"/>
    <n v="10799192119254"/>
    <m/>
    <m/>
    <m/>
  </r>
  <r>
    <d v="2024-03-25T00:29:56"/>
    <d v="2024-03-25T00:29:56"/>
    <s v="2d92af14-000f-5000-9000-1748165bbbe8"/>
    <s v="Оплачен"/>
    <n v="10"/>
    <n v="8.74"/>
    <s v="RUB"/>
    <x v="0"/>
    <s v="Банковская карта"/>
    <m/>
    <m/>
    <m/>
    <s v="220220|2721"/>
    <m/>
    <n v="2108528"/>
    <s v="apps.apple.com/ru/app/tooba/id1247468713"/>
    <n v="6401156207441"/>
    <m/>
    <m/>
    <m/>
  </r>
  <r>
    <d v="2024-03-25T00:28:43"/>
    <d v="2024-03-25T00:28:44"/>
    <s v="2d92aecb-000f-5000-8000-16a4eb723d06"/>
    <s v="Оплачен"/>
    <n v="209"/>
    <n v="182.67"/>
    <s v="RUB"/>
    <x v="0"/>
    <s v="SberPay"/>
    <m/>
    <m/>
    <m/>
    <s v="522860|0186"/>
    <m/>
    <n v="2108528"/>
    <s v="apps.apple.com/ru/app/tooba/id1247468713"/>
    <n v="10799192118110"/>
    <m/>
    <m/>
    <m/>
  </r>
  <r>
    <d v="2024-03-25T00:28:28"/>
    <d v="2024-03-25T00:28:28"/>
    <s v="2d92aebc-000f-5000-9000-19189b444318"/>
    <s v="Оплачен"/>
    <n v="100"/>
    <n v="87.4"/>
    <s v="RUB"/>
    <x v="0"/>
    <s v="SberPay"/>
    <m/>
    <m/>
    <m/>
    <s v="220220|8816"/>
    <m/>
    <n v="2108528"/>
    <s v="apps.apple.com/ru/app/tooba/id1247468713"/>
    <n v="6401156206600"/>
    <m/>
    <m/>
    <m/>
  </r>
  <r>
    <d v="2024-03-25T00:28:25"/>
    <d v="2024-03-25T00:28:26"/>
    <s v="2d92aeb9-000f-5000-9000-1da632437966"/>
    <s v="Оплачен"/>
    <n v="100"/>
    <n v="87.4"/>
    <s v="RUB"/>
    <x v="0"/>
    <s v="Банковская карта"/>
    <m/>
    <m/>
    <m/>
    <s v="220220|5210"/>
    <m/>
    <n v="2108528"/>
    <s v="apps.apple.com/ru/app/tooba/id1247468713"/>
    <n v="10799192117938"/>
    <m/>
    <m/>
    <m/>
  </r>
  <r>
    <d v="2024-03-25T00:27:59"/>
    <d v="2024-03-25T00:28:00"/>
    <s v="2d92ae9f-000f-5000-8000-1fb6d1e64bbe"/>
    <s v="Оплачен"/>
    <n v="300"/>
    <n v="262.2"/>
    <s v="RUB"/>
    <x v="0"/>
    <s v="Банковская карта"/>
    <m/>
    <m/>
    <m/>
    <s v="553691|2693"/>
    <m/>
    <n v="2108528"/>
    <s v="apps.apple.com/ru/app/tooba/id1247468713"/>
    <n v="6401156206345"/>
    <m/>
    <m/>
    <m/>
  </r>
  <r>
    <d v="2024-03-25T00:27:52"/>
    <d v="2024-03-25T00:27:53"/>
    <s v="2d92ae98-000f-5000-a000-153e424623f1"/>
    <s v="Оплачен"/>
    <n v="300"/>
    <n v="262.2"/>
    <s v="RUB"/>
    <x v="0"/>
    <s v="Банковская карта"/>
    <m/>
    <m/>
    <m/>
    <s v="220002|4460"/>
    <m/>
    <n v="2108528"/>
    <s v="apps.apple.com/ru/app/tooba/id1247468713"/>
    <n v="6401156206271"/>
    <m/>
    <m/>
    <m/>
  </r>
  <r>
    <d v="2024-03-25T00:27:47"/>
    <d v="2024-03-25T00:27:47"/>
    <s v="2d92ae93-000f-5000-a000-13fe8ab4d574"/>
    <s v="Оплачен"/>
    <n v="5"/>
    <n v="4.37"/>
    <s v="RUB"/>
    <x v="0"/>
    <s v="Банковская карта"/>
    <m/>
    <m/>
    <m/>
    <s v="553691|1405"/>
    <m/>
    <n v="2108528"/>
    <s v="apps.apple.com/ru/app/tooba/id1247468713"/>
    <n v="6401156206222"/>
    <m/>
    <m/>
    <m/>
  </r>
  <r>
    <d v="2024-03-25T00:25:14"/>
    <d v="2024-03-25T00:25:15"/>
    <s v="2d92adfa-000f-5000-9000-1bc9050698d5"/>
    <s v="Оплачен"/>
    <n v="100"/>
    <n v="87.4"/>
    <s v="RUB"/>
    <x v="0"/>
    <s v="SberPay"/>
    <m/>
    <m/>
    <m/>
    <s v="220220|5493"/>
    <m/>
    <n v="2108528"/>
    <s v="apps.apple.com/ru/app/tooba/id1247468713"/>
    <n v="10799192116104"/>
    <m/>
    <m/>
    <m/>
  </r>
  <r>
    <d v="2024-03-25T00:24:27"/>
    <d v="2024-03-25T00:24:27"/>
    <s v="2d92adcb-000f-5000-9000-1101b9659508"/>
    <s v="Оплачен"/>
    <n v="50"/>
    <n v="43.7"/>
    <s v="RUB"/>
    <x v="0"/>
    <s v="Банковская карта"/>
    <m/>
    <m/>
    <m/>
    <s v="548405|6529"/>
    <m/>
    <n v="2108528"/>
    <s v="apps.apple.com/ru/app/tooba/id1247468713"/>
    <n v="6401156204233"/>
    <m/>
    <m/>
    <m/>
  </r>
  <r>
    <d v="2024-03-25T00:24:23"/>
    <d v="2024-03-25T00:24:24"/>
    <s v="2d92adc7-000f-5000-8000-1c92256a883b"/>
    <s v="Оплачен"/>
    <n v="150"/>
    <n v="131.1"/>
    <s v="RUB"/>
    <x v="0"/>
    <s v="SberPay"/>
    <m/>
    <m/>
    <m/>
    <s v="533669|3063"/>
    <m/>
    <n v="2108528"/>
    <s v="apps.apple.com/ru/app/tooba/id1247468713"/>
    <n v="6401156204200"/>
    <m/>
    <m/>
    <m/>
  </r>
  <r>
    <d v="2024-03-25T00:24:22"/>
    <d v="2024-03-25T00:24:22"/>
    <s v="2d92adc6-000f-5000-9000-152059bb81f5"/>
    <s v="Оплачен"/>
    <n v="300"/>
    <n v="262.2"/>
    <s v="RUB"/>
    <x v="0"/>
    <s v="Банковская карта"/>
    <m/>
    <m/>
    <m/>
    <s v="427642|2880"/>
    <m/>
    <n v="2108528"/>
    <s v="apps.apple.com/ru/app/tooba/id1247468713"/>
    <n v="15197474194812"/>
    <m/>
    <m/>
    <m/>
  </r>
  <r>
    <d v="2024-03-25T00:23:46"/>
    <d v="2024-03-25T00:23:47"/>
    <s v="2d92ada2-000f-5000-a000-117999c64312"/>
    <s v="Оплачен"/>
    <n v="10"/>
    <n v="8.74"/>
    <s v="RUB"/>
    <x v="0"/>
    <s v="SberPay"/>
    <m/>
    <m/>
    <m/>
    <s v="220220|2670"/>
    <m/>
    <n v="2108528"/>
    <s v="apps.apple.com/ru/app/tooba/id1247468713"/>
    <n v="10799192115222"/>
    <m/>
    <m/>
    <m/>
  </r>
  <r>
    <d v="2024-03-25T00:23:45"/>
    <d v="2024-03-25T00:23:45"/>
    <s v="2d92ada1-000f-5000-8000-184c14cc0d3a"/>
    <s v="Оплачен"/>
    <n v="1000"/>
    <n v="874"/>
    <s v="RUB"/>
    <x v="0"/>
    <s v="Банковская карта"/>
    <m/>
    <m/>
    <m/>
    <s v="220220|1286"/>
    <m/>
    <n v="2108528"/>
    <s v="apps.apple.com/ru/app/tooba/id1247468713"/>
    <n v="6401156203844"/>
    <m/>
    <m/>
    <m/>
  </r>
  <r>
    <d v="2024-03-25T00:23:31"/>
    <d v="2024-03-25T00:23:32"/>
    <s v="2d92ad93-000f-5000-a000-16eab821a9f6"/>
    <s v="Оплачен"/>
    <n v="100"/>
    <n v="87.4"/>
    <s v="RUB"/>
    <x v="0"/>
    <s v="SberPay"/>
    <m/>
    <m/>
    <m/>
    <s v="546938|6519"/>
    <m/>
    <n v="2108528"/>
    <s v="apps.apple.com/ru/app/tooba/id1247468713"/>
    <n v="10799192115039"/>
    <m/>
    <m/>
    <m/>
  </r>
  <r>
    <d v="2024-03-25T00:21:17"/>
    <d v="2024-03-25T00:21:17"/>
    <s v="2d92ad0d-000f-5000-8000-116b0213e80b"/>
    <s v="Оплачен"/>
    <n v="500"/>
    <n v="437"/>
    <s v="RUB"/>
    <x v="0"/>
    <s v="Банковская карта"/>
    <m/>
    <m/>
    <m/>
    <s v="427938|2104"/>
    <m/>
    <n v="2108528"/>
    <s v="apps.apple.com/ru/app/tooba/id1247468713"/>
    <n v="10799192113756"/>
    <m/>
    <m/>
    <m/>
  </r>
  <r>
    <d v="2024-03-25T00:20:59"/>
    <d v="2024-03-25T00:21:00"/>
    <s v="2d92acfb-000f-5000-8000-119c96012acc"/>
    <s v="Оплачен"/>
    <n v="50"/>
    <n v="43.7"/>
    <s v="RUB"/>
    <x v="0"/>
    <s v="Банковская карта"/>
    <m/>
    <m/>
    <m/>
    <s v="220220|5517"/>
    <m/>
    <n v="2108528"/>
    <s v="apps.apple.com/ru/app/tooba/id1247468713"/>
    <n v="10799192113587"/>
    <m/>
    <m/>
    <m/>
  </r>
  <r>
    <d v="2024-03-25T00:20:45"/>
    <d v="2024-03-25T00:20:45"/>
    <s v="2d92aced-000f-5000-a000-1bbfd5a71b57"/>
    <s v="Оплачен"/>
    <n v="100"/>
    <n v="87.4"/>
    <s v="RUB"/>
    <x v="0"/>
    <s v="Банковская карта"/>
    <m/>
    <m/>
    <m/>
    <s v="220220|0454"/>
    <m/>
    <n v="2108528"/>
    <s v="apps.apple.com/ru/app/tooba/id1247468713"/>
    <n v="6401156202088"/>
    <m/>
    <m/>
    <m/>
  </r>
  <r>
    <d v="2024-03-25T00:20:34"/>
    <d v="2024-03-25T00:20:34"/>
    <s v="2d92ace2-000f-5000-8000-149d281e72c2"/>
    <s v="Оплачен"/>
    <n v="300"/>
    <n v="262.2"/>
    <s v="RUB"/>
    <x v="0"/>
    <s v="SberPay"/>
    <m/>
    <m/>
    <m/>
    <s v="220220|4456"/>
    <m/>
    <n v="2108528"/>
    <s v="apps.apple.com/ru/app/tooba/id1247468713"/>
    <n v="6401156201943"/>
    <m/>
    <m/>
    <m/>
  </r>
  <r>
    <d v="2024-03-25T00:20:21"/>
    <d v="2024-03-25T00:20:21"/>
    <s v="2d92acd5-000f-5000-a000-1359b961468d"/>
    <s v="Оплачен"/>
    <n v="500"/>
    <n v="437"/>
    <s v="RUB"/>
    <x v="0"/>
    <s v="Банковская карта"/>
    <m/>
    <m/>
    <m/>
    <s v="220220|8380"/>
    <m/>
    <n v="2108528"/>
    <s v="apps.apple.com/ru/app/tooba/id1247468713"/>
    <n v="10799192113185"/>
    <m/>
    <m/>
    <m/>
  </r>
  <r>
    <d v="2024-03-25T00:18:35"/>
    <d v="2024-03-25T00:18:35"/>
    <s v="2d92ac6b-000f-5000-a000-17d2633251b6"/>
    <s v="Оплачен"/>
    <n v="300"/>
    <n v="262.2"/>
    <s v="RUB"/>
    <x v="0"/>
    <s v="SberPay"/>
    <m/>
    <m/>
    <m/>
    <s v="220220|3604"/>
    <m/>
    <n v="2108528"/>
    <s v="apps.apple.com/ru/app/tooba/id1247468713"/>
    <n v="15197474191396"/>
    <m/>
    <m/>
    <m/>
  </r>
  <r>
    <d v="2024-03-25T00:17:55"/>
    <d v="2024-03-25T00:17:55"/>
    <s v="2d92ac43-000f-5000-8000-1f02b63ddc97"/>
    <s v="Оплачен"/>
    <n v="150"/>
    <n v="131.1"/>
    <s v="RUB"/>
    <x v="0"/>
    <s v="Банковская карта"/>
    <m/>
    <m/>
    <m/>
    <s v="427660|9657"/>
    <m/>
    <n v="2108528"/>
    <s v="apps.apple.com/ru/app/tooba/id1247468713"/>
    <n v="6401156200386"/>
    <m/>
    <m/>
    <m/>
  </r>
  <r>
    <d v="2024-03-25T00:17:45"/>
    <d v="2024-03-25T00:17:45"/>
    <s v="2d92ac39-000f-5000-9000-1f0e8254e9c5"/>
    <s v="Оплачен"/>
    <n v="50"/>
    <n v="43.7"/>
    <s v="RUB"/>
    <x v="0"/>
    <s v="Банковская карта"/>
    <m/>
    <m/>
    <m/>
    <s v="533669|0408"/>
    <m/>
    <n v="2108528"/>
    <s v="apps.apple.com/ru/app/tooba/id1247468713"/>
    <n v="6401156200282"/>
    <m/>
    <m/>
    <m/>
  </r>
  <r>
    <d v="2024-03-25T00:15:21"/>
    <d v="2024-03-25T00:15:22"/>
    <s v="2d92aba9-000f-5000-9000-1dabb8fd30e4"/>
    <s v="Оплачен"/>
    <n v="300"/>
    <n v="262.2"/>
    <s v="RUB"/>
    <x v="0"/>
    <s v="SberPay"/>
    <m/>
    <m/>
    <m/>
    <s v="220220|4671"/>
    <m/>
    <n v="2108528"/>
    <s v="apps.apple.com/ru/app/tooba/id1247468713"/>
    <n v="10799192110074"/>
    <m/>
    <m/>
    <m/>
  </r>
  <r>
    <d v="2024-03-25T00:15:20"/>
    <d v="2024-03-25T00:15:20"/>
    <s v="2d92aba8-000f-5000-a000-1d11f7df119e"/>
    <s v="Оплачен"/>
    <n v="300"/>
    <n v="262.2"/>
    <s v="RUB"/>
    <x v="0"/>
    <s v="Банковская карта"/>
    <m/>
    <m/>
    <m/>
    <s v="220220|4771"/>
    <m/>
    <n v="2108528"/>
    <s v="apps.apple.com/ru/app/tooba/id1247468713"/>
    <n v="6401156198665"/>
    <m/>
    <m/>
    <m/>
  </r>
  <r>
    <d v="2024-03-25T00:14:36"/>
    <d v="2024-03-25T00:14:37"/>
    <s v="2d92ab7c-000f-5000-8000-18a3bbd5f1e5"/>
    <s v="Оплачен"/>
    <n v="50"/>
    <n v="43.7"/>
    <s v="RUB"/>
    <x v="0"/>
    <s v="Банковская карта"/>
    <m/>
    <m/>
    <m/>
    <s v="546940|1000"/>
    <m/>
    <n v="2108528"/>
    <s v="apps.apple.com/ru/app/tooba/id1247468713"/>
    <n v="6401156198198"/>
    <m/>
    <m/>
    <m/>
  </r>
  <r>
    <d v="2024-03-25T00:14:14"/>
    <d v="2024-03-25T00:14:15"/>
    <s v="2d92ab66-000f-5000-8000-12b1d20d4be7"/>
    <s v="Оплачен"/>
    <n v="100"/>
    <n v="87.4"/>
    <s v="RUB"/>
    <x v="0"/>
    <s v="SberPay"/>
    <m/>
    <m/>
    <m/>
    <s v="220220|5401"/>
    <m/>
    <n v="2108528"/>
    <s v="apps.apple.com/ru/app/tooba/id1247468713"/>
    <n v="15197474188592"/>
    <m/>
    <m/>
    <m/>
  </r>
  <r>
    <d v="2024-03-25T00:13:48"/>
    <d v="2024-03-25T00:13:49"/>
    <s v="2d92ab4c-000f-5000-9000-16c4be83a7e1"/>
    <s v="Оплачен"/>
    <n v="100"/>
    <n v="87.4"/>
    <s v="RUB"/>
    <x v="0"/>
    <s v="Банковская карта"/>
    <m/>
    <m/>
    <m/>
    <s v="220070|1139"/>
    <m/>
    <n v="2108528"/>
    <s v="apps.apple.com/ru/app/tooba/id1247468713"/>
    <n v="6401156197699"/>
    <m/>
    <m/>
    <m/>
  </r>
  <r>
    <d v="2024-03-25T00:12:39"/>
    <d v="2024-03-25T00:12:40"/>
    <s v="2d92ab07-000f-5000-a000-1a3da4beb32a"/>
    <s v="Оплачен"/>
    <n v="500"/>
    <n v="437"/>
    <s v="RUB"/>
    <x v="0"/>
    <s v="SberPay"/>
    <m/>
    <m/>
    <m/>
    <s v="220220|1394"/>
    <m/>
    <n v="2108528"/>
    <s v="apps.apple.com/ru/app/tooba/id1247468713"/>
    <n v="6401156196918"/>
    <m/>
    <m/>
    <m/>
  </r>
  <r>
    <d v="2024-03-25T00:12:18"/>
    <d v="2024-03-25T00:12:18"/>
    <s v="2d92aaf2-000f-5000-9000-10df823d5d95"/>
    <s v="Оплачен"/>
    <n v="1"/>
    <n v="0.87"/>
    <s v="RUB"/>
    <x v="0"/>
    <s v="SberPay"/>
    <m/>
    <m/>
    <m/>
    <s v="522860|0080"/>
    <m/>
    <n v="2108528"/>
    <s v="apps.apple.com/ru/app/tooba/id1247468713"/>
    <n v="15197474187312"/>
    <m/>
    <m/>
    <m/>
  </r>
  <r>
    <d v="2024-03-25T00:10:12"/>
    <d v="2024-03-25T00:10:12"/>
    <s v="2d92aa74-000f-5000-8000-1205550f3c82"/>
    <s v="Оплачен"/>
    <n v="300"/>
    <n v="262.2"/>
    <s v="RUB"/>
    <x v="0"/>
    <s v="SberPay"/>
    <m/>
    <m/>
    <m/>
    <s v="220220|7268"/>
    <m/>
    <n v="2108528"/>
    <s v="apps.apple.com/ru/app/tooba/id1247468713"/>
    <n v="15197474185882"/>
    <m/>
    <m/>
    <m/>
  </r>
  <r>
    <d v="2024-03-25T00:09:22"/>
    <d v="2024-03-25T00:09:22"/>
    <s v="2d92aa42-000f-5000-a000-187d89d97f6f"/>
    <s v="Оплачен"/>
    <n v="5"/>
    <n v="4.37"/>
    <s v="RUB"/>
    <x v="0"/>
    <s v="Банковская карта"/>
    <m/>
    <m/>
    <m/>
    <s v="553691|6823"/>
    <m/>
    <n v="2108528"/>
    <s v="apps.apple.com/ru/app/tooba/id1247468713"/>
    <n v="10799192106057"/>
    <m/>
    <m/>
    <m/>
  </r>
  <r>
    <d v="2024-03-25T00:07:52"/>
    <d v="2024-03-25T00:07:53"/>
    <s v="2d92a9e8-000f-5000-8000-1d115e1a3b1a"/>
    <s v="Оплачен"/>
    <n v="1000"/>
    <n v="874"/>
    <s v="RUB"/>
    <x v="0"/>
    <s v="SberPay"/>
    <m/>
    <m/>
    <m/>
    <s v="427417|2910"/>
    <m/>
    <n v="2108528"/>
    <s v="apps.apple.com/ru/app/tooba/id1247468713"/>
    <n v="6401156193720"/>
    <m/>
    <m/>
    <m/>
  </r>
  <r>
    <d v="2024-03-25T00:06:26"/>
    <d v="2024-03-25T00:06:27"/>
    <s v="2d92a992-000f-5000-8000-133b1cfdb051"/>
    <s v="Оплачен"/>
    <n v="25"/>
    <n v="21.85"/>
    <s v="RUB"/>
    <x v="0"/>
    <s v="Банковская карта"/>
    <m/>
    <m/>
    <m/>
    <s v="220220|3719"/>
    <m/>
    <n v="2108528"/>
    <s v="apps.apple.com/ru/app/tooba/id1247468713"/>
    <n v="15197474183348"/>
    <m/>
    <m/>
    <m/>
  </r>
  <r>
    <d v="2024-03-25T00:06:10"/>
    <d v="2024-03-25T00:06:10"/>
    <s v="2d92a982-000f-5000-9000-11cfe60ac246"/>
    <s v="Оплачен"/>
    <n v="300"/>
    <n v="262.2"/>
    <s v="RUB"/>
    <x v="0"/>
    <s v="Банковская карта"/>
    <m/>
    <m/>
    <m/>
    <s v="546938|6758"/>
    <m/>
    <n v="2108528"/>
    <s v="apps.apple.com/ru/app/tooba/id1247468713"/>
    <n v="10799192103959"/>
    <m/>
    <m/>
    <m/>
  </r>
  <r>
    <d v="2024-03-25T00:06:01"/>
    <d v="2024-03-25T00:06:02"/>
    <s v="2d92a979-000f-5000-8000-10326ddaf58e"/>
    <s v="Оплачен"/>
    <n v="500"/>
    <n v="437"/>
    <s v="RUB"/>
    <x v="0"/>
    <s v="Банковская карта"/>
    <m/>
    <m/>
    <m/>
    <s v="553691|4330"/>
    <m/>
    <n v="2108528"/>
    <s v="apps.apple.com/ru/app/tooba/id1247468713"/>
    <n v="15197474183102"/>
    <m/>
    <m/>
    <m/>
  </r>
  <r>
    <d v="2024-03-25T00:05:33"/>
    <d v="2024-03-25T00:05:33"/>
    <s v="2d92a95d-000f-5000-9000-12def832c315"/>
    <s v="Оплачен"/>
    <n v="10"/>
    <n v="8.74"/>
    <s v="RUB"/>
    <x v="0"/>
    <s v="Банковская карта"/>
    <m/>
    <m/>
    <m/>
    <s v="220220|8644"/>
    <m/>
    <n v="2108528"/>
    <s v="apps.apple.com/ru/app/tooba/id1247468713"/>
    <n v="6401156192119"/>
    <m/>
    <m/>
    <m/>
  </r>
  <r>
    <d v="2024-03-25T00:05:31"/>
    <d v="2024-03-25T00:05:32"/>
    <s v="2d92a95b-000f-5000-8000-1284201db0f6"/>
    <s v="Оплачен"/>
    <n v="300"/>
    <n v="262.2"/>
    <s v="RUB"/>
    <x v="0"/>
    <s v="SberPay"/>
    <m/>
    <m/>
    <m/>
    <s v="220220|0170"/>
    <m/>
    <n v="2108528"/>
    <s v="apps.apple.com/ru/app/tooba/id1247468713"/>
    <n v="10799192103462"/>
    <m/>
    <m/>
    <m/>
  </r>
  <r>
    <d v="2024-03-25T00:05:30"/>
    <d v="2024-03-25T00:05:31"/>
    <s v="2d92a95a-000f-5000-8000-1199ad0f97b0"/>
    <s v="Оплачен"/>
    <n v="300"/>
    <n v="262.2"/>
    <s v="RUB"/>
    <x v="0"/>
    <s v="Банковская карта"/>
    <m/>
    <m/>
    <m/>
    <s v="220070|6510"/>
    <m/>
    <n v="2108528"/>
    <s v="apps.apple.com/ru/app/tooba/id1247468713"/>
    <n v="10799192103457"/>
    <m/>
    <m/>
    <m/>
  </r>
  <r>
    <d v="2024-03-25T00:05:08"/>
    <d v="2024-03-25T00:05:09"/>
    <s v="2d92a944-000f-5000-8000-16b02d0de5f2"/>
    <s v="Оплачен"/>
    <n v="100"/>
    <n v="87.4"/>
    <s v="RUB"/>
    <x v="0"/>
    <s v="Банковская карта"/>
    <m/>
    <m/>
    <m/>
    <s v="558620|3546"/>
    <m/>
    <n v="2108528"/>
    <s v="apps.apple.com/ru/app/tooba/id1247468713"/>
    <n v="10799192103226"/>
    <m/>
    <m/>
    <m/>
  </r>
  <r>
    <d v="2024-03-25T00:03:37"/>
    <d v="2024-03-25T00:03:37"/>
    <s v="2d92a8e9-000f-5000-8000-125205fdfa2b"/>
    <s v="Оплачен"/>
    <n v="1"/>
    <n v="0.87"/>
    <s v="RUB"/>
    <x v="0"/>
    <s v="Банковская карта"/>
    <m/>
    <m/>
    <m/>
    <s v="220220|8080"/>
    <m/>
    <n v="2108528"/>
    <s v="apps.apple.com/ru/app/tooba/id1247468713"/>
    <n v="6401156190745"/>
    <m/>
    <m/>
    <m/>
  </r>
  <r>
    <d v="2024-03-25T00:03:30"/>
    <d v="2024-03-25T00:03:30"/>
    <s v="2d92a8e2-000f-5000-8000-15bc30bf77bb"/>
    <s v="Оплачен"/>
    <n v="50"/>
    <n v="43.7"/>
    <s v="RUB"/>
    <x v="0"/>
    <s v="Банковская карта"/>
    <m/>
    <m/>
    <m/>
    <s v="546960|2892"/>
    <m/>
    <n v="2108528"/>
    <s v="apps.apple.com/ru/app/tooba/id1247468713"/>
    <n v="10799192102058"/>
    <m/>
    <m/>
    <m/>
  </r>
  <r>
    <d v="2024-03-25T00:03:23"/>
    <d v="2024-03-25T00:03:24"/>
    <s v="2d92a8db-000f-5000-a000-18b1f88ef37a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6401156190594"/>
    <m/>
    <m/>
    <m/>
  </r>
  <r>
    <d v="2024-03-25T00:03:00"/>
    <d v="2024-03-25T00:03:01"/>
    <s v="2d92a8c4-000f-5000-8000-1a6659ceee6c"/>
    <s v="Оплачен"/>
    <n v="100"/>
    <n v="87.4"/>
    <s v="RUB"/>
    <x v="0"/>
    <s v="SberPay"/>
    <m/>
    <m/>
    <m/>
    <s v="546998|3130"/>
    <m/>
    <n v="2108528"/>
    <s v="apps.apple.com/ru/app/tooba/id1247468713"/>
    <n v="10799192101727"/>
    <m/>
    <m/>
    <m/>
  </r>
  <r>
    <d v="2024-03-25T00:02:18"/>
    <d v="2024-03-25T00:02:18"/>
    <s v="2d92a89a-000f-5000-9000-19e9db24d8f4"/>
    <s v="Оплачен"/>
    <n v="100"/>
    <n v="87.4"/>
    <s v="RUB"/>
    <x v="0"/>
    <s v="SberPay"/>
    <m/>
    <m/>
    <m/>
    <s v="427938|9655"/>
    <m/>
    <n v="2108528"/>
    <s v="apps.apple.com/ru/app/tooba/id1247468713"/>
    <n v="6401156189836"/>
    <m/>
    <m/>
    <m/>
  </r>
  <r>
    <d v="2024-03-25T00:00:56"/>
    <d v="2024-03-25T00:00:57"/>
    <s v="2d92a848-000f-5000-9000-1d1001d7c7e6"/>
    <s v="Оплачен"/>
    <n v="100"/>
    <n v="87.4"/>
    <s v="RUB"/>
    <x v="0"/>
    <s v="SberPay"/>
    <m/>
    <m/>
    <m/>
    <s v="220220|3996"/>
    <m/>
    <n v="2108528"/>
    <s v="apps.apple.com/ru/app/tooba/id1247468713"/>
    <n v="10799192100237"/>
    <m/>
    <m/>
    <m/>
  </r>
  <r>
    <d v="2024-03-25T00:00:55"/>
    <d v="2024-03-25T00:00:56"/>
    <s v="2d92a847-000f-5000-9000-1486c7bec5be"/>
    <s v="Оплачен"/>
    <n v="1"/>
    <n v="0.87"/>
    <s v="RUB"/>
    <x v="0"/>
    <s v="Банковская карта"/>
    <m/>
    <m/>
    <m/>
    <s v="553691|8676"/>
    <m/>
    <n v="2108528"/>
    <s v="apps.apple.com/ru/app/tooba/id1247468713"/>
    <n v="15197474179448"/>
    <m/>
    <m/>
    <m/>
  </r>
  <r>
    <d v="2024-03-25T00:00:37"/>
    <d v="2024-03-25T00:00:38"/>
    <s v="2d92a835-000f-5000-8000-1590738ffd49"/>
    <s v="Оплачен"/>
    <n v="10"/>
    <n v="8.74"/>
    <s v="RUB"/>
    <x v="0"/>
    <s v="SberPay"/>
    <m/>
    <m/>
    <m/>
    <s v="427660|9138"/>
    <m/>
    <n v="2108528"/>
    <s v="apps.apple.com/ru/app/tooba/id1247468713"/>
    <n v="15197474179247"/>
    <m/>
    <m/>
    <m/>
  </r>
  <r>
    <d v="2024-03-25T00:00:31"/>
    <d v="2024-03-25T00:00:32"/>
    <s v="2d92a82f-000f-5000-9000-17eb27731232"/>
    <s v="Оплачен"/>
    <n v="500"/>
    <n v="437"/>
    <s v="RUB"/>
    <x v="0"/>
    <s v="Банковская карта"/>
    <m/>
    <m/>
    <m/>
    <s v="546960|1009"/>
    <m/>
    <n v="2108528"/>
    <s v="apps.apple.com/ru/app/tooba/id1247468713"/>
    <n v="15197474179136"/>
    <m/>
    <m/>
    <m/>
  </r>
  <r>
    <d v="2024-03-25T00:00:15"/>
    <d v="2024-03-25T00:00:15"/>
    <s v="2d92a81f-000f-5000-8000-1d70e23891c9"/>
    <s v="Оплачен"/>
    <n v="10"/>
    <n v="8.74"/>
    <s v="RUB"/>
    <x v="0"/>
    <s v="Банковская карта"/>
    <m/>
    <m/>
    <m/>
    <s v="220220|6916"/>
    <m/>
    <n v="2108528"/>
    <s v="apps.apple.com/ru/app/tooba/id1247468713"/>
    <n v="10799192099716"/>
    <m/>
    <m/>
    <m/>
  </r>
  <r>
    <d v="2024-03-24T23:59:23"/>
    <d v="2024-03-24T23:59:24"/>
    <s v="2d92a7eb-000f-5000-8000-1a07b9bb5a6a"/>
    <s v="Оплачен"/>
    <n v="10"/>
    <n v="8.74"/>
    <s v="RUB"/>
    <x v="0"/>
    <s v="Банковская карта"/>
    <m/>
    <m/>
    <m/>
    <s v="220220|0003"/>
    <m/>
    <n v="2108528"/>
    <s v="apps.apple.com/ru/app/tooba/id1247468713"/>
    <n v="10799192099080"/>
    <m/>
    <m/>
    <m/>
  </r>
  <r>
    <d v="2024-03-24T23:57:35"/>
    <d v="2024-03-24T23:57:35"/>
    <s v="2d92a77f-000f-5000-a000-1b2b75eeb254"/>
    <s v="Оплачен"/>
    <n v="20"/>
    <n v="17.48"/>
    <s v="RUB"/>
    <x v="0"/>
    <s v="Банковская карта"/>
    <m/>
    <m/>
    <m/>
    <s v="220070|4029"/>
    <m/>
    <n v="2108528"/>
    <s v="apps.apple.com/ru/app/tooba/id1247468713"/>
    <n v="10799192097820"/>
    <m/>
    <m/>
    <m/>
  </r>
  <r>
    <d v="2024-03-24T23:57:24"/>
    <d v="2024-03-24T23:57:26"/>
    <s v="2d92a774-000f-5000-8000-1303926a274e"/>
    <s v="Оплачен"/>
    <n v="200"/>
    <n v="174.8"/>
    <s v="RUB"/>
    <x v="0"/>
    <s v="Банковская карта"/>
    <m/>
    <m/>
    <m/>
    <s v="427938|9361"/>
    <m/>
    <n v="2108528"/>
    <s v="apps.apple.com/ru/app/tooba/id1247468713"/>
    <n v="6401156186299"/>
    <m/>
    <m/>
    <m/>
  </r>
  <r>
    <d v="2024-03-24T23:57:08"/>
    <d v="2024-03-24T23:57:09"/>
    <s v="2d92a764-000f-5000-8000-1aaa43af7072"/>
    <s v="Оплачен"/>
    <n v="50"/>
    <n v="43.7"/>
    <s v="RUB"/>
    <x v="0"/>
    <s v="Банковская карта"/>
    <m/>
    <m/>
    <m/>
    <s v="220002|4292"/>
    <m/>
    <n v="2108528"/>
    <s v="apps.apple.com/ru/app/tooba/id1247468713"/>
    <n v="6401156186119"/>
    <m/>
    <m/>
    <m/>
  </r>
  <r>
    <d v="2024-03-24T23:56:38"/>
    <d v="2024-03-24T23:56:39"/>
    <s v="2d92a746-000f-5000-a000-1b340ddd57a2"/>
    <s v="Оплачен"/>
    <n v="150"/>
    <n v="131.1"/>
    <s v="RUB"/>
    <x v="0"/>
    <s v="Банковская карта"/>
    <m/>
    <m/>
    <m/>
    <s v="220070|0509"/>
    <m/>
    <n v="2108528"/>
    <s v="apps.apple.com/ru/app/tooba/id1247468713"/>
    <n v="15197474176426"/>
    <m/>
    <m/>
    <m/>
  </r>
  <r>
    <d v="2024-03-24T23:56:14"/>
    <d v="2024-03-24T23:56:15"/>
    <s v="2d92a72e-000f-5000-8000-1af041153c6a"/>
    <s v="Оплачен"/>
    <n v="300"/>
    <n v="262.2"/>
    <s v="RUB"/>
    <x v="0"/>
    <s v="Банковская карта"/>
    <m/>
    <m/>
    <m/>
    <s v="220002|4292"/>
    <m/>
    <n v="2108528"/>
    <s v="apps.apple.com/ru/app/tooba/id1247468713"/>
    <n v="15197474176134"/>
    <m/>
    <m/>
    <m/>
  </r>
  <r>
    <d v="2024-03-24T23:55:30"/>
    <d v="2024-03-24T23:55:30"/>
    <s v="2d92a702-000f-5000-9000-1e6d145dc5e3"/>
    <s v="Оплачен"/>
    <n v="131"/>
    <n v="114.49"/>
    <s v="RUB"/>
    <x v="0"/>
    <s v="SberPay"/>
    <m/>
    <m/>
    <m/>
    <s v="220220|1859"/>
    <m/>
    <n v="2108528"/>
    <s v="apps.apple.com/ru/app/tooba/id1247468713"/>
    <n v="6401156184971"/>
    <m/>
    <m/>
    <m/>
  </r>
  <r>
    <d v="2024-03-24T23:55:14"/>
    <d v="2024-03-24T23:55:15"/>
    <s v="2d92a6f2-000f-5000-9000-1510ed5d0b53"/>
    <s v="Оплачен"/>
    <n v="100"/>
    <n v="87.4"/>
    <s v="RUB"/>
    <x v="0"/>
    <s v="Банковская карта"/>
    <m/>
    <m/>
    <m/>
    <s v="546956|3388"/>
    <m/>
    <n v="2108528"/>
    <s v="apps.apple.com/ru/app/tooba/id1247468713"/>
    <n v="15197474175417"/>
    <m/>
    <m/>
    <m/>
  </r>
  <r>
    <d v="2024-03-24T23:54:13"/>
    <d v="2024-03-24T23:54:14"/>
    <s v="2d92a6b5-000f-5000-8000-19b9a94f94c6"/>
    <s v="Оплачен"/>
    <n v="88"/>
    <n v="76.91"/>
    <s v="RUB"/>
    <x v="0"/>
    <s v="Банковская карта"/>
    <m/>
    <m/>
    <m/>
    <s v="220070|7752"/>
    <m/>
    <n v="2108528"/>
    <s v="apps.apple.com/ru/app/tooba/id1247468713"/>
    <n v="6401156184120"/>
    <m/>
    <m/>
    <m/>
  </r>
  <r>
    <d v="2024-03-24T23:53:58"/>
    <d v="2024-03-24T23:53:58"/>
    <s v="2d92a6a6-000f-5000-9000-16631c884930"/>
    <s v="Оплачен"/>
    <n v="100"/>
    <n v="87.4"/>
    <s v="RUB"/>
    <x v="0"/>
    <s v="Банковская карта"/>
    <m/>
    <m/>
    <m/>
    <s v="220220|8399"/>
    <m/>
    <n v="2108528"/>
    <s v="apps.apple.com/ru/app/tooba/id1247468713"/>
    <n v="10799192095330"/>
    <m/>
    <m/>
    <m/>
  </r>
  <r>
    <d v="2024-03-24T23:53:14"/>
    <d v="2024-03-24T23:53:15"/>
    <s v="2d92a67a-000f-5000-a000-1f6045e96e1c"/>
    <s v="Оплачен"/>
    <n v="71"/>
    <n v="62.05"/>
    <s v="RUB"/>
    <x v="0"/>
    <s v="Банковская карта"/>
    <m/>
    <m/>
    <m/>
    <s v="220220|1145"/>
    <m/>
    <n v="2108528"/>
    <s v="apps.apple.com/ru/app/tooba/id1247468713"/>
    <n v="6401156183421"/>
    <m/>
    <m/>
    <m/>
  </r>
  <r>
    <d v="2024-03-24T23:53:08"/>
    <d v="2024-03-24T23:53:09"/>
    <s v="2d92a674-000f-5000-9000-1164ce10dbcd"/>
    <s v="Оплачен"/>
    <n v="33"/>
    <n v="28.84"/>
    <s v="RUB"/>
    <x v="0"/>
    <s v="SberPay"/>
    <m/>
    <m/>
    <m/>
    <s v="546916|3024"/>
    <m/>
    <n v="2108528"/>
    <s v="apps.apple.com/ru/app/tooba/id1247468713"/>
    <n v="15197474173985"/>
    <m/>
    <m/>
    <m/>
  </r>
  <r>
    <d v="2024-03-24T23:53:06"/>
    <d v="2024-03-24T23:53:06"/>
    <s v="2d92a672-000f-5000-8000-11c91db7f835"/>
    <s v="Оплачен"/>
    <n v="10"/>
    <n v="8.74"/>
    <s v="RUB"/>
    <x v="0"/>
    <s v="SberPay"/>
    <m/>
    <m/>
    <m/>
    <s v="533669|7594"/>
    <m/>
    <n v="2108528"/>
    <s v="apps.apple.com/ru/app/tooba/id1247468713"/>
    <n v="10799192094734"/>
    <m/>
    <m/>
    <m/>
  </r>
  <r>
    <d v="2024-03-24T23:52:19"/>
    <d v="2024-03-24T23:52:20"/>
    <s v="2d92a643-000f-5000-8000-135a042a6ca5"/>
    <s v="Оплачен"/>
    <n v="300"/>
    <n v="262.2"/>
    <s v="RUB"/>
    <x v="0"/>
    <s v="Банковская карта"/>
    <m/>
    <m/>
    <m/>
    <s v="553691|0528"/>
    <m/>
    <n v="2108528"/>
    <s v="apps.apple.com/ru/app/tooba/id1247468713"/>
    <n v="6401156182748"/>
    <m/>
    <m/>
    <m/>
  </r>
  <r>
    <d v="2024-03-24T23:52:13"/>
    <d v="2024-03-24T23:52:14"/>
    <s v="2d92a63d-000f-5000-9000-1ded6970aac2"/>
    <s v="Оплачен"/>
    <n v="10"/>
    <n v="8.74"/>
    <s v="RUB"/>
    <x v="0"/>
    <s v="Банковская карта"/>
    <m/>
    <m/>
    <m/>
    <s v="553691|1660"/>
    <m/>
    <n v="2108528"/>
    <s v="apps.apple.com/ru/app/tooba/id1247468713"/>
    <n v="6401156182665"/>
    <m/>
    <m/>
    <m/>
  </r>
  <r>
    <d v="2024-03-24T23:51:25"/>
    <d v="2024-03-24T23:51:25"/>
    <s v="2d92a60d-000f-5000-8000-19f04c5ebe68"/>
    <s v="Оплачен"/>
    <n v="100"/>
    <n v="87.4"/>
    <s v="RUB"/>
    <x v="0"/>
    <s v="SberPay"/>
    <m/>
    <m/>
    <m/>
    <s v="220220|3124"/>
    <m/>
    <n v="2108528"/>
    <s v="apps.apple.com/ru/app/tooba/id1247468713"/>
    <n v="10799192093495"/>
    <m/>
    <m/>
    <m/>
  </r>
  <r>
    <d v="2024-03-24T23:50:20"/>
    <d v="2024-03-24T23:50:21"/>
    <s v="2d92a5cc-000f-5000-8000-1deccbd00faa"/>
    <s v="Оплачен"/>
    <n v="50"/>
    <n v="43.7"/>
    <s v="RUB"/>
    <x v="0"/>
    <s v="Банковская карта"/>
    <m/>
    <m/>
    <m/>
    <s v="220070|3212"/>
    <m/>
    <n v="2108528"/>
    <s v="apps.apple.com/ru/app/tooba/id1247468713"/>
    <n v="6401156181356"/>
    <m/>
    <m/>
    <m/>
  </r>
  <r>
    <d v="2024-03-24T23:48:42"/>
    <d v="2024-03-24T23:48:42"/>
    <s v="2d92a56a-000f-5000-8000-12dcbc7be2d4"/>
    <s v="Оплачен"/>
    <n v="100"/>
    <n v="87.4"/>
    <s v="RUB"/>
    <x v="0"/>
    <s v="Банковская карта"/>
    <m/>
    <m/>
    <m/>
    <s v="220070|2699"/>
    <m/>
    <n v="2108528"/>
    <s v="apps.apple.com/ru/app/tooba/id1247468713"/>
    <n v="15197474170851"/>
    <m/>
    <m/>
    <m/>
  </r>
  <r>
    <d v="2024-03-24T23:48:05"/>
    <d v="2024-03-24T23:48:05"/>
    <s v="2d92a545-000f-5000-a000-1d1ed2f4d724"/>
    <s v="Оплачен"/>
    <n v="50"/>
    <n v="43.7"/>
    <s v="RUB"/>
    <x v="0"/>
    <s v="SberPay"/>
    <m/>
    <m/>
    <m/>
    <s v="220220|5053"/>
    <m/>
    <n v="2108528"/>
    <s v="apps.apple.com/ru/app/tooba/id1247468713"/>
    <n v="6401156179767"/>
    <m/>
    <m/>
    <m/>
  </r>
  <r>
    <d v="2024-03-24T23:47:57"/>
    <d v="2024-03-24T23:47:57"/>
    <s v="2d92a53d-000f-5000-a000-1191145458a1"/>
    <s v="Оплачен"/>
    <n v="50"/>
    <n v="43.7"/>
    <s v="RUB"/>
    <x v="0"/>
    <s v="Банковская карта"/>
    <m/>
    <m/>
    <m/>
    <s v="553691|2923"/>
    <m/>
    <n v="2108528"/>
    <s v="apps.apple.com/ru/app/tooba/id1247468713"/>
    <n v="15197474170282"/>
    <m/>
    <m/>
    <m/>
  </r>
  <r>
    <d v="2024-03-24T23:47:56"/>
    <d v="2024-03-24T23:47:57"/>
    <s v="2d92a53c-000f-5000-a000-13cbeb727e9d"/>
    <s v="Оплачен"/>
    <n v="30"/>
    <n v="26.22"/>
    <s v="RUB"/>
    <x v="0"/>
    <s v="Банковская карта"/>
    <m/>
    <m/>
    <m/>
    <s v="220070|0741"/>
    <m/>
    <n v="2108528"/>
    <s v="apps.apple.com/ru/app/tooba/id1247468713"/>
    <n v="15197474170277"/>
    <m/>
    <m/>
    <m/>
  </r>
  <r>
    <d v="2024-03-24T23:47:23"/>
    <d v="2024-03-24T23:47:23"/>
    <s v="2d92a51b-000f-5000-9000-1dc541902d50"/>
    <s v="Оплачен"/>
    <n v="500"/>
    <n v="437"/>
    <s v="RUB"/>
    <x v="0"/>
    <s v="Банковская карта"/>
    <m/>
    <m/>
    <m/>
    <s v="220002|1043"/>
    <m/>
    <n v="2108528"/>
    <s v="apps.apple.com/ru/app/tooba/id1247468713"/>
    <n v="10799192090645"/>
    <m/>
    <m/>
    <m/>
  </r>
  <r>
    <d v="2024-03-24T23:46:25"/>
    <d v="2024-03-24T23:46:25"/>
    <s v="2d92a4e1-000f-5000-a000-1a5654afebdb"/>
    <s v="Оплачен"/>
    <n v="200"/>
    <n v="174.8"/>
    <s v="RUB"/>
    <x v="0"/>
    <s v="Банковская карта"/>
    <m/>
    <m/>
    <m/>
    <s v="220220|6819"/>
    <m/>
    <n v="2108528"/>
    <s v="apps.apple.com/ru/app/tooba/id1247468713"/>
    <n v="15197474169177"/>
    <m/>
    <m/>
    <m/>
  </r>
  <r>
    <d v="2024-03-24T23:46:16"/>
    <d v="2024-03-24T23:46:17"/>
    <s v="2d92a4d8-000f-5000-9000-1c5043fd15bd"/>
    <s v="Оплачен"/>
    <n v="300"/>
    <n v="262.2"/>
    <s v="RUB"/>
    <x v="0"/>
    <s v="Банковская карта"/>
    <m/>
    <m/>
    <m/>
    <s v="220220|9058"/>
    <m/>
    <n v="2108528"/>
    <s v="apps.apple.com/ru/app/tooba/id1247468713"/>
    <n v="10799192089829"/>
    <m/>
    <m/>
    <m/>
  </r>
  <r>
    <d v="2024-03-24T23:46:02"/>
    <d v="2024-03-24T23:46:03"/>
    <s v="2d92a4ca-000f-5000-8000-14afd405f6f7"/>
    <s v="Оплачен"/>
    <n v="3000"/>
    <n v="2622"/>
    <s v="RUB"/>
    <x v="0"/>
    <s v="Банковская карта"/>
    <m/>
    <m/>
    <m/>
    <s v="427660|4514"/>
    <m/>
    <n v="2108528"/>
    <s v="apps.apple.com/ru/app/tooba/id1247468713"/>
    <n v="15197474168888"/>
    <m/>
    <m/>
    <m/>
  </r>
  <r>
    <d v="2024-03-24T23:45:22"/>
    <d v="2024-03-24T23:45:23"/>
    <s v="2d92a4a2-000f-5000-a000-1832d9343397"/>
    <s v="Оплачен"/>
    <n v="100"/>
    <n v="87.4"/>
    <s v="RUB"/>
    <x v="0"/>
    <s v="Банковская карта"/>
    <m/>
    <m/>
    <m/>
    <s v="220220|4571"/>
    <m/>
    <n v="2108528"/>
    <s v="apps.apple.com/ru/app/tooba/id1247468713"/>
    <n v="10799192089110"/>
    <m/>
    <m/>
    <m/>
  </r>
  <r>
    <d v="2024-03-24T23:44:35"/>
    <d v="2024-03-24T23:44:36"/>
    <s v="2d92a473-000f-5000-a000-117dfdfbc338"/>
    <s v="Оплачен"/>
    <n v="50"/>
    <n v="43.7"/>
    <s v="RUB"/>
    <x v="0"/>
    <s v="Банковская карта"/>
    <m/>
    <m/>
    <m/>
    <s v="546960|9083"/>
    <m/>
    <n v="2108528"/>
    <s v="apps.apple.com/ru/app/tooba/id1247468713"/>
    <n v="15197474167698"/>
    <m/>
    <m/>
    <m/>
  </r>
  <r>
    <d v="2024-03-24T23:41:50"/>
    <d v="2024-03-24T23:41:51"/>
    <s v="2d92a3ce-000f-5000-a000-10d560f095ee"/>
    <s v="Оплачен"/>
    <n v="100"/>
    <n v="87.4"/>
    <s v="RUB"/>
    <x v="0"/>
    <s v="Банковская карта"/>
    <m/>
    <m/>
    <m/>
    <s v="553691|4400"/>
    <m/>
    <n v="2108528"/>
    <s v="apps.apple.com/ru/app/tooba/id1247468713"/>
    <n v="6401156174759"/>
    <m/>
    <m/>
    <m/>
  </r>
  <r>
    <d v="2024-03-24T23:41:39"/>
    <d v="2024-03-24T23:41:40"/>
    <s v="2d92a3c3-000f-5000-9000-19360b9bde02"/>
    <s v="Оплачен"/>
    <n v="100"/>
    <n v="87.4"/>
    <s v="RUB"/>
    <x v="0"/>
    <s v="Банковская карта"/>
    <m/>
    <m/>
    <m/>
    <s v="553691|6398"/>
    <m/>
    <n v="2108528"/>
    <s v="apps.apple.com/ru/app/tooba/id1247468713"/>
    <n v="15197474165270"/>
    <m/>
    <m/>
    <m/>
  </r>
  <r>
    <d v="2024-03-24T23:41:37"/>
    <d v="2024-03-24T23:41:37"/>
    <s v="2d92a3c1-000f-5000-8000-10486be35e43"/>
    <s v="Оплачен"/>
    <n v="100"/>
    <n v="87.4"/>
    <s v="RUB"/>
    <x v="0"/>
    <s v="Банковская карта"/>
    <m/>
    <m/>
    <m/>
    <s v="220220|1160"/>
    <m/>
    <n v="2108528"/>
    <s v="apps.apple.com/ru/app/tooba/id1247468713"/>
    <n v="10799192085955"/>
    <m/>
    <m/>
    <m/>
  </r>
  <r>
    <d v="2024-03-24T23:39:15"/>
    <d v="2024-03-24T23:39:15"/>
    <s v="2d92a333-000f-5000-8000-1a53682e9eba"/>
    <s v="Оплачен"/>
    <n v="100"/>
    <n v="87.4"/>
    <s v="RUB"/>
    <x v="0"/>
    <s v="Банковская карта"/>
    <m/>
    <m/>
    <m/>
    <s v="553691|2521"/>
    <m/>
    <n v="2108528"/>
    <s v="apps.apple.com/ru/app/tooba/id1247468713"/>
    <n v="15197474163129"/>
    <m/>
    <m/>
    <m/>
  </r>
  <r>
    <d v="2024-03-24T23:39:02"/>
    <d v="2024-03-24T23:39:02"/>
    <s v="2d92a326-000f-5000-a000-127a546f4453"/>
    <s v="Оплачен"/>
    <n v="200"/>
    <n v="174.8"/>
    <s v="RUB"/>
    <x v="0"/>
    <s v="SberPay"/>
    <m/>
    <m/>
    <m/>
    <s v="220220|3123"/>
    <m/>
    <n v="2108528"/>
    <s v="apps.apple.com/ru/app/tooba/id1247468713"/>
    <n v="15197474162950"/>
    <m/>
    <m/>
    <m/>
  </r>
  <r>
    <d v="2024-03-24T23:38:39"/>
    <d v="2024-03-24T23:38:40"/>
    <s v="2d92a30f-000f-5000-9000-13a8bd5654b4"/>
    <s v="Оплачен"/>
    <n v="10"/>
    <n v="8.74"/>
    <s v="RUB"/>
    <x v="0"/>
    <s v="Банковская карта"/>
    <m/>
    <m/>
    <m/>
    <s v="220220|8287"/>
    <m/>
    <n v="2108528"/>
    <s v="apps.apple.com/ru/app/tooba/id1247468713"/>
    <n v="10799192083366"/>
    <m/>
    <m/>
    <m/>
  </r>
  <r>
    <d v="2024-03-24T23:38:13"/>
    <d v="2024-03-24T23:38:13"/>
    <s v="2d92a2f5-000f-5000-8000-18d6f44bfbcf"/>
    <s v="Оплачен"/>
    <n v="15"/>
    <n v="13.11"/>
    <s v="RUB"/>
    <x v="0"/>
    <s v="Банковская карта"/>
    <m/>
    <m/>
    <m/>
    <s v="220070|1887"/>
    <m/>
    <n v="2108528"/>
    <s v="apps.apple.com/ru/app/tooba/id1247468713"/>
    <n v="15197474162212"/>
    <m/>
    <m/>
    <m/>
  </r>
  <r>
    <d v="2024-03-24T23:37:18"/>
    <d v="2024-03-24T23:37:19"/>
    <s v="2d92a2be-000f-5000-9000-1630dc55ff22"/>
    <s v="Оплачен"/>
    <n v="50"/>
    <n v="43.7"/>
    <s v="RUB"/>
    <x v="0"/>
    <s v="Банковская карта"/>
    <m/>
    <m/>
    <m/>
    <s v="220070|2358"/>
    <m/>
    <n v="2108528"/>
    <s v="apps.apple.com/ru/app/tooba/id1247468713"/>
    <n v="10799192082184"/>
    <m/>
    <m/>
    <m/>
  </r>
  <r>
    <d v="2024-03-24T23:36:11"/>
    <d v="2024-03-24T23:36:12"/>
    <s v="2d92a27b-000f-5000-8000-1e00f4fa0197"/>
    <s v="Оплачен"/>
    <n v="10"/>
    <n v="8.74"/>
    <s v="RUB"/>
    <x v="0"/>
    <s v="SberPay"/>
    <m/>
    <m/>
    <m/>
    <s v="220220|0473"/>
    <m/>
    <n v="2108528"/>
    <s v="apps.apple.com/ru/app/tooba/id1247468713"/>
    <n v="10799192081259"/>
    <m/>
    <m/>
    <m/>
  </r>
  <r>
    <d v="2024-03-24T23:34:00"/>
    <d v="2024-03-24T23:34:01"/>
    <s v="2d92a1f8-000f-5000-9000-15f427fcd617"/>
    <s v="Оплачен"/>
    <n v="1"/>
    <n v="0.87"/>
    <s v="RUB"/>
    <x v="0"/>
    <s v="SberPay"/>
    <m/>
    <m/>
    <m/>
    <s v="220220|3098"/>
    <m/>
    <n v="2108528"/>
    <s v="apps.apple.com/ru/app/tooba/id1247468713"/>
    <n v="10799192079359"/>
    <m/>
    <m/>
    <m/>
  </r>
  <r>
    <d v="2024-03-24T23:33:39"/>
    <d v="2024-03-24T23:33:40"/>
    <s v="2d92a1e3-000f-5000-a000-1df188eced5b"/>
    <s v="Оплачен"/>
    <n v="200"/>
    <n v="174.8"/>
    <s v="RUB"/>
    <x v="0"/>
    <s v="Банковская карта"/>
    <m/>
    <m/>
    <m/>
    <s v="533669|5838"/>
    <m/>
    <n v="2108528"/>
    <s v="apps.apple.com/ru/app/tooba/id1247468713"/>
    <n v="6401156167689"/>
    <m/>
    <m/>
    <m/>
  </r>
  <r>
    <d v="2024-03-24T23:33:26"/>
    <d v="2024-03-24T23:33:26"/>
    <s v="2d92a1d6-000f-5000-8000-1f0edbb5ffea"/>
    <s v="Оплачен"/>
    <n v="1000"/>
    <n v="874"/>
    <s v="RUB"/>
    <x v="0"/>
    <s v="SberPay"/>
    <m/>
    <m/>
    <m/>
    <s v="220220|1200"/>
    <m/>
    <n v="2108528"/>
    <s v="apps.apple.com/ru/app/tooba/id1247468713"/>
    <n v="15197474158076"/>
    <m/>
    <m/>
    <m/>
  </r>
  <r>
    <d v="2024-03-24T23:32:57"/>
    <d v="2024-03-24T23:32:58"/>
    <s v="2d92a1b9-000f-5000-a000-16b298a8eff4"/>
    <s v="Оплачен"/>
    <n v="50"/>
    <n v="43.7"/>
    <s v="RUB"/>
    <x v="0"/>
    <s v="SberPay"/>
    <m/>
    <m/>
    <m/>
    <s v="220220|7051"/>
    <m/>
    <n v="2108528"/>
    <s v="apps.apple.com/ru/app/tooba/id1247468713"/>
    <n v="15197474157710"/>
    <m/>
    <m/>
    <m/>
  </r>
  <r>
    <d v="2024-03-24T23:31:55"/>
    <d v="2024-03-24T23:31:55"/>
    <s v="2d92a17b-000f-5000-a000-18addf7ccee0"/>
    <s v="Оплачен"/>
    <n v="180"/>
    <n v="157.32"/>
    <s v="RUB"/>
    <x v="0"/>
    <s v="Банковская карта"/>
    <m/>
    <m/>
    <m/>
    <s v="220015|1135"/>
    <m/>
    <n v="2108528"/>
    <s v="apps.apple.com/ru/app/tooba/id1247468713"/>
    <n v="15197474156816"/>
    <m/>
    <m/>
    <m/>
  </r>
  <r>
    <d v="2024-03-24T23:31:39"/>
    <d v="2024-03-24T23:31:39"/>
    <s v="2d92a16b-000f-5000-8000-12796179eb9d"/>
    <s v="Оплачен"/>
    <n v="200"/>
    <n v="174.8"/>
    <s v="RUB"/>
    <x v="0"/>
    <s v="SberPay"/>
    <m/>
    <m/>
    <m/>
    <s v="220220|4103"/>
    <m/>
    <n v="2108528"/>
    <s v="apps.apple.com/ru/app/tooba/id1247468713"/>
    <n v="10799192077369"/>
    <m/>
    <m/>
    <m/>
  </r>
  <r>
    <d v="2024-03-24T23:31:08"/>
    <d v="2024-03-24T23:31:09"/>
    <s v="2d92a14c-000f-5000-a000-13642b721a71"/>
    <s v="Оплачен"/>
    <n v="10"/>
    <n v="8.74"/>
    <s v="RUB"/>
    <x v="0"/>
    <s v="Банковская карта"/>
    <m/>
    <m/>
    <m/>
    <s v="220220|3141"/>
    <m/>
    <n v="2108528"/>
    <s v="apps.apple.com/ru/app/tooba/id1247468713"/>
    <n v="10799192076884"/>
    <m/>
    <m/>
    <m/>
  </r>
  <r>
    <d v="2024-03-24T23:30:45"/>
    <d v="2024-03-24T23:30:46"/>
    <s v="2d92a135-000f-5000-a000-1ea326bde9f3"/>
    <s v="Оплачен"/>
    <n v="30"/>
    <n v="26.22"/>
    <s v="RUB"/>
    <x v="0"/>
    <s v="Банковская карта"/>
    <m/>
    <m/>
    <m/>
    <s v="427638|1509"/>
    <m/>
    <n v="2108528"/>
    <s v="apps.apple.com/ru/app/tooba/id1247468713"/>
    <n v="6401156165147"/>
    <m/>
    <m/>
    <m/>
  </r>
  <r>
    <d v="2024-03-24T23:30:02"/>
    <d v="2024-03-24T23:30:03"/>
    <s v="2d92a10a-000f-5000-9000-1fc5b0617573"/>
    <s v="Оплачен"/>
    <n v="300"/>
    <n v="262.2"/>
    <s v="RUB"/>
    <x v="0"/>
    <s v="Банковская карта"/>
    <m/>
    <m/>
    <m/>
    <s v="427660|2925"/>
    <m/>
    <n v="2108528"/>
    <s v="apps.apple.com/ru/app/tooba/id1247468713"/>
    <n v="10799192075845"/>
    <m/>
    <m/>
    <m/>
  </r>
  <r>
    <d v="2024-03-24T23:27:45"/>
    <d v="2024-03-24T23:27:45"/>
    <s v="2d92a081-000f-5000-8000-1c5200aaa2b3"/>
    <s v="Оплачен"/>
    <n v="42"/>
    <n v="36.71"/>
    <s v="RUB"/>
    <x v="0"/>
    <s v="Банковская карта"/>
    <m/>
    <m/>
    <m/>
    <s v="220070|2919"/>
    <m/>
    <n v="2108528"/>
    <s v="apps.apple.com/ru/app/tooba/id1247468713"/>
    <n v="15197474153122"/>
    <m/>
    <m/>
    <m/>
  </r>
  <r>
    <d v="2024-03-24T23:27:09"/>
    <d v="2024-03-24T23:27:10"/>
    <s v="2d92a05d-000f-5000-8000-16e4db3c2c78"/>
    <s v="Оплачен"/>
    <n v="10"/>
    <n v="8.74"/>
    <s v="RUB"/>
    <x v="0"/>
    <s v="Банковская карта"/>
    <m/>
    <m/>
    <m/>
    <s v="553691|3563"/>
    <m/>
    <n v="2108528"/>
    <s v="apps.apple.com/ru/app/tooba/id1247468713"/>
    <n v="10799192073353"/>
    <m/>
    <m/>
    <m/>
  </r>
  <r>
    <d v="2024-03-24T23:26:11"/>
    <d v="2024-03-24T23:26:11"/>
    <s v="2d92a023-000f-5000-8000-1dc071b978ab"/>
    <s v="Оплачен"/>
    <n v="200"/>
    <n v="174.8"/>
    <s v="RUB"/>
    <x v="0"/>
    <s v="Банковская карта"/>
    <m/>
    <m/>
    <m/>
    <s v="220070|6879"/>
    <m/>
    <n v="2108528"/>
    <s v="apps.apple.com/ru/app/tooba/id1247468713"/>
    <n v="10799192072510"/>
    <m/>
    <m/>
    <m/>
  </r>
  <r>
    <d v="2024-03-24T23:25:08"/>
    <d v="2024-03-24T23:25:08"/>
    <s v="2d929fe4-000f-5000-9000-1e48ecdca03c"/>
    <s v="Оплачен"/>
    <n v="100"/>
    <n v="87.4"/>
    <s v="RUB"/>
    <x v="0"/>
    <s v="SberPay"/>
    <m/>
    <m/>
    <m/>
    <s v="220220|8775"/>
    <m/>
    <n v="2108528"/>
    <s v="apps.apple.com/ru/app/tooba/id1247468713"/>
    <n v="15197474150754"/>
    <m/>
    <m/>
    <m/>
  </r>
  <r>
    <d v="2024-03-24T23:24:46"/>
    <d v="2024-03-24T23:24:47"/>
    <s v="2d929fce-000f-5000-a000-1482b3d6dcb9"/>
    <s v="Оплачен"/>
    <n v="300"/>
    <n v="262.2"/>
    <s v="RUB"/>
    <x v="0"/>
    <s v="SberPay"/>
    <m/>
    <m/>
    <m/>
    <s v="546960|7218"/>
    <m/>
    <n v="2108528"/>
    <s v="apps.apple.com/ru/app/tooba/id1247468713"/>
    <n v="10799192071198"/>
    <m/>
    <m/>
    <m/>
  </r>
  <r>
    <d v="2024-03-24T23:24:37"/>
    <d v="2024-03-24T23:24:37"/>
    <s v="2d929fc5-000f-5000-9000-1d8be62890d1"/>
    <s v="Оплачен"/>
    <n v="50"/>
    <n v="43.7"/>
    <s v="RUB"/>
    <x v="0"/>
    <s v="SberPay"/>
    <m/>
    <m/>
    <m/>
    <s v="220220|1939"/>
    <m/>
    <n v="2108528"/>
    <s v="apps.apple.com/ru/app/tooba/id1247468713"/>
    <n v="6401156159662"/>
    <m/>
    <m/>
    <m/>
  </r>
  <r>
    <d v="2024-03-24T23:24:19"/>
    <d v="2024-03-24T23:24:20"/>
    <s v="2d929fb3-000f-5000-9000-12df9bc319e1"/>
    <s v="Оплачен"/>
    <n v="100"/>
    <n v="87.4"/>
    <s v="RUB"/>
    <x v="0"/>
    <s v="Банковская карта"/>
    <m/>
    <m/>
    <m/>
    <s v="427660|9058"/>
    <m/>
    <n v="2108528"/>
    <s v="apps.apple.com/ru/app/tooba/id1247468713"/>
    <n v="6401156159384"/>
    <m/>
    <m/>
    <m/>
  </r>
  <r>
    <d v="2024-03-24T23:24:16"/>
    <d v="2024-03-24T23:24:16"/>
    <s v="2d929fb0-000f-5000-9000-15540d30181a"/>
    <s v="Оплачен"/>
    <n v="500"/>
    <n v="437"/>
    <s v="RUB"/>
    <x v="0"/>
    <s v="Банковская карта"/>
    <m/>
    <m/>
    <m/>
    <s v="220220|8167"/>
    <m/>
    <n v="2108528"/>
    <s v="apps.apple.com/ru/app/tooba/id1247468713"/>
    <n v="6401156159339"/>
    <m/>
    <m/>
    <m/>
  </r>
  <r>
    <d v="2024-03-24T23:23:48"/>
    <d v="2024-03-24T23:23:49"/>
    <s v="2d929f94-000f-5000-a000-1ea439a3680f"/>
    <s v="Оплачен"/>
    <n v="500"/>
    <n v="437"/>
    <s v="RUB"/>
    <x v="0"/>
    <s v="SberPay"/>
    <m/>
    <m/>
    <m/>
    <s v="220220|1977"/>
    <m/>
    <n v="2108528"/>
    <s v="apps.apple.com/ru/app/tooba/id1247468713"/>
    <n v="10799192070316"/>
    <m/>
    <m/>
    <m/>
  </r>
  <r>
    <d v="2024-03-24T23:23:14"/>
    <d v="2024-03-24T23:23:14"/>
    <s v="2d929f72-000f-5000-8000-1b2b56c21d33"/>
    <s v="Оплачен"/>
    <n v="300"/>
    <n v="262.2"/>
    <s v="RUB"/>
    <x v="0"/>
    <s v="Банковская карта"/>
    <m/>
    <m/>
    <m/>
    <s v="220220|1038"/>
    <m/>
    <n v="2108528"/>
    <s v="apps.apple.com/ru/app/tooba/id1247468713"/>
    <n v="15197474148984"/>
    <m/>
    <m/>
    <m/>
  </r>
  <r>
    <d v="2024-03-24T23:23:08"/>
    <d v="2024-03-24T23:23:10"/>
    <s v="2d929f6c-000f-5000-9000-19554b933dc2"/>
    <s v="Оплачен"/>
    <n v="300"/>
    <n v="262.2"/>
    <s v="RUB"/>
    <x v="0"/>
    <s v="SberPay"/>
    <m/>
    <m/>
    <m/>
    <s v="220220|9550"/>
    <m/>
    <n v="2108528"/>
    <s v="apps.apple.com/ru/app/tooba/id1247468713"/>
    <n v="6401156158306"/>
    <m/>
    <m/>
    <m/>
  </r>
  <r>
    <d v="2024-03-24T23:22:56"/>
    <d v="2024-03-24T23:22:57"/>
    <s v="2d929f60-000f-5000-9000-1aaf9f5f3abf"/>
    <s v="Оплачен"/>
    <n v="11"/>
    <n v="9.61"/>
    <s v="RUB"/>
    <x v="0"/>
    <s v="SberPay"/>
    <m/>
    <m/>
    <m/>
    <s v="220220|6760"/>
    <m/>
    <n v="2108528"/>
    <s v="apps.apple.com/ru/app/tooba/id1247468713"/>
    <n v="10799192069531"/>
    <m/>
    <m/>
    <m/>
  </r>
  <r>
    <d v="2024-03-24T23:22:47"/>
    <d v="2024-03-24T23:22:47"/>
    <s v="2d929f57-000f-5000-a000-1935ac64a70c"/>
    <s v="Оплачен"/>
    <n v="100"/>
    <n v="87.4"/>
    <s v="RUB"/>
    <x v="0"/>
    <s v="Банковская карта"/>
    <m/>
    <m/>
    <m/>
    <s v="220220|2945"/>
    <m/>
    <n v="2108528"/>
    <s v="apps.apple.com/ru/app/tooba/id1247468713"/>
    <n v="15197474148598"/>
    <m/>
    <m/>
    <m/>
  </r>
  <r>
    <d v="2024-03-24T23:22:14"/>
    <d v="2024-03-24T23:22:15"/>
    <s v="2d929f36-000f-5000-a000-1ce34d00e2a0"/>
    <s v="Оплачен"/>
    <n v="100"/>
    <n v="87.4"/>
    <s v="RUB"/>
    <x v="0"/>
    <s v="Банковская карта"/>
    <m/>
    <m/>
    <m/>
    <s v="522860|4041"/>
    <m/>
    <n v="2108528"/>
    <s v="apps.apple.com/ru/app/tooba/id1247468713"/>
    <n v="15197474148071"/>
    <m/>
    <m/>
    <m/>
  </r>
  <r>
    <d v="2024-03-24T23:21:52"/>
    <d v="2024-03-24T23:21:53"/>
    <s v="2d929f20-000f-5000-a000-114c0865f5fe"/>
    <s v="Оплачен"/>
    <n v="10"/>
    <n v="8.74"/>
    <s v="RUB"/>
    <x v="0"/>
    <s v="Банковская карта"/>
    <m/>
    <m/>
    <m/>
    <s v="220030|1857"/>
    <m/>
    <n v="2108528"/>
    <s v="apps.apple.com/ru/app/tooba/id1247468713"/>
    <n v="10799192068479"/>
    <m/>
    <m/>
    <m/>
  </r>
  <r>
    <d v="2024-03-24T23:21:47"/>
    <d v="2024-03-24T23:21:48"/>
    <s v="2d929f1b-000f-5000-9000-1af8dcc677a1"/>
    <s v="Оплачен"/>
    <n v="30"/>
    <n v="26.22"/>
    <s v="RUB"/>
    <x v="0"/>
    <s v="Банковская карта"/>
    <m/>
    <m/>
    <m/>
    <s v="220220|8767"/>
    <m/>
    <n v="2108528"/>
    <s v="apps.apple.com/ru/app/tooba/id1247468713"/>
    <n v="10799192068401"/>
    <m/>
    <m/>
    <m/>
  </r>
  <r>
    <d v="2024-03-24T23:21:47"/>
    <d v="2024-03-24T23:21:47"/>
    <s v="2d929f1b-000f-5000-a000-1baa4450f8e4"/>
    <s v="Оплачен"/>
    <n v="100"/>
    <n v="87.4"/>
    <s v="RUB"/>
    <x v="0"/>
    <s v="SberPay"/>
    <m/>
    <m/>
    <m/>
    <s v="220220|8613"/>
    <m/>
    <n v="2108528"/>
    <s v="apps.apple.com/ru/app/tooba/id1247468713"/>
    <n v="6401156157012"/>
    <m/>
    <m/>
    <m/>
  </r>
  <r>
    <d v="2024-03-24T23:21:32"/>
    <d v="2024-03-24T23:21:32"/>
    <s v="2d929f0c-000f-5000-8000-12f3e1d278d6"/>
    <s v="Оплачен"/>
    <n v="300"/>
    <n v="262.2"/>
    <s v="RUB"/>
    <x v="0"/>
    <s v="SberPay"/>
    <m/>
    <m/>
    <m/>
    <s v="220220|5586"/>
    <m/>
    <n v="2108528"/>
    <s v="apps.apple.com/ru/app/tooba/id1247468713"/>
    <n v="6401156156767"/>
    <m/>
    <m/>
    <m/>
  </r>
  <r>
    <d v="2024-03-24T23:21:11"/>
    <d v="2024-03-24T23:21:12"/>
    <s v="2d929ef7-000f-5000-a000-1f74d3bb4037"/>
    <s v="Оплачен"/>
    <n v="50"/>
    <n v="43.7"/>
    <s v="RUB"/>
    <x v="0"/>
    <s v="Банковская карта"/>
    <m/>
    <m/>
    <m/>
    <s v="427938|8575"/>
    <m/>
    <n v="2108528"/>
    <s v="apps.apple.com/ru/app/tooba/id1247468713"/>
    <n v="6401156156468"/>
    <m/>
    <m/>
    <m/>
  </r>
  <r>
    <d v="2024-03-24T23:19:44"/>
    <d v="2024-03-24T23:19:45"/>
    <s v="2d929ea0-000f-5000-8000-1306a7b8b911"/>
    <s v="Оплачен"/>
    <n v="10"/>
    <n v="8.74"/>
    <s v="RUB"/>
    <x v="0"/>
    <s v="Банковская карта"/>
    <m/>
    <m/>
    <m/>
    <s v="220220|6009"/>
    <m/>
    <n v="2108528"/>
    <s v="apps.apple.com/ru/app/tooba/id1247468713"/>
    <n v="10799192066534"/>
    <m/>
    <m/>
    <m/>
  </r>
  <r>
    <d v="2024-03-24T23:19:24"/>
    <d v="2024-03-24T23:19:25"/>
    <s v="2d929e8c-000f-5000-9000-14a08215b218"/>
    <s v="Оплачен"/>
    <n v="500"/>
    <n v="437"/>
    <s v="RUB"/>
    <x v="0"/>
    <s v="SberPay"/>
    <m/>
    <m/>
    <m/>
    <s v="427638|7605"/>
    <m/>
    <n v="2108528"/>
    <s v="apps.apple.com/ru/app/tooba/id1247468713"/>
    <n v="6401156154774"/>
    <m/>
    <m/>
    <m/>
  </r>
  <r>
    <d v="2024-03-24T23:19:13"/>
    <d v="2024-03-24T23:19:14"/>
    <s v="2d929e81-000f-5000-9000-17ca8ecf2674"/>
    <s v="Оплачен"/>
    <n v="100"/>
    <n v="87.4"/>
    <s v="RUB"/>
    <x v="0"/>
    <s v="Банковская карта"/>
    <m/>
    <m/>
    <m/>
    <s v="553691|9548"/>
    <m/>
    <n v="2108528"/>
    <s v="apps.apple.com/ru/app/tooba/id1247468713"/>
    <n v="10799192066023"/>
    <m/>
    <m/>
    <m/>
  </r>
  <r>
    <d v="2024-03-24T23:19:07"/>
    <d v="2024-03-24T23:19:07"/>
    <s v="2d929e7b-000f-5000-9000-1fa037b62b07"/>
    <s v="Оплачен"/>
    <n v="300"/>
    <n v="262.2"/>
    <s v="RUB"/>
    <x v="0"/>
    <s v="SberPay"/>
    <m/>
    <m/>
    <m/>
    <s v="220220|2782"/>
    <m/>
    <n v="2108528"/>
    <s v="apps.apple.com/ru/app/tooba/id1247468713"/>
    <n v="10799192065915"/>
    <m/>
    <m/>
    <m/>
  </r>
  <r>
    <d v="2024-03-24T23:18:52"/>
    <d v="2024-03-24T23:18:53"/>
    <s v="2d929e6c-000f-5000-a000-1e57695426c9"/>
    <s v="Оплачен"/>
    <n v="50"/>
    <n v="43.7"/>
    <s v="RUB"/>
    <x v="0"/>
    <s v="SberPay"/>
    <m/>
    <m/>
    <m/>
    <s v="220220|9500"/>
    <m/>
    <n v="2108528"/>
    <s v="apps.apple.com/ru/app/tooba/id1247468713"/>
    <n v="15197474144954"/>
    <m/>
    <m/>
    <m/>
  </r>
  <r>
    <d v="2024-03-24T23:17:10"/>
    <d v="2024-03-24T23:17:10"/>
    <s v="2d929e06-000f-5000-8000-1c0fe0003fe8"/>
    <s v="Оплачен"/>
    <n v="5"/>
    <n v="4.37"/>
    <s v="RUB"/>
    <x v="0"/>
    <s v="SberPay"/>
    <m/>
    <m/>
    <m/>
    <s v="220220|4036"/>
    <m/>
    <n v="2108528"/>
    <s v="apps.apple.com/ru/app/tooba/id1247468713"/>
    <n v="15197474143243"/>
    <m/>
    <m/>
    <m/>
  </r>
  <r>
    <d v="2024-03-24T23:16:27"/>
    <d v="2024-03-24T23:16:28"/>
    <s v="2d929ddb-000f-5000-a000-1fd80ea72a77"/>
    <s v="Оплачен"/>
    <n v="300"/>
    <n v="262.2"/>
    <s v="RUB"/>
    <x v="0"/>
    <s v="Банковская карта"/>
    <m/>
    <m/>
    <m/>
    <s v="220220|6177"/>
    <m/>
    <n v="2108528"/>
    <s v="apps.apple.com/ru/app/tooba/id1247468713"/>
    <n v="6401156151928"/>
    <m/>
    <m/>
    <m/>
  </r>
  <r>
    <d v="2024-03-24T23:16:20"/>
    <d v="2024-03-24T23:16:21"/>
    <s v="2d929dd4-000f-5000-9000-17b96fa8bf58"/>
    <s v="Оплачен"/>
    <n v="50"/>
    <n v="43.7"/>
    <s v="RUB"/>
    <x v="0"/>
    <s v="Банковская карта"/>
    <m/>
    <m/>
    <m/>
    <s v="220024|4718"/>
    <m/>
    <n v="2108528"/>
    <s v="apps.apple.com/ru/app/tooba/id1247468713"/>
    <n v="10799192063210"/>
    <m/>
    <m/>
    <m/>
  </r>
  <r>
    <d v="2024-03-24T23:15:54"/>
    <d v="2024-03-24T23:15:54"/>
    <s v="2d929dba-000f-5000-a000-1653d088391d"/>
    <s v="Оплачен"/>
    <n v="300"/>
    <n v="262.2"/>
    <s v="RUB"/>
    <x v="0"/>
    <s v="Банковская карта"/>
    <m/>
    <m/>
    <m/>
    <s v="522860|6040"/>
    <m/>
    <n v="2108528"/>
    <s v="apps.apple.com/ru/app/tooba/id1247468713"/>
    <n v="15197474142049"/>
    <m/>
    <m/>
    <m/>
  </r>
  <r>
    <d v="2024-03-24T23:14:25"/>
    <d v="2024-03-24T23:14:25"/>
    <s v="2d929d61-000f-5000-8000-1d2d97c2e9a4"/>
    <s v="Оплачен"/>
    <n v="200"/>
    <n v="174.8"/>
    <s v="RUB"/>
    <x v="0"/>
    <s v="SberPay"/>
    <m/>
    <m/>
    <m/>
    <s v="427432|7971"/>
    <m/>
    <n v="2108528"/>
    <s v="apps.apple.com/ru/app/tooba/id1247468713"/>
    <n v="10799192061345"/>
    <m/>
    <m/>
    <m/>
  </r>
  <r>
    <d v="2024-03-24T23:14:11"/>
    <d v="2024-03-24T23:14:12"/>
    <s v="2d929d53-000f-5000-9000-1140c7f71213"/>
    <s v="Оплачен"/>
    <n v="100"/>
    <n v="87.4"/>
    <s v="RUB"/>
    <x v="0"/>
    <s v="Банковская карта"/>
    <m/>
    <m/>
    <m/>
    <s v="220070|5463"/>
    <m/>
    <n v="2108528"/>
    <s v="apps.apple.com/ru/app/tooba/id1247468713"/>
    <n v="6401156149757"/>
    <m/>
    <m/>
    <m/>
  </r>
  <r>
    <d v="2024-03-24T23:13:20"/>
    <d v="2024-03-24T23:13:21"/>
    <s v="2d929d20-000f-5000-9000-11ba630e3457"/>
    <s v="Оплачен"/>
    <n v="200"/>
    <n v="174.8"/>
    <s v="RUB"/>
    <x v="0"/>
    <s v="Банковская карта"/>
    <m/>
    <m/>
    <m/>
    <s v="220030|4290"/>
    <m/>
    <n v="2108528"/>
    <s v="apps.apple.com/ru/app/tooba/id1247468713"/>
    <n v="15197474139569"/>
    <m/>
    <m/>
    <m/>
  </r>
  <r>
    <d v="2024-03-24T23:12:58"/>
    <d v="2024-03-24T23:12:58"/>
    <s v="2d929d0a-000f-5000-9000-116cc6d4679d"/>
    <s v="Оплачен"/>
    <n v="5"/>
    <n v="4.37"/>
    <s v="RUB"/>
    <x v="0"/>
    <s v="SberPay"/>
    <m/>
    <m/>
    <m/>
    <s v="220220|3722"/>
    <m/>
    <n v="2108528"/>
    <s v="apps.apple.com/ru/app/tooba/id1247468713"/>
    <n v="6401156148592"/>
    <m/>
    <m/>
    <m/>
  </r>
  <r>
    <d v="2024-03-24T23:10:25"/>
    <d v="2024-03-24T23:10:25"/>
    <s v="2d929c71-000f-5000-a000-17de83fc39e8"/>
    <s v="Оплачен"/>
    <n v="500"/>
    <n v="437"/>
    <s v="RUB"/>
    <x v="0"/>
    <s v="SberPay"/>
    <m/>
    <m/>
    <m/>
    <s v="220220|7156"/>
    <m/>
    <n v="2108528"/>
    <s v="apps.apple.com/ru/app/tooba/id1247468713"/>
    <n v="6401156146048"/>
    <m/>
    <m/>
    <m/>
  </r>
  <r>
    <d v="2024-03-24T23:09:53"/>
    <d v="2024-03-24T23:09:54"/>
    <s v="2d929c51-000f-5000-a000-128f6a8ec6c3"/>
    <s v="Оплачен"/>
    <n v="25"/>
    <n v="21.85"/>
    <s v="RUB"/>
    <x v="0"/>
    <s v="Банковская карта"/>
    <m/>
    <m/>
    <m/>
    <s v="427638|8290"/>
    <m/>
    <n v="2108528"/>
    <s v="apps.apple.com/ru/app/tooba/id1247468713"/>
    <n v="15197474136156"/>
    <m/>
    <m/>
    <m/>
  </r>
  <r>
    <d v="2024-03-24T23:09:53"/>
    <d v="2024-03-24T23:09:53"/>
    <s v="2d929c51-000f-5000-8000-1d1ba9fdaedc"/>
    <s v="Оплачен"/>
    <n v="50"/>
    <n v="43.7"/>
    <s v="RUB"/>
    <x v="0"/>
    <s v="Банковская карта"/>
    <m/>
    <m/>
    <m/>
    <s v="546960|1400"/>
    <m/>
    <n v="2108528"/>
    <s v="apps.apple.com/ru/app/tooba/id1247468713"/>
    <n v="15197474136136"/>
    <m/>
    <m/>
    <m/>
  </r>
  <r>
    <d v="2024-03-24T23:09:44"/>
    <d v="2024-03-24T23:09:45"/>
    <s v="2d929c48-000f-5000-8000-1fee463d84ac"/>
    <s v="Оплачен"/>
    <n v="35"/>
    <n v="30.59"/>
    <s v="RUB"/>
    <x v="0"/>
    <s v="SberPay"/>
    <m/>
    <m/>
    <m/>
    <s v="220220|1888"/>
    <m/>
    <n v="2108528"/>
    <s v="apps.apple.com/ru/app/tooba/id1247468713"/>
    <n v="15197474136022"/>
    <m/>
    <m/>
    <m/>
  </r>
  <r>
    <d v="2024-03-24T23:09:13"/>
    <d v="2024-03-24T23:09:13"/>
    <s v="2d929c29-000f-5000-8000-18ea9d9c5560"/>
    <s v="Оплачен"/>
    <n v="20"/>
    <n v="17.48"/>
    <s v="RUB"/>
    <x v="0"/>
    <s v="Банковская карта"/>
    <m/>
    <m/>
    <m/>
    <s v="220220|6041"/>
    <m/>
    <n v="2108528"/>
    <s v="apps.apple.com/ru/app/tooba/id1247468713"/>
    <n v="6401156144859"/>
    <m/>
    <m/>
    <m/>
  </r>
  <r>
    <d v="2024-03-24T23:09:05"/>
    <d v="2024-03-24T23:09:06"/>
    <s v="2d929c21-000f-5000-8000-1ef9d22ea3cb"/>
    <s v="Оплачен"/>
    <n v="1000"/>
    <n v="874"/>
    <s v="RUB"/>
    <x v="0"/>
    <s v="Банковская карта"/>
    <m/>
    <m/>
    <m/>
    <s v="522860|1060"/>
    <m/>
    <n v="2108528"/>
    <s v="apps.apple.com/ru/app/tooba/id1247468713"/>
    <n v="10799192056105"/>
    <m/>
    <m/>
    <m/>
  </r>
  <r>
    <d v="2024-03-24T23:08:00"/>
    <d v="2024-03-24T23:08:00"/>
    <s v="2d929be0-000f-5000-9000-12693b3cd1ab"/>
    <s v="Оплачен"/>
    <n v="300"/>
    <n v="262.2"/>
    <s v="RUB"/>
    <x v="0"/>
    <s v="Банковская карта"/>
    <m/>
    <m/>
    <m/>
    <s v="427652|1971"/>
    <m/>
    <n v="2108528"/>
    <s v="apps.apple.com/ru/app/tooba/id1247468713"/>
    <n v="6401156143647"/>
    <m/>
    <m/>
    <m/>
  </r>
  <r>
    <d v="2024-03-24T23:06:40"/>
    <d v="2024-03-24T23:06:41"/>
    <s v="2d929b90-000f-5000-9000-15fdd4c595e3"/>
    <s v="Оплачен"/>
    <n v="100"/>
    <n v="87.4"/>
    <s v="RUB"/>
    <x v="0"/>
    <s v="SberPay"/>
    <m/>
    <m/>
    <m/>
    <s v="427660|7929"/>
    <m/>
    <n v="2108528"/>
    <s v="apps.apple.com/ru/app/tooba/id1247468713"/>
    <n v="15197474132959"/>
    <m/>
    <m/>
    <m/>
  </r>
  <r>
    <d v="2024-03-24T23:04:07"/>
    <d v="2024-03-24T23:04:07"/>
    <s v="2d929af7-000f-5000-a000-1ba9d483aab4"/>
    <s v="Оплачен"/>
    <n v="50"/>
    <n v="43.7"/>
    <s v="RUB"/>
    <x v="0"/>
    <s v="Банковская карта"/>
    <m/>
    <m/>
    <m/>
    <s v="220070|4297"/>
    <m/>
    <n v="2108528"/>
    <s v="apps.apple.com/ru/app/tooba/id1247468713"/>
    <n v="6401156139729"/>
    <m/>
    <m/>
    <m/>
  </r>
  <r>
    <d v="2024-03-24T23:01:40"/>
    <d v="2024-03-24T23:01:41"/>
    <s v="2d929a64-000f-5000-a000-1a0a080b43d6"/>
    <s v="Оплачен"/>
    <n v="100"/>
    <n v="87.4"/>
    <s v="RUB"/>
    <x v="0"/>
    <s v="SberPay"/>
    <m/>
    <m/>
    <m/>
    <s v="220220|1662"/>
    <m/>
    <n v="2108528"/>
    <s v="apps.apple.com/ru/app/tooba/id1247468713"/>
    <n v="15197474127875"/>
    <m/>
    <m/>
    <m/>
  </r>
  <r>
    <d v="2024-03-24T23:01:28"/>
    <d v="2024-03-24T23:01:28"/>
    <s v="2d929a58-000f-5000-9000-156c79b014db"/>
    <s v="Оплачен"/>
    <n v="10"/>
    <n v="8.74"/>
    <s v="RUB"/>
    <x v="0"/>
    <s v="Банковская карта"/>
    <m/>
    <m/>
    <m/>
    <s v="220220|1293"/>
    <m/>
    <n v="2108528"/>
    <s v="apps.apple.com/ru/app/tooba/id1247468713"/>
    <n v="6401156136984"/>
    <m/>
    <m/>
    <m/>
  </r>
  <r>
    <d v="2024-03-24T23:01:20"/>
    <d v="2024-03-24T23:01:20"/>
    <s v="2d929a50-000f-5000-8000-12719ef5c7b3"/>
    <s v="Оплачен"/>
    <n v="300"/>
    <n v="262.2"/>
    <s v="RUB"/>
    <x v="0"/>
    <s v="Банковская карта"/>
    <m/>
    <m/>
    <m/>
    <s v="220070|7892"/>
    <m/>
    <n v="2108528"/>
    <s v="apps.apple.com/ru/app/tooba/id1247468713"/>
    <n v="10799192048246"/>
    <m/>
    <m/>
    <m/>
  </r>
  <r>
    <d v="2024-03-24T23:01:02"/>
    <d v="2024-03-24T23:01:03"/>
    <s v="2d929a3e-000f-5000-a000-16466f54d906"/>
    <s v="Оплачен"/>
    <n v="300"/>
    <n v="262.2"/>
    <s v="RUB"/>
    <x v="0"/>
    <s v="SberPay"/>
    <m/>
    <m/>
    <m/>
    <s v="220220|4688"/>
    <m/>
    <n v="2108528"/>
    <s v="apps.apple.com/ru/app/tooba/id1247468713"/>
    <n v="15197474127192"/>
    <m/>
    <m/>
    <m/>
  </r>
  <r>
    <d v="2024-03-24T23:00:25"/>
    <d v="2024-03-24T23:00:25"/>
    <s v="2d929a19-000f-5000-8000-1aefd4c25f3f"/>
    <s v="Оплачен"/>
    <n v="30"/>
    <n v="26.22"/>
    <s v="RUB"/>
    <x v="0"/>
    <s v="Банковская карта"/>
    <m/>
    <m/>
    <m/>
    <s v="220024|6834"/>
    <m/>
    <n v="2108528"/>
    <s v="apps.apple.com/ru/app/tooba/id1247468713"/>
    <n v="6401156135899"/>
    <m/>
    <m/>
    <m/>
  </r>
  <r>
    <d v="2024-03-24T22:59:19"/>
    <d v="2024-03-24T22:59:19"/>
    <s v="2d9299d7-000f-5000-8000-1c7d180281da"/>
    <s v="Оплачен"/>
    <n v="200"/>
    <n v="174.8"/>
    <s v="RUB"/>
    <x v="0"/>
    <s v="Банковская карта"/>
    <m/>
    <m/>
    <m/>
    <s v="427606|7337"/>
    <m/>
    <n v="2108528"/>
    <s v="apps.apple.com/ru/app/tooba/id1247468713"/>
    <n v="15197474125380"/>
    <m/>
    <m/>
    <m/>
  </r>
  <r>
    <d v="2024-03-24T22:58:54"/>
    <d v="2024-03-24T22:58:54"/>
    <s v="2d9299be-000f-5000-a000-1a659f0a6481"/>
    <s v="Оплачен"/>
    <n v="10"/>
    <n v="8.74"/>
    <s v="RUB"/>
    <x v="0"/>
    <s v="Банковская карта"/>
    <m/>
    <m/>
    <m/>
    <s v="220024|7697"/>
    <m/>
    <n v="2108528"/>
    <s v="apps.apple.com/ru/app/tooba/id1247468713"/>
    <n v="15197474124977"/>
    <m/>
    <m/>
    <m/>
  </r>
  <r>
    <d v="2024-03-24T22:58:41"/>
    <d v="2024-03-24T22:58:41"/>
    <s v="2d9299b1-000f-5000-8000-1a48f74b8d9d"/>
    <s v="Оплачен"/>
    <n v="300"/>
    <n v="262.2"/>
    <s v="RUB"/>
    <x v="0"/>
    <s v="Банковская карта"/>
    <m/>
    <m/>
    <m/>
    <s v="220220|0747"/>
    <m/>
    <n v="2108528"/>
    <s v="apps.apple.com/ru/app/tooba/id1247468713"/>
    <n v="15197474124769"/>
    <m/>
    <m/>
    <m/>
  </r>
  <r>
    <d v="2024-03-24T22:58:38"/>
    <d v="2024-03-24T22:58:38"/>
    <s v="2d9299ae-000f-5000-8000-1c69ce38545e"/>
    <s v="Оплачен"/>
    <n v="50"/>
    <n v="43.7"/>
    <s v="RUB"/>
    <x v="0"/>
    <s v="SberPay"/>
    <m/>
    <m/>
    <m/>
    <s v="220220|4044"/>
    <m/>
    <n v="2108528"/>
    <s v="apps.apple.com/ru/app/tooba/id1247468713"/>
    <n v="6401156134089"/>
    <m/>
    <m/>
    <m/>
  </r>
  <r>
    <d v="2024-03-24T22:57:29"/>
    <d v="2024-03-24T22:57:29"/>
    <s v="2d929969-000f-5000-8000-1ff1505dac82"/>
    <s v="Оплачен"/>
    <n v="300"/>
    <n v="262.2"/>
    <s v="RUB"/>
    <x v="0"/>
    <s v="SberPay"/>
    <m/>
    <m/>
    <m/>
    <s v="220220|1891"/>
    <m/>
    <n v="2108528"/>
    <s v="apps.apple.com/ru/app/tooba/id1247468713"/>
    <n v="6401156132882"/>
    <m/>
    <m/>
    <m/>
  </r>
  <r>
    <d v="2024-03-24T22:55:47"/>
    <d v="2024-03-24T22:55:48"/>
    <s v="2d929903-000f-5000-8000-125b394966d4"/>
    <s v="Оплачен"/>
    <n v="33"/>
    <n v="28.84"/>
    <s v="RUB"/>
    <x v="0"/>
    <s v="Банковская карта"/>
    <m/>
    <m/>
    <m/>
    <s v="427616|5275"/>
    <m/>
    <n v="2108528"/>
    <s v="apps.apple.com/ru/app/tooba/id1247468713"/>
    <n v="15197474121826"/>
    <m/>
    <m/>
    <m/>
  </r>
  <r>
    <d v="2024-03-24T22:55:04"/>
    <d v="2024-03-24T22:55:05"/>
    <s v="2d9298d8-000f-5000-a000-1fcc4de54b50"/>
    <s v="Оплачен"/>
    <n v="300"/>
    <n v="262.2"/>
    <s v="RUB"/>
    <x v="0"/>
    <s v="SberPay"/>
    <m/>
    <m/>
    <m/>
    <s v="220220|2180"/>
    <m/>
    <n v="2108528"/>
    <s v="apps.apple.com/ru/app/tooba/id1247468713"/>
    <n v="10799192041841"/>
    <m/>
    <m/>
    <m/>
  </r>
  <r>
    <d v="2024-03-24T22:54:25"/>
    <d v="2024-03-24T22:54:26"/>
    <s v="2d9298b1-000f-5000-a000-15e600166df1"/>
    <s v="Оплачен"/>
    <n v="1500"/>
    <n v="1311"/>
    <s v="RUB"/>
    <x v="0"/>
    <s v="Банковская карта"/>
    <m/>
    <m/>
    <m/>
    <s v="427655|1041"/>
    <m/>
    <n v="2108528"/>
    <s v="apps.apple.com/ru/app/tooba/id1247468713"/>
    <n v="6401156129773"/>
    <m/>
    <m/>
    <m/>
  </r>
  <r>
    <d v="2024-03-24T22:52:40"/>
    <d v="2024-03-24T22:52:40"/>
    <s v="2d929848-000f-5000-8000-18a6bdbcb501"/>
    <s v="Оплачен"/>
    <n v="100"/>
    <n v="87.4"/>
    <s v="RUB"/>
    <x v="0"/>
    <s v="SberPay"/>
    <m/>
    <m/>
    <m/>
    <s v="220220|4812"/>
    <m/>
    <n v="2108528"/>
    <s v="apps.apple.com/ru/app/tooba/id1247468713"/>
    <n v="6401156127922"/>
    <m/>
    <m/>
    <m/>
  </r>
  <r>
    <d v="2024-03-24T22:52:18"/>
    <d v="2024-03-24T22:52:18"/>
    <s v="2d929832-000f-5000-a000-159374e432e9"/>
    <s v="Оплачен"/>
    <n v="100"/>
    <n v="87.4"/>
    <s v="RUB"/>
    <x v="0"/>
    <s v="SberPay"/>
    <m/>
    <m/>
    <m/>
    <s v="220220|3446"/>
    <m/>
    <n v="2108528"/>
    <s v="apps.apple.com/ru/app/tooba/id1247468713"/>
    <n v="15197474118164"/>
    <m/>
    <m/>
    <m/>
  </r>
  <r>
    <d v="2024-03-24T22:51:41"/>
    <d v="2024-03-24T22:51:41"/>
    <s v="2d92980d-000f-5000-8000-1cd290a8fe57"/>
    <s v="Оплачен"/>
    <n v="100"/>
    <n v="87.4"/>
    <s v="RUB"/>
    <x v="0"/>
    <s v="Банковская карта"/>
    <m/>
    <m/>
    <m/>
    <s v="220220|6939"/>
    <m/>
    <n v="2108528"/>
    <s v="apps.apple.com/ru/app/tooba/id1247468713"/>
    <n v="15197474117530"/>
    <m/>
    <m/>
    <m/>
  </r>
  <r>
    <d v="2024-03-24T22:50:50"/>
    <d v="2024-03-24T22:50:50"/>
    <s v="2d9297da-000f-5000-a000-19d9f99e89a8"/>
    <s v="Оплачен"/>
    <n v="300"/>
    <n v="262.2"/>
    <s v="RUB"/>
    <x v="0"/>
    <s v="SberPay"/>
    <m/>
    <m/>
    <m/>
    <s v="220220|2150"/>
    <m/>
    <n v="2108528"/>
    <s v="apps.apple.com/ru/app/tooba/id1247468713"/>
    <n v="15197474116625"/>
    <m/>
    <m/>
    <m/>
  </r>
  <r>
    <d v="2024-03-24T22:50:24"/>
    <d v="2024-03-24T22:50:24"/>
    <s v="2d9297c0-000f-5000-a000-16ef94c715ee"/>
    <s v="Оплачен"/>
    <n v="500"/>
    <n v="437"/>
    <s v="RUB"/>
    <x v="0"/>
    <s v="Банковская карта"/>
    <m/>
    <m/>
    <m/>
    <s v="481776|7384"/>
    <m/>
    <n v="2108528"/>
    <s v="apps.apple.com/ru/app/tooba/id1247468713"/>
    <n v="10799192036882"/>
    <m/>
    <m/>
    <m/>
  </r>
  <r>
    <d v="2024-03-24T22:49:18"/>
    <d v="2024-03-24T22:49:18"/>
    <s v="2d92977e-000f-5000-a000-154261a8e144"/>
    <s v="Оплачен"/>
    <n v="5000"/>
    <n v="4370"/>
    <s v="RUB"/>
    <x v="0"/>
    <s v="SberPay"/>
    <m/>
    <m/>
    <m/>
    <s v="427655|1015"/>
    <m/>
    <n v="2108528"/>
    <s v="apps.apple.com/ru/app/tooba/id1247468713"/>
    <n v="6401156124335"/>
    <m/>
    <m/>
    <m/>
  </r>
  <r>
    <d v="2024-03-24T22:48:45"/>
    <d v="2024-03-24T22:48:46"/>
    <s v="2d92975d-000f-5000-a000-198141b12d4c"/>
    <s v="Оплачен"/>
    <n v="1000"/>
    <n v="874"/>
    <s v="RUB"/>
    <x v="0"/>
    <s v="Банковская карта"/>
    <m/>
    <m/>
    <m/>
    <s v="220220|8092"/>
    <m/>
    <n v="2108528"/>
    <s v="apps.apple.com/ru/app/tooba/id1247468713"/>
    <n v="15197474114430"/>
    <m/>
    <m/>
    <m/>
  </r>
  <r>
    <d v="2024-03-24T22:48:09"/>
    <d v="2024-03-24T22:48:09"/>
    <s v="2d929739-000f-5000-9000-11bb8f731c70"/>
    <s v="Оплачен"/>
    <n v="100"/>
    <n v="87.4"/>
    <s v="RUB"/>
    <x v="0"/>
    <s v="Банковская карта"/>
    <m/>
    <m/>
    <m/>
    <s v="546905|4344"/>
    <m/>
    <n v="2108528"/>
    <s v="apps.apple.com/ru/app/tooba/id1247468713"/>
    <n v="15197474113766"/>
    <m/>
    <m/>
    <m/>
  </r>
  <r>
    <d v="2024-03-24T22:48:00"/>
    <d v="2024-03-24T22:48:00"/>
    <s v="2d929730-000f-5000-8000-1292992cc687"/>
    <s v="Оплачен"/>
    <n v="10"/>
    <n v="8.74"/>
    <s v="RUB"/>
    <x v="0"/>
    <s v="Банковская карта"/>
    <m/>
    <m/>
    <m/>
    <s v="220220|0266"/>
    <m/>
    <n v="2108528"/>
    <s v="apps.apple.com/ru/app/tooba/id1247468713"/>
    <n v="6401156122963"/>
    <m/>
    <m/>
    <m/>
  </r>
  <r>
    <d v="2024-03-24T22:48:00"/>
    <d v="2024-03-24T22:48:00"/>
    <s v="2d929730-000f-5000-a000-17293bfeb3f9"/>
    <s v="Оплачен"/>
    <n v="10"/>
    <n v="8.74"/>
    <s v="RUB"/>
    <x v="0"/>
    <s v="Банковская карта"/>
    <m/>
    <m/>
    <m/>
    <s v="427660|7275"/>
    <m/>
    <n v="2108528"/>
    <s v="apps.apple.com/ru/app/tooba/id1247468713"/>
    <n v="6401156122961"/>
    <m/>
    <m/>
    <m/>
  </r>
  <r>
    <d v="2024-03-24T22:47:55"/>
    <d v="2024-03-24T22:47:56"/>
    <s v="2d92972b-000f-5000-8000-1cf71fd4d622"/>
    <s v="Оплачен"/>
    <n v="100"/>
    <n v="87.4"/>
    <s v="RUB"/>
    <x v="0"/>
    <s v="Банковская карта"/>
    <m/>
    <m/>
    <m/>
    <s v="427938|9066"/>
    <m/>
    <n v="2108528"/>
    <s v="apps.apple.com/ru/app/tooba/id1247468713"/>
    <n v="6401156122892"/>
    <m/>
    <m/>
    <m/>
  </r>
  <r>
    <d v="2024-03-24T22:47:24"/>
    <d v="2024-03-24T22:47:25"/>
    <s v="2d92970c-000f-5000-9000-12417cfca12e"/>
    <s v="Оплачен"/>
    <n v="10"/>
    <n v="8.74"/>
    <s v="RUB"/>
    <x v="0"/>
    <s v="Банковская карта"/>
    <m/>
    <m/>
    <m/>
    <s v="220070|1473"/>
    <m/>
    <n v="2108528"/>
    <s v="apps.apple.com/ru/app/tooba/id1247468713"/>
    <n v="10799192033693"/>
    <m/>
    <m/>
    <m/>
  </r>
  <r>
    <d v="2024-03-24T22:47:06"/>
    <d v="2024-03-24T22:47:06"/>
    <s v="2d9296fa-000f-5000-a000-1be9da1102ea"/>
    <s v="Оплачен"/>
    <n v="100"/>
    <n v="87.4"/>
    <s v="RUB"/>
    <x v="0"/>
    <s v="Банковская карта"/>
    <m/>
    <m/>
    <m/>
    <s v="427611|7494"/>
    <m/>
    <n v="2108528"/>
    <s v="apps.apple.com/ru/app/tooba/id1247468713"/>
    <n v="15197474112637"/>
    <m/>
    <m/>
    <m/>
  </r>
  <r>
    <d v="2024-03-24T22:46:39"/>
    <d v="2024-03-24T22:46:40"/>
    <s v="2d9296df-000f-5000-8000-1dc48996848a"/>
    <s v="Оплачен"/>
    <n v="10"/>
    <n v="8.74"/>
    <s v="RUB"/>
    <x v="0"/>
    <s v="Банковская карта"/>
    <m/>
    <m/>
    <m/>
    <s v="546960|0599"/>
    <m/>
    <n v="2108528"/>
    <s v="apps.apple.com/ru/app/tooba/id1247468713"/>
    <n v="10799192032958"/>
    <m/>
    <m/>
    <m/>
  </r>
  <r>
    <d v="2024-03-24T22:44:29"/>
    <d v="2024-03-24T22:44:29"/>
    <s v="2d92965d-000f-5000-a000-16a44618cf16"/>
    <s v="Оплачен"/>
    <n v="300"/>
    <n v="262.2"/>
    <s v="RUB"/>
    <x v="0"/>
    <s v="SberPay"/>
    <m/>
    <m/>
    <m/>
    <s v="220220|3719"/>
    <m/>
    <n v="2108528"/>
    <s v="apps.apple.com/ru/app/tooba/id1247468713"/>
    <n v="10799192030568"/>
    <m/>
    <m/>
    <m/>
  </r>
  <r>
    <d v="2024-03-24T22:42:51"/>
    <d v="2024-03-24T22:42:51"/>
    <s v="2d9295fb-000f-5000-9000-10a74e555ae8"/>
    <s v="Оплачен"/>
    <n v="20"/>
    <n v="17.48"/>
    <s v="RUB"/>
    <x v="0"/>
    <s v="SberPay"/>
    <m/>
    <m/>
    <m/>
    <s v="220220|8321"/>
    <m/>
    <n v="2108528"/>
    <s v="apps.apple.com/ru/app/tooba/id1247468713"/>
    <n v="6401156117379"/>
    <m/>
    <m/>
    <m/>
  </r>
  <r>
    <d v="2024-03-24T22:42:31"/>
    <d v="2024-03-24T22:42:31"/>
    <s v="2d9295e7-000f-5000-9000-1d4c885ba2db"/>
    <s v="Оплачен"/>
    <n v="150"/>
    <n v="131.1"/>
    <s v="RUB"/>
    <x v="0"/>
    <s v="Банковская карта"/>
    <m/>
    <m/>
    <m/>
    <s v="427654|4194"/>
    <m/>
    <n v="2108528"/>
    <s v="apps.apple.com/ru/app/tooba/id1247468713"/>
    <n v="6401156116957"/>
    <m/>
    <m/>
    <m/>
  </r>
  <r>
    <d v="2024-03-24T22:42:10"/>
    <d v="2024-03-24T22:42:11"/>
    <s v="2d9295d2-000f-5000-8000-121ca575f33d"/>
    <s v="Оплачен"/>
    <n v="300"/>
    <n v="262.2"/>
    <s v="RUB"/>
    <x v="0"/>
    <s v="Банковская карта"/>
    <m/>
    <m/>
    <m/>
    <s v="546960|1994"/>
    <m/>
    <n v="2108528"/>
    <s v="apps.apple.com/ru/app/tooba/id1247468713"/>
    <n v="6401156116599"/>
    <m/>
    <m/>
    <m/>
  </r>
  <r>
    <d v="2024-03-24T22:42:00"/>
    <d v="2024-03-24T22:42:00"/>
    <s v="2d9295c8-000f-5000-9000-1e9b9c310521"/>
    <s v="Оплачен"/>
    <n v="30"/>
    <n v="26.22"/>
    <s v="RUB"/>
    <x v="0"/>
    <s v="Банковская карта"/>
    <m/>
    <m/>
    <m/>
    <s v="546906|3341"/>
    <m/>
    <n v="2108528"/>
    <s v="apps.apple.com/ru/app/tooba/id1247468713"/>
    <n v="6401156116408"/>
    <m/>
    <m/>
    <m/>
  </r>
  <r>
    <d v="2024-03-24T22:41:23"/>
    <d v="2024-03-24T22:41:24"/>
    <s v="2d9295a3-000f-5000-a000-13e80e7dd363"/>
    <s v="Оплачен"/>
    <n v="300"/>
    <n v="262.2"/>
    <s v="RUB"/>
    <x v="0"/>
    <s v="SberPay"/>
    <m/>
    <m/>
    <m/>
    <s v="533669|4387"/>
    <m/>
    <n v="2108528"/>
    <s v="apps.apple.com/ru/app/tooba/id1247468713"/>
    <n v="6401156115761"/>
    <m/>
    <m/>
    <m/>
  </r>
  <r>
    <d v="2024-03-24T22:40:14"/>
    <d v="2024-03-24T22:40:15"/>
    <s v="2d92955e-000f-5000-8000-18cf08af9881"/>
    <s v="Оплачен"/>
    <n v="50"/>
    <n v="43.7"/>
    <s v="RUB"/>
    <x v="0"/>
    <s v="Банковская карта"/>
    <m/>
    <m/>
    <m/>
    <s v="427646|6612"/>
    <m/>
    <n v="2108528"/>
    <s v="apps.apple.com/ru/app/tooba/id1247468713"/>
    <n v="10799192025880"/>
    <m/>
    <m/>
    <m/>
  </r>
  <r>
    <d v="2024-03-24T22:39:15"/>
    <d v="2024-03-24T22:39:16"/>
    <s v="2d929523-000f-5000-8000-1852e89930bb"/>
    <s v="Оплачен"/>
    <n v="200"/>
    <n v="174.8"/>
    <s v="RUB"/>
    <x v="0"/>
    <s v="SberPay"/>
    <m/>
    <m/>
    <m/>
    <s v="427660|6092"/>
    <m/>
    <n v="2108528"/>
    <s v="apps.apple.com/ru/app/tooba/id1247468713"/>
    <n v="15197474104034"/>
    <m/>
    <m/>
    <m/>
  </r>
  <r>
    <d v="2024-03-24T22:37:43"/>
    <d v="2024-03-24T22:37:43"/>
    <s v="2d9294c7-000f-5000-9000-1a82c330d662"/>
    <s v="Оплачен"/>
    <n v="300"/>
    <n v="262.2"/>
    <s v="RUB"/>
    <x v="0"/>
    <s v="Банковская карта"/>
    <m/>
    <m/>
    <m/>
    <s v="220070|4948"/>
    <m/>
    <n v="2108528"/>
    <s v="apps.apple.com/ru/app/tooba/id1247468713"/>
    <n v="15197474102298"/>
    <m/>
    <m/>
    <m/>
  </r>
  <r>
    <d v="2024-03-24T22:34:58"/>
    <d v="2024-03-24T22:34:59"/>
    <s v="2d929422-000f-5000-9000-183d1fb13a11"/>
    <s v="Оплачен"/>
    <n v="200"/>
    <n v="174.8"/>
    <s v="RUB"/>
    <x v="0"/>
    <s v="Банковская карта"/>
    <m/>
    <m/>
    <m/>
    <s v="220070|2317"/>
    <m/>
    <n v="2108528"/>
    <s v="apps.apple.com/ru/app/tooba/id1247468713"/>
    <n v="6401156108704"/>
    <m/>
    <m/>
    <m/>
  </r>
  <r>
    <d v="2024-03-24T22:34:23"/>
    <d v="2024-03-24T22:34:23"/>
    <s v="2d9293ff-000f-5000-a000-16a9142ae57e"/>
    <s v="Оплачен"/>
    <n v="300"/>
    <n v="262.2"/>
    <s v="RUB"/>
    <x v="0"/>
    <s v="SberPay"/>
    <m/>
    <m/>
    <m/>
    <s v="427660|0518"/>
    <m/>
    <n v="2108528"/>
    <s v="apps.apple.com/ru/app/tooba/id1247468713"/>
    <n v="6401156108037"/>
    <m/>
    <m/>
    <m/>
  </r>
  <r>
    <d v="2024-03-24T22:34:21"/>
    <d v="2024-03-24T22:34:21"/>
    <s v="2d9293fd-000f-5000-9000-12407ebfcb02"/>
    <s v="Оплачен"/>
    <n v="15"/>
    <n v="13.11"/>
    <s v="RUB"/>
    <x v="0"/>
    <s v="Банковская карта"/>
    <m/>
    <m/>
    <m/>
    <s v="220220|9645"/>
    <m/>
    <n v="2108528"/>
    <s v="apps.apple.com/ru/app/tooba/id1247468713"/>
    <n v="15197474098602"/>
    <m/>
    <m/>
    <m/>
  </r>
  <r>
    <d v="2024-03-24T22:33:34"/>
    <d v="2024-03-24T22:33:35"/>
    <s v="2d9293ce-000f-5000-9000-1b99d77f7b5a"/>
    <s v="Оплачен"/>
    <n v="30"/>
    <n v="26.22"/>
    <s v="RUB"/>
    <x v="0"/>
    <s v="Банковская карта"/>
    <m/>
    <m/>
    <m/>
    <s v="553691|6699"/>
    <m/>
    <n v="2108528"/>
    <s v="apps.apple.com/ru/app/tooba/id1247468713"/>
    <n v="15197474097726"/>
    <m/>
    <m/>
    <m/>
  </r>
  <r>
    <d v="2024-03-24T22:33:18"/>
    <d v="2024-03-24T22:33:19"/>
    <s v="2d9293be-000f-5000-8000-1e7346c3eb1a"/>
    <s v="Оплачен"/>
    <n v="25"/>
    <n v="21.85"/>
    <s v="RUB"/>
    <x v="0"/>
    <s v="Банковская карта"/>
    <m/>
    <m/>
    <m/>
    <s v="220070|5079"/>
    <m/>
    <n v="2108528"/>
    <s v="apps.apple.com/ru/app/tooba/id1247468713"/>
    <n v="6401156106822"/>
    <m/>
    <m/>
    <m/>
  </r>
  <r>
    <d v="2024-03-24T22:32:25"/>
    <d v="2024-03-24T22:32:26"/>
    <s v="2d929389-000f-5000-a000-1c89407749a2"/>
    <s v="Оплачен"/>
    <n v="300"/>
    <n v="262.2"/>
    <s v="RUB"/>
    <x v="0"/>
    <s v="Банковская карта"/>
    <m/>
    <m/>
    <m/>
    <s v="220070|4974"/>
    <m/>
    <n v="2108528"/>
    <s v="apps.apple.com/ru/app/tooba/id1247468713"/>
    <n v="10799192017259"/>
    <m/>
    <m/>
    <m/>
  </r>
  <r>
    <d v="2024-03-24T22:31:48"/>
    <d v="2024-03-24T22:31:49"/>
    <s v="2d929364-000f-5000-9000-15c6ed3c47a3"/>
    <s v="Оплачен"/>
    <n v="300"/>
    <n v="262.2"/>
    <s v="RUB"/>
    <x v="0"/>
    <s v="Банковская карта"/>
    <m/>
    <m/>
    <m/>
    <s v="427660|2593"/>
    <m/>
    <n v="2108528"/>
    <s v="apps.apple.com/ru/app/tooba/id1247468713"/>
    <n v="6401156105202"/>
    <m/>
    <m/>
    <m/>
  </r>
  <r>
    <d v="2024-03-24T22:31:43"/>
    <d v="2024-03-24T22:31:43"/>
    <s v="2d92935f-000f-5000-8000-1177a8bda1aa"/>
    <s v="Оплачен"/>
    <n v="300"/>
    <n v="262.2"/>
    <s v="RUB"/>
    <x v="0"/>
    <s v="Банковская карта"/>
    <m/>
    <m/>
    <m/>
    <s v="220220|4566"/>
    <m/>
    <n v="2108528"/>
    <s v="apps.apple.com/ru/app/tooba/id1247468713"/>
    <n v="15197474095697"/>
    <m/>
    <m/>
    <m/>
  </r>
  <r>
    <d v="2024-03-24T22:30:36"/>
    <d v="2024-03-24T22:30:37"/>
    <s v="2d92931c-000f-5000-8000-1f6890655b48"/>
    <s v="Оплачен"/>
    <n v="300"/>
    <n v="262.2"/>
    <s v="RUB"/>
    <x v="0"/>
    <s v="SberPay"/>
    <m/>
    <m/>
    <m/>
    <s v="546960|1855"/>
    <m/>
    <n v="2108528"/>
    <s v="apps.apple.com/ru/app/tooba/id1247468713"/>
    <n v="6401156103849"/>
    <m/>
    <m/>
    <m/>
  </r>
  <r>
    <d v="2024-03-24T22:30:26"/>
    <d v="2024-03-24T22:30:26"/>
    <s v="2d929312-000f-5000-9000-1bab91a42e8d"/>
    <s v="Оплачен"/>
    <n v="15"/>
    <n v="13.11"/>
    <s v="RUB"/>
    <x v="0"/>
    <s v="Банковская карта"/>
    <m/>
    <m/>
    <m/>
    <s v="220220|7881"/>
    <m/>
    <n v="2108528"/>
    <s v="apps.apple.com/ru/app/tooba/id1247468713"/>
    <n v="15197474094253"/>
    <m/>
    <m/>
    <m/>
  </r>
  <r>
    <d v="2024-03-24T22:30:23"/>
    <d v="2024-03-24T22:30:23"/>
    <s v="2d92930f-000f-5000-8000-19f784486c1b"/>
    <s v="Оплачен"/>
    <n v="100"/>
    <n v="87.4"/>
    <s v="RUB"/>
    <x v="0"/>
    <s v="Банковская карта"/>
    <m/>
    <m/>
    <m/>
    <s v="220220|1059"/>
    <m/>
    <n v="2108528"/>
    <s v="apps.apple.com/ru/app/tooba/id1247468713"/>
    <n v="15197474094190"/>
    <m/>
    <m/>
    <m/>
  </r>
  <r>
    <d v="2024-03-24T22:30:09"/>
    <d v="2024-03-24T22:30:10"/>
    <s v="2d929301-000f-5000-a000-12f1baf1c4ef"/>
    <s v="Оплачен"/>
    <n v="10"/>
    <n v="8.74"/>
    <s v="RUB"/>
    <x v="0"/>
    <s v="SberPay"/>
    <m/>
    <m/>
    <m/>
    <s v="427660|7275"/>
    <m/>
    <n v="2108528"/>
    <s v="apps.apple.com/ru/app/tooba/id1247468713"/>
    <n v="15197474093964"/>
    <m/>
    <m/>
    <m/>
  </r>
  <r>
    <d v="2024-03-24T22:30:01"/>
    <d v="2024-03-24T22:30:02"/>
    <s v="2d9292f9-000f-5000-8000-1cbf095a3ed7"/>
    <s v="Оплачен"/>
    <n v="60"/>
    <n v="52.44"/>
    <s v="RUB"/>
    <x v="0"/>
    <s v="SberPay"/>
    <m/>
    <m/>
    <m/>
    <s v="220220|3236"/>
    <m/>
    <n v="2108528"/>
    <s v="apps.apple.com/ru/app/tooba/id1247468713"/>
    <n v="6401156103182"/>
    <m/>
    <m/>
    <m/>
  </r>
  <r>
    <d v="2024-03-24T22:29:42"/>
    <d v="2024-03-24T22:29:42"/>
    <s v="2d9292e6-000f-5000-a000-1ad76e2b5f07"/>
    <s v="Оплачен"/>
    <n v="50"/>
    <n v="43.7"/>
    <s v="RUB"/>
    <x v="0"/>
    <s v="Банковская карта"/>
    <m/>
    <m/>
    <m/>
    <s v="220070|1461"/>
    <m/>
    <n v="2108528"/>
    <s v="apps.apple.com/ru/app/tooba/id1247468713"/>
    <n v="10799192014246"/>
    <m/>
    <m/>
    <m/>
  </r>
  <r>
    <d v="2024-03-24T22:28:54"/>
    <d v="2024-03-24T22:28:54"/>
    <s v="2d9292b6-000f-5000-a000-1c72b600fdff"/>
    <s v="Оплачен"/>
    <n v="300"/>
    <n v="262.2"/>
    <s v="RUB"/>
    <x v="0"/>
    <s v="Банковская карта"/>
    <m/>
    <m/>
    <m/>
    <s v="220001|5094"/>
    <m/>
    <n v="2108528"/>
    <s v="apps.apple.com/ru/app/tooba/id1247468713"/>
    <n v="10799192013346"/>
    <m/>
    <m/>
    <m/>
  </r>
  <r>
    <d v="2024-03-24T22:28:34"/>
    <d v="2024-03-24T22:28:35"/>
    <s v="2d9292a2-000f-5000-8000-175b47d2e77d"/>
    <s v="Оплачен"/>
    <n v="30"/>
    <n v="26.22"/>
    <s v="RUB"/>
    <x v="0"/>
    <s v="Банковская карта"/>
    <m/>
    <m/>
    <m/>
    <s v="220220|5472"/>
    <m/>
    <n v="2108528"/>
    <s v="apps.apple.com/ru/app/tooba/id1247468713"/>
    <n v="15197474092194"/>
    <m/>
    <m/>
    <m/>
  </r>
  <r>
    <d v="2024-03-24T22:28:34"/>
    <d v="2024-03-24T22:28:35"/>
    <s v="2d9292a2-000f-5000-9000-1dcb4539454f"/>
    <s v="Оплачен"/>
    <n v="150"/>
    <n v="131.1"/>
    <s v="RUB"/>
    <x v="0"/>
    <s v="SberPay"/>
    <m/>
    <m/>
    <m/>
    <s v="220220|6725"/>
    <m/>
    <n v="2108528"/>
    <s v="apps.apple.com/ru/app/tooba/id1247468713"/>
    <n v="15197474092193"/>
    <m/>
    <m/>
    <m/>
  </r>
  <r>
    <d v="2024-03-24T22:27:57"/>
    <d v="2024-03-24T22:27:57"/>
    <s v="2d92927d-000f-5000-9000-1a61cb2cc8aa"/>
    <s v="Оплачен"/>
    <n v="100"/>
    <n v="87.4"/>
    <s v="RUB"/>
    <x v="0"/>
    <s v="Банковская карта"/>
    <m/>
    <m/>
    <m/>
    <s v="220220|6956"/>
    <m/>
    <n v="2108528"/>
    <s v="apps.apple.com/ru/app/tooba/id1247468713"/>
    <n v="6401156100895"/>
    <m/>
    <m/>
    <m/>
  </r>
  <r>
    <d v="2024-03-24T22:24:13"/>
    <d v="2024-03-24T22:24:13"/>
    <s v="2d92919d-000f-5000-a000-12e8cd8dece1"/>
    <s v="Оплачен"/>
    <n v="108"/>
    <n v="94.39"/>
    <s v="RUB"/>
    <x v="0"/>
    <s v="SberPay"/>
    <m/>
    <m/>
    <m/>
    <s v="220220|2528"/>
    <m/>
    <n v="2108528"/>
    <s v="apps.apple.com/ru/app/tooba/id1247468713"/>
    <n v="15197474087272"/>
    <m/>
    <m/>
    <m/>
  </r>
  <r>
    <d v="2024-03-24T22:24:00"/>
    <d v="2024-03-24T22:24:00"/>
    <s v="2d929190-000f-5000-9000-172c2018b404"/>
    <s v="Оплачен"/>
    <n v="10"/>
    <n v="8.74"/>
    <s v="RUB"/>
    <x v="0"/>
    <s v="Банковская карта"/>
    <m/>
    <m/>
    <m/>
    <s v="220220|6759"/>
    <m/>
    <n v="2108528"/>
    <s v="apps.apple.com/ru/app/tooba/id1247468713"/>
    <n v="6401156096388"/>
    <m/>
    <m/>
    <m/>
  </r>
  <r>
    <d v="2024-03-24T22:23:13"/>
    <d v="2024-03-24T22:23:14"/>
    <s v="2d929161-000f-5000-8000-10809fab5333"/>
    <s v="Оплачен"/>
    <n v="167"/>
    <n v="145.96"/>
    <s v="RUB"/>
    <x v="0"/>
    <s v="Банковская карта"/>
    <m/>
    <m/>
    <m/>
    <s v="553691|8075"/>
    <m/>
    <n v="2108528"/>
    <s v="apps.apple.com/ru/app/tooba/id1247468713"/>
    <n v="10799192006884"/>
    <m/>
    <m/>
    <m/>
  </r>
  <r>
    <d v="2024-03-24T22:22:55"/>
    <d v="2024-03-24T22:22:56"/>
    <s v="2d92914f-000f-5000-8000-1ec01c335502"/>
    <s v="Оплачен"/>
    <n v="100"/>
    <n v="87.4"/>
    <s v="RUB"/>
    <x v="0"/>
    <s v="Банковская карта"/>
    <m/>
    <m/>
    <m/>
    <s v="424917|4989"/>
    <m/>
    <n v="2108528"/>
    <s v="apps.apple.com/ru/app/tooba/id1247468713"/>
    <n v="15197474085763"/>
    <m/>
    <m/>
    <m/>
  </r>
  <r>
    <d v="2024-03-24T22:22:40"/>
    <d v="2024-03-24T22:22:40"/>
    <s v="2d929140-000f-5000-9000-1e31eed2599d"/>
    <s v="Оплачен"/>
    <n v="100"/>
    <n v="87.4"/>
    <s v="RUB"/>
    <x v="0"/>
    <s v="SberPay"/>
    <m/>
    <m/>
    <m/>
    <s v="546907|5815"/>
    <m/>
    <n v="2108528"/>
    <s v="apps.apple.com/ru/app/tooba/id1247468713"/>
    <n v="15197474085468"/>
    <m/>
    <m/>
    <m/>
  </r>
  <r>
    <d v="2024-03-24T22:18:44"/>
    <d v="2024-03-24T22:18:45"/>
    <s v="2d929054-000f-5000-8000-1a16c4a6d49d"/>
    <s v="Оплачен"/>
    <n v="100"/>
    <n v="87.4"/>
    <s v="RUB"/>
    <x v="0"/>
    <s v="Банковская карта"/>
    <m/>
    <m/>
    <m/>
    <s v="220220|1021"/>
    <m/>
    <n v="2108528"/>
    <s v="apps.apple.com/ru/app/tooba/id1247468713"/>
    <n v="15197474080956"/>
    <m/>
    <m/>
    <m/>
  </r>
  <r>
    <d v="2024-03-24T22:18:28"/>
    <d v="2024-03-24T22:18:29"/>
    <s v="2d929044-000f-5000-8000-1d20ff9878c2"/>
    <s v="Оплачен"/>
    <n v="50"/>
    <n v="43.7"/>
    <s v="RUB"/>
    <x v="0"/>
    <s v="SberPay"/>
    <m/>
    <m/>
    <m/>
    <s v="220220|2850"/>
    <m/>
    <n v="2108528"/>
    <s v="apps.apple.com/ru/app/tooba/id1247468713"/>
    <n v="10799192001373"/>
    <m/>
    <m/>
    <m/>
  </r>
  <r>
    <d v="2024-03-24T22:17:08"/>
    <d v="2024-03-24T22:17:08"/>
    <s v="2d928ff4-000f-5000-a000-11558358bc05"/>
    <s v="Оплачен"/>
    <n v="300"/>
    <n v="262.2"/>
    <s v="RUB"/>
    <x v="0"/>
    <s v="SberPay"/>
    <m/>
    <m/>
    <m/>
    <s v="220220|7641"/>
    <m/>
    <n v="2108528"/>
    <s v="apps.apple.com/ru/app/tooba/id1247468713"/>
    <n v="6401156088426"/>
    <m/>
    <m/>
    <m/>
  </r>
  <r>
    <d v="2024-03-24T22:16:56"/>
    <d v="2024-03-24T22:16:56"/>
    <s v="2d928fe8-000f-5000-8000-1cf94fc3b296"/>
    <s v="Оплачен"/>
    <n v="300"/>
    <n v="262.2"/>
    <s v="RUB"/>
    <x v="0"/>
    <s v="Банковская карта"/>
    <m/>
    <m/>
    <m/>
    <s v="546960|5664"/>
    <m/>
    <n v="2108528"/>
    <s v="apps.apple.com/ru/app/tooba/id1247468713"/>
    <n v="10799191999629"/>
    <m/>
    <m/>
    <m/>
  </r>
  <r>
    <d v="2024-03-24T22:16:55"/>
    <d v="2024-03-24T22:16:55"/>
    <s v="2d928fe7-000f-5000-9000-14a96c049415"/>
    <s v="Оплачен"/>
    <n v="100"/>
    <n v="87.4"/>
    <s v="RUB"/>
    <x v="0"/>
    <s v="Банковская карта"/>
    <m/>
    <m/>
    <m/>
    <s v="220220|9543"/>
    <m/>
    <n v="2108528"/>
    <s v="apps.apple.com/ru/app/tooba/id1247468713"/>
    <n v="10799191999598"/>
    <m/>
    <m/>
    <m/>
  </r>
  <r>
    <d v="2024-03-24T22:16:20"/>
    <d v="2024-03-24T22:16:20"/>
    <s v="2d928fc4-000f-5000-9000-15dc57880f7f"/>
    <s v="Оплачен"/>
    <n v="40"/>
    <n v="34.96"/>
    <s v="RUB"/>
    <x v="0"/>
    <s v="SberPay"/>
    <m/>
    <m/>
    <m/>
    <s v="220220|0699"/>
    <m/>
    <n v="2108528"/>
    <s v="apps.apple.com/ru/app/tooba/id1247468713"/>
    <n v="15197474078157"/>
    <m/>
    <m/>
    <m/>
  </r>
  <r>
    <d v="2024-03-24T22:15:39"/>
    <d v="2024-03-24T22:15:39"/>
    <s v="2d928f9b-000f-5000-a000-163c46d57a79"/>
    <s v="Оплачен"/>
    <n v="5"/>
    <n v="4.37"/>
    <s v="RUB"/>
    <x v="0"/>
    <s v="Банковская карта"/>
    <m/>
    <m/>
    <m/>
    <s v="553691|0660"/>
    <m/>
    <n v="2108528"/>
    <s v="apps.apple.com/ru/app/tooba/id1247468713"/>
    <n v="10799191998097"/>
    <m/>
    <m/>
    <m/>
  </r>
  <r>
    <d v="2024-03-24T22:15:33"/>
    <d v="2024-03-24T22:15:34"/>
    <s v="2d928f95-000f-5000-9000-10d1c192c69a"/>
    <s v="Оплачен"/>
    <n v="100"/>
    <n v="87.4"/>
    <s v="RUB"/>
    <x v="0"/>
    <s v="Банковская карта"/>
    <m/>
    <m/>
    <m/>
    <s v="220220|9592"/>
    <m/>
    <n v="2108528"/>
    <s v="apps.apple.com/ru/app/tooba/id1247468713"/>
    <n v="10799191997952"/>
    <m/>
    <m/>
    <m/>
  </r>
  <r>
    <d v="2024-03-24T22:15:03"/>
    <d v="2024-03-24T22:15:04"/>
    <s v="2d928f77-000f-5000-9000-103faa51b74c"/>
    <s v="Оплачен"/>
    <n v="100"/>
    <n v="87.4"/>
    <s v="RUB"/>
    <x v="0"/>
    <s v="Банковская карта"/>
    <m/>
    <m/>
    <m/>
    <s v="220220|0154"/>
    <m/>
    <n v="2108528"/>
    <s v="apps.apple.com/ru/app/tooba/id1247468713"/>
    <n v="10799191997364"/>
    <m/>
    <m/>
    <m/>
  </r>
  <r>
    <d v="2024-03-24T22:15:01"/>
    <d v="2024-03-24T22:15:01"/>
    <s v="2d928f75-000f-5000-a000-1f29ae16578b"/>
    <s v="Оплачен"/>
    <n v="50"/>
    <n v="43.7"/>
    <s v="RUB"/>
    <x v="0"/>
    <s v="Банковская карта"/>
    <m/>
    <m/>
    <m/>
    <s v="220220|9452"/>
    <m/>
    <n v="2108528"/>
    <s v="apps.apple.com/ru/app/tooba/id1247468713"/>
    <n v="15197474076555"/>
    <m/>
    <m/>
    <m/>
  </r>
  <r>
    <d v="2024-03-24T22:14:25"/>
    <d v="2024-03-24T22:14:26"/>
    <s v="2d928f51-000f-5000-9000-1158762db00e"/>
    <s v="Оплачен"/>
    <n v="100"/>
    <n v="87.4"/>
    <s v="RUB"/>
    <x v="0"/>
    <s v="Банковская карта"/>
    <m/>
    <m/>
    <m/>
    <s v="553691|8030"/>
    <m/>
    <n v="2108528"/>
    <s v="apps.apple.com/ru/app/tooba/id1247468713"/>
    <n v="6401156085126"/>
    <m/>
    <m/>
    <m/>
  </r>
  <r>
    <d v="2024-03-24T22:14:14"/>
    <d v="2024-03-24T22:14:14"/>
    <s v="2d928f46-000f-5000-8000-1fe000054722"/>
    <s v="Оплачен"/>
    <n v="100"/>
    <n v="87.4"/>
    <s v="RUB"/>
    <x v="0"/>
    <s v="Банковская карта"/>
    <m/>
    <m/>
    <m/>
    <s v="553691|2924"/>
    <m/>
    <n v="2108528"/>
    <s v="apps.apple.com/ru/app/tooba/id1247468713"/>
    <n v="6401156084898"/>
    <m/>
    <m/>
    <m/>
  </r>
  <r>
    <d v="2024-03-24T22:13:17"/>
    <d v="2024-03-24T22:13:17"/>
    <s v="2d928f0d-000f-5000-a000-163e72245607"/>
    <s v="Оплачен"/>
    <n v="5"/>
    <n v="4.37"/>
    <s v="RUB"/>
    <x v="0"/>
    <s v="Банковская карта"/>
    <m/>
    <m/>
    <m/>
    <s v="481776|7755"/>
    <m/>
    <n v="2108528"/>
    <s v="apps.apple.com/ru/app/tooba/id1247468713"/>
    <n v="6401156083768"/>
    <m/>
    <m/>
    <m/>
  </r>
  <r>
    <d v="2024-03-24T22:13:06"/>
    <d v="2024-03-24T22:13:07"/>
    <s v="2d928f02-000f-5000-8000-19637319192c"/>
    <s v="Оплачен"/>
    <n v="200"/>
    <n v="174.8"/>
    <s v="RUB"/>
    <x v="0"/>
    <s v="SberPay"/>
    <m/>
    <m/>
    <m/>
    <s v="220220|9915"/>
    <m/>
    <n v="2108528"/>
    <s v="apps.apple.com/ru/app/tooba/id1247468713"/>
    <n v="15197474074247"/>
    <m/>
    <m/>
    <m/>
  </r>
  <r>
    <d v="2024-03-24T22:12:17"/>
    <d v="2024-03-24T22:12:18"/>
    <s v="2d928ed1-000f-5000-9000-192f57e72b99"/>
    <s v="Оплачен"/>
    <n v="45"/>
    <n v="39.33"/>
    <s v="RUB"/>
    <x v="0"/>
    <s v="Банковская карта"/>
    <m/>
    <m/>
    <m/>
    <s v="220220|9748"/>
    <m/>
    <n v="2108528"/>
    <s v="apps.apple.com/ru/app/tooba/id1247468713"/>
    <n v="15197474073270"/>
    <m/>
    <m/>
    <m/>
  </r>
  <r>
    <d v="2024-03-24T22:12:06"/>
    <d v="2024-03-24T22:12:06"/>
    <s v="2d928ec6-000f-5000-a000-1872ae18d554"/>
    <s v="Оплачен"/>
    <n v="10"/>
    <n v="8.74"/>
    <s v="RUB"/>
    <x v="0"/>
    <s v="SberPay"/>
    <m/>
    <m/>
    <m/>
    <s v="220220|5994"/>
    <m/>
    <n v="2108528"/>
    <s v="apps.apple.com/ru/app/tooba/id1247468713"/>
    <n v="15197474073047"/>
    <m/>
    <m/>
    <m/>
  </r>
  <r>
    <d v="2024-03-24T22:11:11"/>
    <d v="2024-03-24T22:11:11"/>
    <s v="2d928e8f-000f-5000-8000-168545f89bda"/>
    <s v="Оплачен"/>
    <n v="40"/>
    <n v="34.96"/>
    <s v="RUB"/>
    <x v="0"/>
    <s v="Банковская карта"/>
    <m/>
    <m/>
    <m/>
    <s v="220220|1732"/>
    <m/>
    <n v="2108528"/>
    <s v="apps.apple.com/ru/app/tooba/id1247468713"/>
    <n v="10799191992718"/>
    <m/>
    <m/>
    <m/>
  </r>
  <r>
    <d v="2024-03-24T22:11:09"/>
    <d v="2024-03-24T22:11:10"/>
    <s v="2d928e8d-000f-5000-8000-14c97ffba030"/>
    <s v="Оплачен"/>
    <n v="30"/>
    <n v="26.22"/>
    <s v="RUB"/>
    <x v="0"/>
    <s v="Банковская карта"/>
    <m/>
    <m/>
    <m/>
    <s v="546960|1384"/>
    <m/>
    <n v="2108528"/>
    <s v="apps.apple.com/ru/app/tooba/id1247468713"/>
    <n v="10799191992691"/>
    <m/>
    <m/>
    <m/>
  </r>
  <r>
    <d v="2024-03-24T22:10:50"/>
    <d v="2024-03-24T22:10:50"/>
    <s v="2d928e7a-000f-5000-9000-1cfa1d8cb779"/>
    <s v="Оплачен"/>
    <n v="300"/>
    <n v="262.2"/>
    <s v="RUB"/>
    <x v="0"/>
    <s v="SberPay"/>
    <m/>
    <m/>
    <m/>
    <s v="220220|8315"/>
    <m/>
    <n v="2108528"/>
    <s v="apps.apple.com/ru/app/tooba/id1247468713"/>
    <n v="10799191992312"/>
    <m/>
    <m/>
    <m/>
  </r>
  <r>
    <d v="2024-03-24T22:10:49"/>
    <d v="2024-03-24T22:10:49"/>
    <s v="2d928e79-000f-5000-8000-135895994071"/>
    <s v="Оплачен"/>
    <n v="300"/>
    <n v="262.2"/>
    <s v="RUB"/>
    <x v="0"/>
    <s v="SberPay"/>
    <m/>
    <m/>
    <m/>
    <s v="220220|6590"/>
    <m/>
    <n v="2108528"/>
    <s v="apps.apple.com/ru/app/tooba/id1247468713"/>
    <n v="15197474071555"/>
    <m/>
    <m/>
    <m/>
  </r>
  <r>
    <d v="2024-03-24T22:10:34"/>
    <d v="2024-03-24T22:10:34"/>
    <s v="2d928e6a-000f-5000-a000-11ae83ced097"/>
    <s v="Оплачен"/>
    <n v="300"/>
    <n v="262.2"/>
    <s v="RUB"/>
    <x v="0"/>
    <s v="Банковская карта"/>
    <m/>
    <m/>
    <m/>
    <s v="220070|2781"/>
    <m/>
    <n v="2108528"/>
    <s v="apps.apple.com/ru/app/tooba/id1247468713"/>
    <n v="6401156080541"/>
    <m/>
    <m/>
    <m/>
  </r>
  <r>
    <d v="2024-03-24T22:10:27"/>
    <d v="2024-03-24T22:10:27"/>
    <s v="2d928e63-000f-5000-9000-1f4c2ac80f25"/>
    <s v="Оплачен"/>
    <n v="11"/>
    <n v="9.61"/>
    <s v="RUB"/>
    <x v="0"/>
    <s v="Банковская карта"/>
    <m/>
    <m/>
    <m/>
    <s v="220220|1395"/>
    <m/>
    <n v="2108528"/>
    <s v="apps.apple.com/ru/app/tooba/id1247468713"/>
    <n v="6401156080422"/>
    <m/>
    <m/>
    <m/>
  </r>
  <r>
    <d v="2024-03-24T22:06:21"/>
    <d v="2024-03-24T22:06:22"/>
    <s v="2d928d6d-000f-5000-8000-1efd5aac1689"/>
    <s v="Оплачен"/>
    <n v="1000"/>
    <n v="874"/>
    <s v="RUB"/>
    <x v="0"/>
    <s v="Банковская карта"/>
    <m/>
    <m/>
    <m/>
    <s v="220003|5362"/>
    <m/>
    <n v="2108528"/>
    <s v="apps.apple.com/ru/app/tooba/id1247468713"/>
    <n v="15197474066179"/>
    <m/>
    <m/>
    <m/>
  </r>
  <r>
    <d v="2024-03-24T22:06:12"/>
    <d v="2024-03-24T22:06:12"/>
    <s v="2d928d64-000f-5000-9000-1dadf3a49670"/>
    <s v="Оплачен"/>
    <n v="200"/>
    <n v="174.8"/>
    <s v="RUB"/>
    <x v="0"/>
    <s v="Банковская карта"/>
    <m/>
    <m/>
    <m/>
    <s v="220220|0369"/>
    <m/>
    <n v="2108528"/>
    <s v="apps.apple.com/ru/app/tooba/id1247468713"/>
    <n v="15197474065989"/>
    <m/>
    <m/>
    <m/>
  </r>
  <r>
    <d v="2024-03-24T22:05:37"/>
    <d v="2024-03-24T22:05:38"/>
    <s v="2d928d41-000f-5000-a000-1257b766378f"/>
    <s v="Оплачен"/>
    <n v="500"/>
    <n v="437"/>
    <s v="RUB"/>
    <x v="0"/>
    <s v="SberPay"/>
    <m/>
    <m/>
    <m/>
    <s v="220220|7432"/>
    <m/>
    <n v="2108528"/>
    <s v="apps.apple.com/ru/app/tooba/id1247468713"/>
    <n v="10799191986099"/>
    <m/>
    <m/>
    <m/>
  </r>
  <r>
    <d v="2024-03-24T22:05:13"/>
    <d v="2024-03-24T22:05:14"/>
    <s v="2d928d29-000f-5000-a000-11ce13034bd5"/>
    <s v="Оплачен"/>
    <n v="10"/>
    <n v="8.74"/>
    <s v="RUB"/>
    <x v="0"/>
    <s v="Банковская карта"/>
    <m/>
    <m/>
    <m/>
    <s v="220220|5000"/>
    <m/>
    <n v="2108528"/>
    <s v="apps.apple.com/ru/app/tooba/id1247468713"/>
    <n v="6401156074189"/>
    <m/>
    <m/>
    <m/>
  </r>
  <r>
    <d v="2024-03-24T22:04:26"/>
    <d v="2024-03-24T22:04:26"/>
    <s v="2d928cfa-000f-5000-8000-120b8b80c7c5"/>
    <s v="Оплачен"/>
    <n v="100"/>
    <n v="87.4"/>
    <s v="RUB"/>
    <x v="0"/>
    <s v="Банковская карта"/>
    <m/>
    <m/>
    <m/>
    <s v="546938|4745"/>
    <m/>
    <n v="2108528"/>
    <s v="apps.apple.com/ru/app/tooba/id1247468713"/>
    <n v="6401156073210"/>
    <m/>
    <m/>
    <m/>
  </r>
  <r>
    <d v="2024-03-24T22:04:17"/>
    <d v="2024-03-24T22:04:18"/>
    <s v="2d928cf1-000f-5000-9000-1fc982d97547"/>
    <s v="Оплачен"/>
    <n v="100"/>
    <n v="87.4"/>
    <s v="RUB"/>
    <x v="0"/>
    <s v="SberPay"/>
    <m/>
    <m/>
    <m/>
    <s v="220220|1993"/>
    <m/>
    <n v="2108528"/>
    <s v="apps.apple.com/ru/app/tooba/id1247468713"/>
    <n v="15197474063747"/>
    <m/>
    <m/>
    <m/>
  </r>
  <r>
    <d v="2024-03-24T22:03:48"/>
    <d v="2024-03-24T22:03:49"/>
    <s v="2d928cd4-000f-5000-8000-100dbf2b7b49"/>
    <s v="Оплачен"/>
    <n v="10"/>
    <n v="8.74"/>
    <s v="RUB"/>
    <x v="0"/>
    <s v="Банковская карта"/>
    <m/>
    <m/>
    <m/>
    <s v="220070|9480"/>
    <m/>
    <n v="2108528"/>
    <s v="apps.apple.com/ru/app/tooba/id1247468713"/>
    <n v="15197474063135"/>
    <m/>
    <m/>
    <m/>
  </r>
  <r>
    <d v="2024-03-24T22:03:40"/>
    <d v="2024-03-24T22:03:40"/>
    <s v="2d928ccc-000f-5000-8000-1dd0fa653b6b"/>
    <s v="Оплачен"/>
    <n v="300"/>
    <n v="262.2"/>
    <s v="RUB"/>
    <x v="0"/>
    <s v="SberPay"/>
    <m/>
    <m/>
    <m/>
    <s v="220220|3411"/>
    <m/>
    <n v="2108528"/>
    <s v="apps.apple.com/ru/app/tooba/id1247468713"/>
    <n v="10799191983738"/>
    <m/>
    <m/>
    <m/>
  </r>
  <r>
    <d v="2024-03-24T22:02:44"/>
    <d v="2024-03-24T22:02:45"/>
    <s v="2d928c94-000f-5000-a000-1da2d3011c14"/>
    <s v="Оплачен"/>
    <n v="205"/>
    <n v="179.17"/>
    <s v="RUB"/>
    <x v="0"/>
    <s v="SberPay"/>
    <m/>
    <m/>
    <m/>
    <s v="546960|9254"/>
    <m/>
    <n v="2108528"/>
    <s v="apps.apple.com/ru/app/tooba/id1247468713"/>
    <n v="6401156071152"/>
    <m/>
    <m/>
    <m/>
  </r>
  <r>
    <d v="2024-03-24T22:02:08"/>
    <d v="2024-03-24T22:02:09"/>
    <s v="2d928c70-000f-5000-a000-133c467be702"/>
    <s v="Оплачен"/>
    <n v="100"/>
    <n v="87.4"/>
    <s v="RUB"/>
    <x v="0"/>
    <s v="Банковская карта"/>
    <m/>
    <m/>
    <m/>
    <s v="220024|8018"/>
    <m/>
    <n v="2108528"/>
    <s v="apps.apple.com/ru/app/tooba/id1247468713"/>
    <n v="15197474061060"/>
    <m/>
    <m/>
    <m/>
  </r>
  <r>
    <d v="2024-03-24T22:01:53"/>
    <d v="2024-03-24T22:01:53"/>
    <s v="2d928c61-000f-5000-a000-189643a18e02"/>
    <s v="Оплачен"/>
    <n v="300"/>
    <n v="262.2"/>
    <s v="RUB"/>
    <x v="0"/>
    <s v="SberPay"/>
    <m/>
    <m/>
    <m/>
    <s v="220220|7681"/>
    <m/>
    <n v="2108528"/>
    <s v="apps.apple.com/ru/app/tooba/id1247468713"/>
    <n v="15197474060734"/>
    <m/>
    <m/>
    <m/>
  </r>
  <r>
    <d v="2024-03-24T22:01:09"/>
    <d v="2024-03-24T22:01:10"/>
    <s v="2d928c35-000f-5000-9000-1be6275e9983"/>
    <s v="Оплачен"/>
    <n v="100"/>
    <n v="87.4"/>
    <s v="RUB"/>
    <x v="0"/>
    <s v="SberPay"/>
    <m/>
    <m/>
    <m/>
    <s v="546960|5127"/>
    <m/>
    <n v="2108528"/>
    <s v="apps.apple.com/ru/app/tooba/id1247468713"/>
    <n v="6401156069187"/>
    <m/>
    <m/>
    <m/>
  </r>
  <r>
    <d v="2024-03-24T22:00:46"/>
    <d v="2024-03-24T22:00:46"/>
    <s v="2d928c1e-000f-5000-a000-128574a0bef6"/>
    <s v="Оплачен"/>
    <n v="30"/>
    <n v="26.22"/>
    <s v="RUB"/>
    <x v="0"/>
    <s v="Банковская карта"/>
    <m/>
    <m/>
    <m/>
    <s v="220070|3856"/>
    <m/>
    <n v="2108528"/>
    <s v="apps.apple.com/ru/app/tooba/id1247468713"/>
    <n v="15197474059352"/>
    <m/>
    <m/>
    <m/>
  </r>
  <r>
    <d v="2024-03-24T22:00:44"/>
    <d v="2024-03-24T22:00:44"/>
    <s v="2d928c1c-000f-5000-a000-18c37ff270f3"/>
    <s v="Оплачен"/>
    <n v="1000"/>
    <n v="874"/>
    <s v="RUB"/>
    <x v="0"/>
    <s v="Банковская карта"/>
    <m/>
    <m/>
    <m/>
    <s v="220220|7831"/>
    <m/>
    <n v="2108528"/>
    <s v="apps.apple.com/ru/app/tooba/id1247468713"/>
    <n v="15197474059299"/>
    <m/>
    <m/>
    <m/>
  </r>
  <r>
    <d v="2024-03-24T22:00:38"/>
    <d v="2024-03-24T22:00:39"/>
    <s v="2d928c16-000f-5000-9000-1d074688d6e0"/>
    <s v="Оплачен"/>
    <n v="50"/>
    <n v="43.7"/>
    <s v="RUB"/>
    <x v="0"/>
    <s v="Банковская карта"/>
    <m/>
    <m/>
    <m/>
    <s v="220220|5896"/>
    <m/>
    <n v="2108528"/>
    <s v="apps.apple.com/ru/app/tooba/id1247468713"/>
    <n v="15197474059180"/>
    <m/>
    <m/>
    <m/>
  </r>
  <r>
    <d v="2024-03-24T21:59:34"/>
    <d v="2024-03-24T21:59:34"/>
    <s v="2d928bd6-000f-5000-8000-106466658589"/>
    <s v="Оплачен"/>
    <n v="100"/>
    <n v="87.4"/>
    <s v="RUB"/>
    <x v="0"/>
    <s v="SberPay"/>
    <m/>
    <m/>
    <m/>
    <s v="220220|3369"/>
    <m/>
    <n v="2108528"/>
    <s v="apps.apple.com/ru/app/tooba/id1247468713"/>
    <n v="6401156067143"/>
    <m/>
    <m/>
    <m/>
  </r>
  <r>
    <d v="2024-03-24T21:59:28"/>
    <d v="2024-03-24T21:59:28"/>
    <s v="2d928bd0-000f-5000-9000-1f94141911fc"/>
    <s v="Оплачен"/>
    <n v="15"/>
    <n v="13.11"/>
    <s v="RUB"/>
    <x v="0"/>
    <s v="Банковская карта"/>
    <m/>
    <m/>
    <m/>
    <s v="220220|9328"/>
    <m/>
    <n v="2108528"/>
    <s v="apps.apple.com/ru/app/tooba/id1247468713"/>
    <n v="10799191978444"/>
    <m/>
    <m/>
    <m/>
  </r>
  <r>
    <d v="2024-03-24T21:58:28"/>
    <d v="2024-03-24T21:58:29"/>
    <s v="2d928b94-000f-5000-9000-1ff0dc79cd0f"/>
    <s v="Оплачен"/>
    <n v="10"/>
    <n v="8.74"/>
    <s v="RUB"/>
    <x v="0"/>
    <s v="Банковская карта"/>
    <m/>
    <m/>
    <m/>
    <s v="220220|3235"/>
    <m/>
    <n v="2108528"/>
    <s v="apps.apple.com/ru/app/tooba/id1247468713"/>
    <n v="15197474056414"/>
    <m/>
    <m/>
    <m/>
  </r>
  <r>
    <d v="2024-03-24T21:57:06"/>
    <d v="2024-03-24T21:57:07"/>
    <s v="2d928b42-000f-5000-8000-1ad8a5cb24e7"/>
    <s v="Оплачен"/>
    <n v="50"/>
    <n v="43.7"/>
    <s v="RUB"/>
    <x v="0"/>
    <s v="SberPay"/>
    <m/>
    <m/>
    <m/>
    <s v="220220|0993"/>
    <m/>
    <n v="2108528"/>
    <s v="apps.apple.com/ru/app/tooba/id1247468713"/>
    <n v="6401156064103"/>
    <m/>
    <m/>
    <m/>
  </r>
  <r>
    <d v="2024-03-24T21:55:32"/>
    <d v="2024-03-24T21:55:33"/>
    <s v="2d928ae4-000f-5000-8000-150fb2133493"/>
    <s v="Оплачен"/>
    <n v="500"/>
    <n v="437"/>
    <s v="RUB"/>
    <x v="0"/>
    <s v="SberPay"/>
    <m/>
    <m/>
    <m/>
    <s v="220220|9913"/>
    <m/>
    <n v="2108528"/>
    <s v="apps.apple.com/ru/app/tooba/id1247468713"/>
    <n v="6401156062092"/>
    <m/>
    <m/>
    <m/>
  </r>
  <r>
    <d v="2024-03-24T21:54:47"/>
    <d v="2024-03-24T21:54:48"/>
    <s v="2d928ab7-000f-5000-9000-1d97e9cd5661"/>
    <s v="Оплачен"/>
    <n v="20"/>
    <n v="17.48"/>
    <s v="RUB"/>
    <x v="0"/>
    <s v="Банковская карта"/>
    <m/>
    <m/>
    <m/>
    <s v="427432|8576"/>
    <m/>
    <n v="2108528"/>
    <s v="apps.apple.com/ru/app/tooba/id1247468713"/>
    <n v="15197474051860"/>
    <m/>
    <m/>
    <m/>
  </r>
  <r>
    <d v="2024-03-24T21:54:18"/>
    <d v="2024-03-24T21:54:19"/>
    <s v="2d928a9a-000f-5000-a000-1624b2310cbe"/>
    <s v="Оплачен"/>
    <n v="300"/>
    <n v="262.2"/>
    <s v="RUB"/>
    <x v="0"/>
    <s v="SberPay"/>
    <m/>
    <m/>
    <m/>
    <s v="220220|7758"/>
    <m/>
    <n v="2108528"/>
    <s v="apps.apple.com/ru/app/tooba/id1247468713"/>
    <n v="10799191971942"/>
    <m/>
    <m/>
    <m/>
  </r>
  <r>
    <d v="2024-03-24T21:53:04"/>
    <d v="2024-03-24T21:53:04"/>
    <s v="2d928a50-000f-5000-8000-125e8d4411e7"/>
    <s v="Оплачен"/>
    <n v="10"/>
    <n v="8.74"/>
    <s v="RUB"/>
    <x v="0"/>
    <s v="Банковская карта"/>
    <m/>
    <m/>
    <m/>
    <s v="427655|9036"/>
    <m/>
    <n v="2108528"/>
    <s v="apps.apple.com/ru/app/tooba/id1247468713"/>
    <n v="6401156058942"/>
    <m/>
    <m/>
    <m/>
  </r>
  <r>
    <d v="2024-03-24T21:52:56"/>
    <d v="2024-03-24T21:52:56"/>
    <s v="2d928a48-000f-5000-9000-159c44038dfe"/>
    <s v="Оплачен"/>
    <n v="50"/>
    <n v="43.7"/>
    <s v="RUB"/>
    <x v="0"/>
    <s v="SberPay"/>
    <m/>
    <m/>
    <m/>
    <s v="546931|3483"/>
    <m/>
    <n v="2108528"/>
    <s v="apps.apple.com/ru/app/tooba/id1247468713"/>
    <n v="6401156058803"/>
    <m/>
    <m/>
    <m/>
  </r>
  <r>
    <d v="2024-03-24T21:52:52"/>
    <d v="2024-03-24T21:52:53"/>
    <s v="2d928a44-000f-5000-a000-1bb040ec050e"/>
    <s v="Оплачен"/>
    <n v="50"/>
    <n v="43.7"/>
    <s v="RUB"/>
    <x v="0"/>
    <s v="SberPay"/>
    <m/>
    <m/>
    <m/>
    <s v="427660|0693"/>
    <m/>
    <n v="2108528"/>
    <s v="apps.apple.com/ru/app/tooba/id1247468713"/>
    <n v="10799191970124"/>
    <m/>
    <m/>
    <m/>
  </r>
  <r>
    <d v="2024-03-24T21:52:44"/>
    <d v="2024-03-24T21:52:45"/>
    <s v="2d928a3c-000f-5000-8000-11802ab4abe4"/>
    <s v="Оплачен"/>
    <n v="500"/>
    <n v="437"/>
    <s v="RUB"/>
    <x v="0"/>
    <s v="Банковская карта"/>
    <m/>
    <m/>
    <m/>
    <s v="533669|3947"/>
    <m/>
    <n v="2108528"/>
    <s v="apps.apple.com/ru/app/tooba/id1247468713"/>
    <n v="6401156058537"/>
    <m/>
    <m/>
    <m/>
  </r>
  <r>
    <d v="2024-03-24T21:52:34"/>
    <d v="2024-03-24T21:52:34"/>
    <s v="2d928a32-000f-5000-9000-1f040f2046f0"/>
    <s v="Оплачен"/>
    <n v="25"/>
    <n v="21.85"/>
    <s v="RUB"/>
    <x v="0"/>
    <s v="SberPay"/>
    <m/>
    <m/>
    <m/>
    <s v="546960|4850"/>
    <m/>
    <n v="2108528"/>
    <s v="apps.apple.com/ru/app/tooba/id1247468713"/>
    <n v="10799191969674"/>
    <m/>
    <m/>
    <m/>
  </r>
  <r>
    <d v="2024-03-24T21:51:31"/>
    <d v="2024-03-24T21:51:32"/>
    <s v="2d9289f3-000f-5000-9000-189f430020df"/>
    <s v="Оплачен"/>
    <n v="300"/>
    <n v="262.2"/>
    <s v="RUB"/>
    <x v="0"/>
    <s v="SberPay"/>
    <m/>
    <m/>
    <m/>
    <s v="220220|5660"/>
    <m/>
    <n v="2108528"/>
    <s v="apps.apple.com/ru/app/tooba/id1247468713"/>
    <n v="10799191968322"/>
    <m/>
    <m/>
    <m/>
  </r>
  <r>
    <d v="2024-03-24T21:50:29"/>
    <d v="2024-03-24T21:50:29"/>
    <s v="2d9289b5-000f-5000-8000-1d5622c7df2b"/>
    <s v="Оплачен"/>
    <n v="500"/>
    <n v="437"/>
    <s v="RUB"/>
    <x v="0"/>
    <s v="SberPay"/>
    <m/>
    <m/>
    <m/>
    <s v="220220|3480"/>
    <m/>
    <n v="2108528"/>
    <s v="apps.apple.com/ru/app/tooba/id1247468713"/>
    <n v="15197474046265"/>
    <m/>
    <m/>
    <m/>
  </r>
  <r>
    <d v="2024-03-24T21:50:05"/>
    <d v="2024-03-24T21:50:06"/>
    <s v="2d92899d-000f-5000-8000-1c7d84ba9ec8"/>
    <s v="Оплачен"/>
    <n v="500"/>
    <n v="437"/>
    <s v="RUB"/>
    <x v="0"/>
    <s v="Банковская карта"/>
    <m/>
    <m/>
    <m/>
    <s v="220220|2497"/>
    <m/>
    <n v="2108528"/>
    <s v="apps.apple.com/ru/app/tooba/id1247468713"/>
    <n v="10799191966554"/>
    <m/>
    <m/>
    <m/>
  </r>
  <r>
    <d v="2024-03-24T21:48:38"/>
    <d v="2024-03-24T21:48:39"/>
    <s v="2d928946-000f-5000-8000-129859ba9465"/>
    <s v="Оплачен"/>
    <n v="15"/>
    <n v="13.11"/>
    <s v="RUB"/>
    <x v="0"/>
    <s v="Банковская карта"/>
    <m/>
    <m/>
    <m/>
    <s v="553691|9666"/>
    <m/>
    <n v="2108528"/>
    <s v="apps.apple.com/ru/app/tooba/id1247468713"/>
    <n v="15197474043927"/>
    <m/>
    <m/>
    <m/>
  </r>
  <r>
    <d v="2024-03-24T21:47:35"/>
    <d v="2024-03-24T21:47:36"/>
    <s v="2d928907-000f-5000-a000-1d64f398b439"/>
    <s v="Оплачен"/>
    <n v="300"/>
    <n v="262.2"/>
    <s v="RUB"/>
    <x v="0"/>
    <s v="Банковская карта"/>
    <m/>
    <m/>
    <m/>
    <s v="220220|5247"/>
    <m/>
    <n v="2108528"/>
    <s v="apps.apple.com/ru/app/tooba/id1247468713"/>
    <n v="15197474042581"/>
    <m/>
    <m/>
    <m/>
  </r>
  <r>
    <d v="2024-03-24T21:46:49"/>
    <d v="2024-03-24T21:46:49"/>
    <s v="2d9288d9-000f-5000-8000-1d4c230fe530"/>
    <s v="Оплачен"/>
    <n v="300"/>
    <n v="262.2"/>
    <s v="RUB"/>
    <x v="0"/>
    <s v="Банковская карта"/>
    <m/>
    <m/>
    <m/>
    <s v="427660|8094"/>
    <m/>
    <n v="2108528"/>
    <s v="apps.apple.com/ru/app/tooba/id1247468713"/>
    <n v="15197474041647"/>
    <m/>
    <m/>
    <m/>
  </r>
  <r>
    <d v="2024-03-24T21:45:55"/>
    <d v="2024-03-24T21:45:55"/>
    <s v="2d9288a3-000f-5000-a000-16af08bbea49"/>
    <s v="Оплачен"/>
    <n v="1000"/>
    <n v="874"/>
    <s v="RUB"/>
    <x v="0"/>
    <s v="Банковская карта"/>
    <m/>
    <m/>
    <m/>
    <s v="427660|4131"/>
    <m/>
    <n v="2108528"/>
    <s v="apps.apple.com/ru/app/tooba/id1247468713"/>
    <n v="15197474040431"/>
    <m/>
    <m/>
    <m/>
  </r>
  <r>
    <d v="2024-03-24T21:45:38"/>
    <d v="2024-03-24T21:45:38"/>
    <s v="2d928892-000f-5000-a000-1bf0fcaaf92a"/>
    <s v="Оплачен"/>
    <n v="100"/>
    <n v="87.4"/>
    <s v="RUB"/>
    <x v="0"/>
    <s v="Банковская карта"/>
    <m/>
    <m/>
    <m/>
    <s v="546998|4811"/>
    <m/>
    <n v="2108528"/>
    <s v="apps.apple.com/ru/app/tooba/id1247468713"/>
    <n v="10799191960828"/>
    <m/>
    <m/>
    <m/>
  </r>
  <r>
    <d v="2024-03-24T21:45:18"/>
    <d v="2024-03-24T21:45:19"/>
    <s v="2d92887e-000f-5000-9000-169271dc0196"/>
    <s v="Оплачен"/>
    <n v="300"/>
    <n v="262.2"/>
    <s v="RUB"/>
    <x v="0"/>
    <s v="SberPay"/>
    <m/>
    <m/>
    <m/>
    <s v="220220|4418"/>
    <m/>
    <n v="2108528"/>
    <s v="apps.apple.com/ru/app/tooba/id1247468713"/>
    <n v="15197474039646"/>
    <m/>
    <m/>
    <m/>
  </r>
  <r>
    <d v="2024-03-24T21:44:50"/>
    <d v="2024-03-24T21:44:51"/>
    <s v="2d928862-000f-5000-9000-16905bb6b4f2"/>
    <s v="Оплачен"/>
    <n v="50"/>
    <n v="43.7"/>
    <s v="RUB"/>
    <x v="0"/>
    <s v="Банковская карта"/>
    <m/>
    <m/>
    <m/>
    <s v="427667|6140"/>
    <m/>
    <n v="2108528"/>
    <s v="apps.apple.com/ru/app/tooba/id1247468713"/>
    <n v="15197474039061"/>
    <m/>
    <m/>
    <m/>
  </r>
  <r>
    <d v="2024-03-24T21:44:35"/>
    <d v="2024-03-24T21:44:35"/>
    <s v="2d928853-000f-5000-9000-1b5867619e5f"/>
    <s v="Оплачен"/>
    <n v="10"/>
    <n v="8.74"/>
    <s v="RUB"/>
    <x v="0"/>
    <s v="SberPay"/>
    <m/>
    <m/>
    <m/>
    <s v="546998|4456"/>
    <m/>
    <n v="2108528"/>
    <s v="apps.apple.com/ru/app/tooba/id1247468713"/>
    <n v="6401156048038"/>
    <m/>
    <m/>
    <m/>
  </r>
  <r>
    <d v="2024-03-24T21:44:06"/>
    <d v="2024-03-24T21:44:07"/>
    <s v="2d928836-000f-5000-8000-199cf28978bb"/>
    <s v="Оплачен"/>
    <n v="10"/>
    <n v="8.74"/>
    <s v="RUB"/>
    <x v="0"/>
    <s v="Банковская карта"/>
    <m/>
    <m/>
    <m/>
    <s v="220220|9002"/>
    <m/>
    <n v="2108528"/>
    <s v="apps.apple.com/ru/app/tooba/id1247468713"/>
    <n v="15197474038107"/>
    <m/>
    <m/>
    <m/>
  </r>
  <r>
    <d v="2024-03-24T21:42:58"/>
    <d v="2024-03-24T21:42:59"/>
    <s v="2d9287f2-000f-5000-9000-1c6358e73914"/>
    <s v="Оплачен"/>
    <n v="300"/>
    <n v="262.2"/>
    <s v="RUB"/>
    <x v="0"/>
    <s v="Банковская карта"/>
    <m/>
    <m/>
    <m/>
    <s v="220220|8890"/>
    <m/>
    <n v="2108528"/>
    <s v="apps.apple.com/ru/app/tooba/id1247468713"/>
    <n v="10799191957381"/>
    <m/>
    <m/>
    <m/>
  </r>
  <r>
    <d v="2024-03-24T21:42:19"/>
    <d v="2024-03-24T21:42:19"/>
    <s v="2d9287cb-000f-5000-9000-10c3cb073154"/>
    <s v="Оплачен"/>
    <n v="300"/>
    <n v="262.2"/>
    <s v="RUB"/>
    <x v="0"/>
    <s v="SberPay"/>
    <m/>
    <m/>
    <m/>
    <s v="427655|3772"/>
    <m/>
    <n v="2108528"/>
    <s v="apps.apple.com/ru/app/tooba/id1247468713"/>
    <n v="10799191956517"/>
    <m/>
    <m/>
    <m/>
  </r>
  <r>
    <d v="2024-03-24T21:42:10"/>
    <d v="2024-03-24T21:42:11"/>
    <s v="2d9287c2-000f-5000-8000-1b76fb6c1b91"/>
    <s v="Оплачен"/>
    <n v="150"/>
    <n v="131.1"/>
    <s v="RUB"/>
    <x v="0"/>
    <s v="Банковская карта"/>
    <m/>
    <m/>
    <m/>
    <s v="220220|4443"/>
    <m/>
    <n v="2108528"/>
    <s v="apps.apple.com/ru/app/tooba/id1247468713"/>
    <n v="10799191956312"/>
    <m/>
    <m/>
    <m/>
  </r>
  <r>
    <d v="2024-03-24T21:41:57"/>
    <d v="2024-03-24T21:41:57"/>
    <s v="2d9287b5-000f-5000-9000-111fdde6ba11"/>
    <s v="Оплачен"/>
    <n v="50"/>
    <n v="43.7"/>
    <s v="RUB"/>
    <x v="0"/>
    <s v="SberPay"/>
    <m/>
    <m/>
    <m/>
    <s v="220220|7686"/>
    <m/>
    <n v="2108528"/>
    <s v="apps.apple.com/ru/app/tooba/id1247468713"/>
    <n v="15197474035283"/>
    <m/>
    <m/>
    <m/>
  </r>
  <r>
    <d v="2024-03-24T21:41:07"/>
    <d v="2024-03-24T21:41:07"/>
    <s v="2d928783-000f-5000-8000-16762a9f1e87"/>
    <s v="Оплачен"/>
    <n v="500"/>
    <n v="437"/>
    <s v="RUB"/>
    <x v="0"/>
    <s v="Банковская карта"/>
    <m/>
    <m/>
    <m/>
    <s v="553691|4727"/>
    <m/>
    <n v="2108528"/>
    <s v="apps.apple.com/ru/app/tooba/id1247468713"/>
    <n v="6401156043513"/>
    <m/>
    <m/>
    <m/>
  </r>
  <r>
    <d v="2024-03-24T21:40:33"/>
    <d v="2024-03-24T21:40:34"/>
    <s v="2d928761-000f-5000-9000-10bd6c694b59"/>
    <s v="Оплачен"/>
    <n v="300"/>
    <n v="262.2"/>
    <s v="RUB"/>
    <x v="0"/>
    <s v="Банковская карта"/>
    <m/>
    <m/>
    <m/>
    <s v="220220|1962"/>
    <m/>
    <n v="2108528"/>
    <s v="apps.apple.com/ru/app/tooba/id1247468713"/>
    <n v="10799191954106"/>
    <m/>
    <m/>
    <m/>
  </r>
  <r>
    <d v="2024-03-24T21:39:10"/>
    <d v="2024-03-24T21:39:11"/>
    <s v="2d92870e-000f-5000-a000-19c41a6309b6"/>
    <s v="Оплачен"/>
    <n v="100"/>
    <n v="87.4"/>
    <s v="RUB"/>
    <x v="0"/>
    <s v="SberPay"/>
    <m/>
    <m/>
    <m/>
    <s v="220220|0848"/>
    <m/>
    <n v="2108528"/>
    <s v="apps.apple.com/ru/app/tooba/id1247468713"/>
    <n v="10799191952232"/>
    <m/>
    <m/>
    <m/>
  </r>
  <r>
    <d v="2024-03-24T21:38:32"/>
    <d v="2024-03-24T21:38:33"/>
    <s v="2d9286e8-000f-5000-9000-1e314217bd1e"/>
    <s v="Оплачен"/>
    <n v="10"/>
    <n v="8.74"/>
    <s v="RUB"/>
    <x v="0"/>
    <s v="Банковская карта"/>
    <m/>
    <m/>
    <m/>
    <s v="220220|2158"/>
    <m/>
    <n v="2108528"/>
    <s v="apps.apple.com/ru/app/tooba/id1247468713"/>
    <n v="15197474030622"/>
    <m/>
    <m/>
    <m/>
  </r>
  <r>
    <d v="2024-03-24T21:38:15"/>
    <d v="2024-03-24T21:38:15"/>
    <s v="2d9286d7-000f-5000-8000-1f802c621711"/>
    <s v="Оплачен"/>
    <n v="300"/>
    <n v="262.2"/>
    <s v="RUB"/>
    <x v="0"/>
    <s v="Банковская карта"/>
    <m/>
    <m/>
    <m/>
    <s v="220220|8891"/>
    <m/>
    <n v="2108528"/>
    <s v="apps.apple.com/ru/app/tooba/id1247468713"/>
    <n v="15197474030257"/>
    <m/>
    <m/>
    <m/>
  </r>
  <r>
    <d v="2024-03-24T21:37:53"/>
    <d v="2024-03-24T21:37:53"/>
    <s v="2d9286c1-000f-5000-a000-1a5a60f51f02"/>
    <s v="Оплачен"/>
    <n v="50"/>
    <n v="43.7"/>
    <s v="RUB"/>
    <x v="0"/>
    <s v="SberPay"/>
    <m/>
    <m/>
    <m/>
    <s v="546960|7055"/>
    <m/>
    <n v="2108528"/>
    <s v="apps.apple.com/ru/app/tooba/id1247468713"/>
    <n v="15197474029775"/>
    <m/>
    <m/>
    <m/>
  </r>
  <r>
    <d v="2024-03-24T21:37:20"/>
    <d v="2024-03-24T21:37:20"/>
    <s v="2d9286a0-000f-5000-8000-1ea65c73780a"/>
    <s v="Оплачен"/>
    <n v="100"/>
    <n v="87.4"/>
    <s v="RUB"/>
    <x v="0"/>
    <s v="Банковская карта"/>
    <m/>
    <m/>
    <m/>
    <s v="427660|3313"/>
    <m/>
    <n v="2108528"/>
    <s v="apps.apple.com/ru/app/tooba/id1247468713"/>
    <n v="10799191949753"/>
    <m/>
    <m/>
    <m/>
  </r>
  <r>
    <d v="2024-03-24T21:36:43"/>
    <d v="2024-03-24T21:36:44"/>
    <s v="2d92867b-000f-5000-9000-16e60c8ebe66"/>
    <s v="Оплачен"/>
    <n v="2000"/>
    <n v="1748"/>
    <s v="RUB"/>
    <x v="0"/>
    <s v="Банковская карта"/>
    <m/>
    <m/>
    <m/>
    <s v="427616|7134"/>
    <m/>
    <n v="2108528"/>
    <s v="apps.apple.com/ru/app/tooba/id1247468713"/>
    <n v="10799191948987"/>
    <m/>
    <m/>
    <m/>
  </r>
  <r>
    <d v="2024-03-24T21:36:42"/>
    <d v="2024-03-24T21:36:42"/>
    <s v="2d92867a-000f-5000-8000-19e5906ea6c9"/>
    <s v="Оплачен"/>
    <n v="200"/>
    <n v="174.8"/>
    <s v="RUB"/>
    <x v="0"/>
    <s v="SberPay"/>
    <m/>
    <m/>
    <m/>
    <s v="220220|5509"/>
    <m/>
    <n v="2108528"/>
    <s v="apps.apple.com/ru/app/tooba/id1247468713"/>
    <n v="15197474028194"/>
    <m/>
    <m/>
    <m/>
  </r>
  <r>
    <d v="2024-03-24T21:35:15"/>
    <d v="2024-03-24T21:35:16"/>
    <s v="2d928623-000f-5000-9000-13b1bec62186"/>
    <s v="Оплачен"/>
    <n v="100"/>
    <n v="87.4"/>
    <s v="RUB"/>
    <x v="0"/>
    <s v="Банковская карта"/>
    <m/>
    <m/>
    <m/>
    <s v="220220|5591"/>
    <m/>
    <n v="2108528"/>
    <s v="apps.apple.com/ru/app/tooba/id1247468713"/>
    <n v="6401156035568"/>
    <m/>
    <m/>
    <m/>
  </r>
  <r>
    <d v="2024-03-24T21:35:01"/>
    <d v="2024-03-24T21:35:01"/>
    <s v="2d928615-000f-5000-a000-16f53e3917ab"/>
    <s v="Оплачен"/>
    <n v="300"/>
    <n v="262.2"/>
    <s v="RUB"/>
    <x v="0"/>
    <s v="SberPay"/>
    <m/>
    <m/>
    <m/>
    <s v="220220|7634"/>
    <m/>
    <n v="2108528"/>
    <s v="apps.apple.com/ru/app/tooba/id1247468713"/>
    <n v="10799191946673"/>
    <m/>
    <m/>
    <m/>
  </r>
  <r>
    <d v="2024-03-24T21:34:27"/>
    <d v="2024-03-24T21:34:27"/>
    <s v="2d9285f3-000f-5000-9000-1f59005bb5dc"/>
    <s v="Оплачен"/>
    <n v="150"/>
    <n v="131.1"/>
    <s v="RUB"/>
    <x v="0"/>
    <s v="Банковская карта"/>
    <m/>
    <m/>
    <m/>
    <s v="220220|5254"/>
    <m/>
    <n v="2108528"/>
    <s v="apps.apple.com/ru/app/tooba/id1247468713"/>
    <n v="6401156034527"/>
    <m/>
    <m/>
    <m/>
  </r>
  <r>
    <d v="2024-03-24T21:34:11"/>
    <d v="2024-03-24T21:34:12"/>
    <s v="2d9285e3-000f-5000-9000-11cd0b365750"/>
    <s v="Оплачен"/>
    <n v="538"/>
    <n v="470.21"/>
    <s v="RUB"/>
    <x v="0"/>
    <s v="Банковская карта"/>
    <m/>
    <m/>
    <m/>
    <s v="427616|7134"/>
    <m/>
    <n v="2108528"/>
    <s v="apps.apple.com/ru/app/tooba/id1247468713"/>
    <n v="6401156034185"/>
    <m/>
    <m/>
    <m/>
  </r>
  <r>
    <d v="2024-03-24T21:34:10"/>
    <d v="2024-03-24T21:34:11"/>
    <s v="2d9285e2-000f-5000-9000-1770336fbd51"/>
    <s v="Оплачен"/>
    <n v="300"/>
    <n v="262.2"/>
    <s v="RUB"/>
    <x v="0"/>
    <s v="Банковская карта"/>
    <m/>
    <m/>
    <m/>
    <s v="220220|7444"/>
    <m/>
    <n v="2108528"/>
    <s v="apps.apple.com/ru/app/tooba/id1247468713"/>
    <n v="15197474024776"/>
    <m/>
    <m/>
    <m/>
  </r>
  <r>
    <d v="2024-03-24T21:34:08"/>
    <d v="2024-03-24T21:34:09"/>
    <s v="2d9285e0-000f-5000-8000-1f67b1f0bc22"/>
    <s v="Оплачен"/>
    <n v="500"/>
    <n v="437"/>
    <s v="RUB"/>
    <x v="0"/>
    <s v="Банковская карта"/>
    <m/>
    <m/>
    <m/>
    <s v="220220|2637"/>
    <m/>
    <n v="2108528"/>
    <s v="apps.apple.com/ru/app/tooba/id1247468713"/>
    <n v="10799191945527"/>
    <m/>
    <m/>
    <m/>
  </r>
  <r>
    <d v="2024-03-24T21:33:43"/>
    <d v="2024-03-24T21:33:43"/>
    <s v="2d9285c7-000f-5000-9000-1250d1c33f5f"/>
    <s v="Оплачен"/>
    <n v="300"/>
    <n v="262.2"/>
    <s v="RUB"/>
    <x v="0"/>
    <s v="Банковская карта"/>
    <m/>
    <m/>
    <m/>
    <s v="553691|7962"/>
    <m/>
    <n v="2108528"/>
    <s v="apps.apple.com/ru/app/tooba/id1247468713"/>
    <n v="15197474024224"/>
    <m/>
    <m/>
    <m/>
  </r>
  <r>
    <d v="2024-03-24T21:32:40"/>
    <d v="2024-03-24T21:32:41"/>
    <s v="2d928588-000f-5000-9000-1ab9eb2f2c38"/>
    <s v="Оплачен"/>
    <n v="10"/>
    <n v="8.74"/>
    <s v="RUB"/>
    <x v="0"/>
    <s v="Банковская карта"/>
    <m/>
    <m/>
    <m/>
    <s v="220220|1933"/>
    <m/>
    <n v="2108528"/>
    <s v="apps.apple.com/ru/app/tooba/id1247468713"/>
    <n v="10799191943616"/>
    <m/>
    <m/>
    <m/>
  </r>
  <r>
    <d v="2024-03-24T21:32:39"/>
    <d v="2024-03-24T21:32:40"/>
    <s v="2d928587-000f-5000-a000-112b2e24f3d7"/>
    <s v="Оплачен"/>
    <n v="300"/>
    <n v="262.2"/>
    <s v="RUB"/>
    <x v="0"/>
    <s v="Банковская карта"/>
    <m/>
    <m/>
    <m/>
    <s v="427640|1907"/>
    <m/>
    <n v="2108528"/>
    <s v="apps.apple.com/ru/app/tooba/id1247468713"/>
    <n v="15197474022830"/>
    <m/>
    <m/>
    <m/>
  </r>
  <r>
    <d v="2024-03-24T21:32:27"/>
    <d v="2024-03-24T21:32:28"/>
    <s v="2d92857b-000f-5000-a000-17fc0269558c"/>
    <s v="Оплачен"/>
    <n v="300"/>
    <n v="262.2"/>
    <s v="RUB"/>
    <x v="0"/>
    <s v="SberPay"/>
    <m/>
    <m/>
    <m/>
    <s v="220220|6754"/>
    <m/>
    <n v="2108528"/>
    <s v="apps.apple.com/ru/app/tooba/id1247468713"/>
    <n v="6401156031877"/>
    <m/>
    <m/>
    <m/>
  </r>
  <r>
    <d v="2024-03-24T21:32:14"/>
    <d v="2024-03-24T21:32:14"/>
    <s v="2d92856e-000f-5000-a000-1a1e7722dbe1"/>
    <s v="Оплачен"/>
    <n v="300"/>
    <n v="262.2"/>
    <s v="RUB"/>
    <x v="0"/>
    <s v="SberPay"/>
    <m/>
    <m/>
    <m/>
    <s v="220220|0834"/>
    <m/>
    <n v="2108528"/>
    <s v="apps.apple.com/ru/app/tooba/id1247468713"/>
    <n v="6401156031601"/>
    <m/>
    <m/>
    <m/>
  </r>
  <r>
    <d v="2024-03-24T21:32:00"/>
    <d v="2024-03-24T21:32:00"/>
    <s v="2d928560-000f-5000-a000-1bd58cb7ea75"/>
    <s v="Оплачен"/>
    <n v="100"/>
    <n v="87.4"/>
    <s v="RUB"/>
    <x v="0"/>
    <s v="Банковская карта"/>
    <m/>
    <m/>
    <m/>
    <s v="427938|1249"/>
    <m/>
    <n v="2108528"/>
    <s v="apps.apple.com/ru/app/tooba/id1247468713"/>
    <n v="15197474021956"/>
    <m/>
    <m/>
    <m/>
  </r>
  <r>
    <d v="2024-03-24T21:31:58"/>
    <d v="2024-03-24T21:31:58"/>
    <s v="2d92855e-000f-5000-a000-182f6e0eef41"/>
    <s v="Оплачен"/>
    <n v="50"/>
    <n v="43.7"/>
    <s v="RUB"/>
    <x v="0"/>
    <s v="SberPay"/>
    <m/>
    <m/>
    <m/>
    <s v="220220|4030"/>
    <m/>
    <n v="2108528"/>
    <s v="apps.apple.com/ru/app/tooba/id1247468713"/>
    <n v="6401156031275"/>
    <m/>
    <m/>
    <m/>
  </r>
  <r>
    <d v="2024-03-24T21:31:57"/>
    <d v="2024-03-24T21:31:58"/>
    <s v="2d92855d-000f-5000-9000-14ee5909cd43"/>
    <s v="Оплачен"/>
    <n v="15"/>
    <n v="13.11"/>
    <s v="RUB"/>
    <x v="0"/>
    <s v="Банковская карта"/>
    <m/>
    <m/>
    <m/>
    <s v="220220|7264"/>
    <m/>
    <n v="2108528"/>
    <s v="apps.apple.com/ru/app/tooba/id1247468713"/>
    <n v="15197474021893"/>
    <m/>
    <m/>
    <m/>
  </r>
  <r>
    <d v="2024-03-24T21:30:59"/>
    <d v="2024-03-24T21:31:00"/>
    <s v="2d928523-000f-5000-a000-1a983f786997"/>
    <s v="Оплачен"/>
    <n v="300"/>
    <n v="262.2"/>
    <s v="RUB"/>
    <x v="0"/>
    <s v="Банковская карта"/>
    <m/>
    <m/>
    <m/>
    <s v="546940|7243"/>
    <m/>
    <n v="2108528"/>
    <s v="apps.apple.com/ru/app/tooba/id1247468713"/>
    <n v="10799191941357"/>
    <m/>
    <m/>
    <m/>
  </r>
  <r>
    <d v="2024-03-24T21:30:52"/>
    <d v="2024-03-24T21:30:53"/>
    <s v="2d92851c-000f-5000-8000-1e102bdd5183"/>
    <s v="Оплачен"/>
    <n v="100"/>
    <n v="87.4"/>
    <s v="RUB"/>
    <x v="0"/>
    <s v="Банковская карта"/>
    <m/>
    <m/>
    <m/>
    <s v="220220|3081"/>
    <m/>
    <n v="2108528"/>
    <s v="apps.apple.com/ru/app/tooba/id1247468713"/>
    <n v="15197474020451"/>
    <m/>
    <m/>
    <m/>
  </r>
  <r>
    <d v="2024-03-24T21:30:52"/>
    <d v="2024-03-24T21:30:52"/>
    <s v="2d92851c-000f-5000-8000-10071ada8514"/>
    <s v="Оплачен"/>
    <n v="200"/>
    <n v="174.8"/>
    <s v="RUB"/>
    <x v="0"/>
    <s v="Банковская карта"/>
    <m/>
    <m/>
    <m/>
    <s v="220024|1534"/>
    <m/>
    <n v="2108528"/>
    <s v="apps.apple.com/ru/app/tooba/id1247468713"/>
    <n v="6401156029796"/>
    <m/>
    <m/>
    <m/>
  </r>
  <r>
    <d v="2024-03-24T21:29:24"/>
    <d v="2024-03-24T21:29:25"/>
    <s v="2d9284c4-000f-5000-9000-1323f3ff99b2"/>
    <s v="Оплачен"/>
    <n v="100"/>
    <n v="87.4"/>
    <s v="RUB"/>
    <x v="0"/>
    <s v="SberPay"/>
    <m/>
    <m/>
    <m/>
    <s v="220220|6268"/>
    <m/>
    <n v="2108528"/>
    <s v="apps.apple.com/ru/app/tooba/id1247468713"/>
    <n v="6401156027913"/>
    <m/>
    <m/>
    <m/>
  </r>
  <r>
    <d v="2024-03-24T21:28:46"/>
    <d v="2024-03-24T21:28:47"/>
    <s v="2d92849e-000f-5000-8000-104cb814d5cc"/>
    <s v="Оплачен"/>
    <n v="50"/>
    <n v="43.7"/>
    <s v="RUB"/>
    <x v="0"/>
    <s v="Банковская карта"/>
    <m/>
    <m/>
    <m/>
    <s v="220070|1949"/>
    <m/>
    <n v="2108528"/>
    <s v="apps.apple.com/ru/app/tooba/id1247468713"/>
    <n v="10799191938497"/>
    <m/>
    <m/>
    <m/>
  </r>
  <r>
    <d v="2024-03-24T21:28:26"/>
    <d v="2024-03-24T21:28:26"/>
    <s v="2d92848a-000f-5000-8000-1e7bf791216b"/>
    <s v="Оплачен"/>
    <n v="100"/>
    <n v="87.4"/>
    <s v="RUB"/>
    <x v="0"/>
    <s v="Банковская карта"/>
    <m/>
    <m/>
    <m/>
    <s v="220220|5927"/>
    <m/>
    <n v="2108528"/>
    <s v="apps.apple.com/ru/app/tooba/id1247468713"/>
    <n v="6401156026606"/>
    <m/>
    <m/>
    <m/>
  </r>
  <r>
    <d v="2024-03-24T21:28:00"/>
    <d v="2024-03-24T21:28:01"/>
    <s v="2d928470-000f-5000-a000-1b72b7f7dcb3"/>
    <s v="Оплачен"/>
    <n v="100"/>
    <n v="87.4"/>
    <s v="RUB"/>
    <x v="0"/>
    <s v="Банковская карта"/>
    <m/>
    <m/>
    <m/>
    <s v="220070|4166"/>
    <m/>
    <n v="2108528"/>
    <s v="apps.apple.com/ru/app/tooba/id1247468713"/>
    <n v="10799191937488"/>
    <m/>
    <m/>
    <m/>
  </r>
  <r>
    <d v="2024-03-24T21:27:45"/>
    <d v="2024-03-24T21:27:45"/>
    <s v="2d928461-000f-5000-a000-113baaee6308"/>
    <s v="Оплачен"/>
    <n v="50"/>
    <n v="43.7"/>
    <s v="RUB"/>
    <x v="0"/>
    <s v="Банковская карта"/>
    <m/>
    <m/>
    <m/>
    <s v="546960|9638"/>
    <m/>
    <n v="2108528"/>
    <s v="apps.apple.com/ru/app/tooba/id1247468713"/>
    <n v="6401156025767"/>
    <m/>
    <m/>
    <m/>
  </r>
  <r>
    <d v="2024-03-24T21:27:17"/>
    <d v="2024-03-24T21:27:17"/>
    <s v="2d928444-000f-5000-8000-1755c1221b3c"/>
    <s v="Оплачен"/>
    <n v="33"/>
    <n v="28.84"/>
    <s v="RUB"/>
    <x v="0"/>
    <s v="Банковская карта"/>
    <m/>
    <m/>
    <m/>
    <s v="220030|0489"/>
    <m/>
    <n v="2108528"/>
    <s v="apps.apple.com/ru/app/tooba/id1247468713"/>
    <n v="10799191936536"/>
    <m/>
    <m/>
    <m/>
  </r>
  <r>
    <d v="2024-03-24T21:26:03"/>
    <d v="2024-03-24T21:26:03"/>
    <s v="2d9283fb-000f-5000-8000-183d9f0d2519"/>
    <s v="Оплачен"/>
    <n v="1000"/>
    <n v="874"/>
    <s v="RUB"/>
    <x v="0"/>
    <s v="Банковская карта"/>
    <m/>
    <m/>
    <m/>
    <s v="220220|6440"/>
    <m/>
    <n v="2108528"/>
    <s v="apps.apple.com/ru/app/tooba/id1247468713"/>
    <n v="10799191934949"/>
    <m/>
    <m/>
    <m/>
  </r>
  <r>
    <d v="2024-03-24T21:24:39"/>
    <d v="2024-03-24T21:24:39"/>
    <s v="2d9283a7-000f-5000-8000-100e9a83b039"/>
    <s v="Оплачен"/>
    <n v="300"/>
    <n v="262.2"/>
    <s v="RUB"/>
    <x v="0"/>
    <s v="SberPay"/>
    <m/>
    <m/>
    <m/>
    <s v="220220|6356"/>
    <m/>
    <n v="2108528"/>
    <s v="apps.apple.com/ru/app/tooba/id1247468713"/>
    <n v="6401156021607"/>
    <m/>
    <m/>
    <m/>
  </r>
  <r>
    <d v="2024-03-24T21:23:34"/>
    <d v="2024-03-24T21:23:35"/>
    <s v="2d928366-000f-5000-8000-1766801a8b23"/>
    <s v="Оплачен"/>
    <n v="500"/>
    <n v="437"/>
    <s v="RUB"/>
    <x v="0"/>
    <s v="Банковская карта"/>
    <m/>
    <m/>
    <m/>
    <s v="220220|3930"/>
    <m/>
    <n v="2108528"/>
    <s v="apps.apple.com/ru/app/tooba/id1247468713"/>
    <n v="6401156020085"/>
    <m/>
    <m/>
    <m/>
  </r>
  <r>
    <d v="2024-03-24T21:23:33"/>
    <d v="2024-03-24T21:23:33"/>
    <s v="2d928365-000f-5000-8000-1e6e574c353c"/>
    <s v="Оплачен"/>
    <n v="50"/>
    <n v="43.7"/>
    <s v="RUB"/>
    <x v="0"/>
    <s v="Банковская карта"/>
    <m/>
    <m/>
    <m/>
    <s v="220220|7259"/>
    <m/>
    <n v="2108528"/>
    <s v="apps.apple.com/ru/app/tooba/id1247468713"/>
    <n v="15197474010692"/>
    <m/>
    <m/>
    <m/>
  </r>
  <r>
    <d v="2024-03-24T21:22:53"/>
    <d v="2024-03-24T21:22:53"/>
    <s v="2d92833d-000f-5000-a000-1f6d83018c4b"/>
    <s v="Оплачен"/>
    <n v="20"/>
    <n v="17.48"/>
    <s v="RUB"/>
    <x v="0"/>
    <s v="Банковская карта"/>
    <m/>
    <m/>
    <m/>
    <s v="522860|6263"/>
    <m/>
    <n v="2108528"/>
    <s v="apps.apple.com/ru/app/tooba/id1247468713"/>
    <n v="6401156019186"/>
    <m/>
    <m/>
    <m/>
  </r>
  <r>
    <d v="2024-03-24T21:22:28"/>
    <d v="2024-03-24T21:22:28"/>
    <s v="2d928324-000f-5000-8000-1f7c3af06651"/>
    <s v="Оплачен"/>
    <n v="300"/>
    <n v="262.2"/>
    <s v="RUB"/>
    <x v="0"/>
    <s v="SberPay"/>
    <m/>
    <m/>
    <m/>
    <s v="546960|8322"/>
    <m/>
    <n v="2108528"/>
    <s v="apps.apple.com/ru/app/tooba/id1247468713"/>
    <n v="15197474009207"/>
    <m/>
    <m/>
    <m/>
  </r>
  <r>
    <d v="2024-03-24T21:22:19"/>
    <d v="2024-03-24T21:22:20"/>
    <s v="2d92831b-000f-5000-8000-19b96f30eae2"/>
    <s v="Оплачен"/>
    <n v="50"/>
    <n v="43.7"/>
    <s v="RUB"/>
    <x v="0"/>
    <s v="SberPay"/>
    <m/>
    <m/>
    <m/>
    <s v="220220|4249"/>
    <m/>
    <n v="2108528"/>
    <s v="apps.apple.com/ru/app/tooba/id1247468713"/>
    <n v="6401156018383"/>
    <m/>
    <m/>
    <m/>
  </r>
  <r>
    <d v="2024-03-24T21:22:17"/>
    <d v="2024-03-24T21:22:18"/>
    <s v="2d928319-000f-5000-8000-1a3b996a3c77"/>
    <s v="Оплачен"/>
    <n v="310"/>
    <n v="270.94"/>
    <s v="RUB"/>
    <x v="0"/>
    <s v="Банковская карта"/>
    <m/>
    <m/>
    <m/>
    <s v="553691|0585"/>
    <m/>
    <n v="2108528"/>
    <s v="apps.apple.com/ru/app/tooba/id1247468713"/>
    <n v="6401156018325"/>
    <m/>
    <m/>
    <m/>
  </r>
  <r>
    <d v="2024-03-24T21:21:53"/>
    <d v="2024-03-24T21:21:53"/>
    <s v="2d928301-000f-5000-8000-1156f298fb8d"/>
    <s v="Оплачен"/>
    <n v="100"/>
    <n v="87.4"/>
    <s v="RUB"/>
    <x v="0"/>
    <s v="Банковская карта"/>
    <m/>
    <m/>
    <m/>
    <s v="553691|9977"/>
    <m/>
    <n v="2108528"/>
    <s v="apps.apple.com/ru/app/tooba/id1247468713"/>
    <n v="10799191929197"/>
    <m/>
    <m/>
    <m/>
  </r>
  <r>
    <d v="2024-03-24T21:21:45"/>
    <d v="2024-03-24T21:21:45"/>
    <s v="2d9282f9-000f-5000-8000-100238d484f4"/>
    <s v="Оплачен"/>
    <n v="10"/>
    <n v="8.74"/>
    <s v="RUB"/>
    <x v="0"/>
    <s v="Банковская карта"/>
    <m/>
    <m/>
    <m/>
    <s v="553691|9977"/>
    <m/>
    <n v="2108528"/>
    <s v="apps.apple.com/ru/app/tooba/id1247468713"/>
    <n v="6401156017648"/>
    <m/>
    <m/>
    <m/>
  </r>
  <r>
    <d v="2024-03-24T21:21:28"/>
    <d v="2024-03-24T21:21:29"/>
    <s v="2d9282e8-000f-5000-9000-1695a2134b87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6401156017219"/>
    <m/>
    <m/>
    <m/>
  </r>
  <r>
    <d v="2024-03-24T21:21:13"/>
    <d v="2024-03-24T21:21:13"/>
    <s v="2d9282d9-000f-5000-8000-13da55d57daf"/>
    <s v="Оплачен"/>
    <n v="300"/>
    <n v="262.2"/>
    <s v="RUB"/>
    <x v="0"/>
    <s v="Банковская карта"/>
    <m/>
    <m/>
    <m/>
    <s v="220220|1221"/>
    <m/>
    <n v="2108528"/>
    <s v="apps.apple.com/ru/app/tooba/id1247468713"/>
    <n v="15197474007524"/>
    <m/>
    <m/>
    <m/>
  </r>
  <r>
    <d v="2024-03-24T21:21:11"/>
    <d v="2024-03-24T21:21:11"/>
    <s v="2d9282d7-000f-5000-a000-199a6359f87c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10799191928223"/>
    <m/>
    <m/>
    <m/>
  </r>
  <r>
    <d v="2024-03-24T21:21:01"/>
    <d v="2024-03-24T21:21:01"/>
    <s v="2d9282cd-000f-5000-9000-191b692652e2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6401156016581"/>
    <m/>
    <m/>
    <m/>
  </r>
  <r>
    <d v="2024-03-24T21:20:52"/>
    <d v="2024-03-24T21:20:52"/>
    <s v="2d9282c4-000f-5000-a000-199b196164b5"/>
    <s v="Оплачен"/>
    <n v="75"/>
    <n v="65.55"/>
    <s v="RUB"/>
    <x v="0"/>
    <s v="Банковская карта"/>
    <m/>
    <m/>
    <m/>
    <s v="553691|9977"/>
    <m/>
    <n v="2108528"/>
    <s v="apps.apple.com/ru/app/tooba/id1247468713"/>
    <n v="6401156016394"/>
    <m/>
    <m/>
    <m/>
  </r>
  <r>
    <d v="2024-03-24T21:20:50"/>
    <d v="2024-03-24T21:20:51"/>
    <s v="2d9282c2-000f-5000-8000-116c930b2e4a"/>
    <s v="Оплачен"/>
    <n v="500"/>
    <n v="437"/>
    <s v="RUB"/>
    <x v="0"/>
    <s v="Банковская карта"/>
    <m/>
    <m/>
    <m/>
    <s v="427938|4742"/>
    <m/>
    <n v="2108528"/>
    <s v="apps.apple.com/ru/app/tooba/id1247468713"/>
    <n v="6401156016368"/>
    <m/>
    <m/>
    <m/>
  </r>
  <r>
    <d v="2024-03-24T21:20:48"/>
    <d v="2024-03-24T21:20:49"/>
    <s v="2d9282c0-000f-5000-8000-1ee113d82047"/>
    <s v="Оплачен"/>
    <n v="20"/>
    <n v="17.48"/>
    <s v="RUB"/>
    <x v="0"/>
    <s v="Банковская карта"/>
    <m/>
    <m/>
    <m/>
    <s v="220070|4501"/>
    <m/>
    <n v="2108528"/>
    <s v="apps.apple.com/ru/app/tooba/id1247468713"/>
    <n v="6401156016305"/>
    <m/>
    <m/>
    <m/>
  </r>
  <r>
    <d v="2024-03-24T21:20:27"/>
    <d v="2024-03-24T21:20:27"/>
    <s v="2d9282ab-000f-5000-8000-15cd39b9c908"/>
    <s v="Оплачен"/>
    <n v="20"/>
    <n v="17.48"/>
    <s v="RUB"/>
    <x v="0"/>
    <s v="Банковская карта"/>
    <m/>
    <m/>
    <m/>
    <s v="553691|3388"/>
    <m/>
    <n v="2108528"/>
    <s v="apps.apple.com/ru/app/tooba/id1247468713"/>
    <n v="15197474006411"/>
    <m/>
    <m/>
    <m/>
  </r>
  <r>
    <d v="2024-03-24T21:18:53"/>
    <d v="2024-03-24T21:18:54"/>
    <s v="2d92824d-000f-5000-8000-158142fdc2ac"/>
    <s v="Оплачен"/>
    <n v="20"/>
    <n v="17.48"/>
    <s v="RUB"/>
    <x v="0"/>
    <s v="Банковская карта"/>
    <m/>
    <m/>
    <m/>
    <s v="220070|9561"/>
    <m/>
    <n v="2108528"/>
    <s v="apps.apple.com/ru/app/tooba/id1247468713"/>
    <n v="15197474004281"/>
    <m/>
    <m/>
    <m/>
  </r>
  <r>
    <d v="2024-03-24T21:17:58"/>
    <d v="2024-03-24T21:17:58"/>
    <s v="2d928215-000f-5000-a000-1fc38edc9ac5"/>
    <s v="Оплачен"/>
    <n v="10"/>
    <n v="8.74"/>
    <s v="RUB"/>
    <x v="0"/>
    <s v="Банковская карта"/>
    <m/>
    <m/>
    <m/>
    <s v="220220|9512"/>
    <m/>
    <n v="2108528"/>
    <s v="apps.apple.com/ru/app/tooba/id1247468713"/>
    <n v="15197474003018"/>
    <m/>
    <m/>
    <m/>
  </r>
  <r>
    <d v="2024-03-24T21:17:17"/>
    <d v="2024-03-24T21:17:17"/>
    <s v="2d9281ed-000f-5000-9000-14c0f4d5e05a"/>
    <s v="Оплачен"/>
    <n v="500"/>
    <n v="437"/>
    <s v="RUB"/>
    <x v="0"/>
    <s v="Банковская карта"/>
    <m/>
    <m/>
    <m/>
    <s v="427660|0469"/>
    <m/>
    <n v="2108528"/>
    <s v="apps.apple.com/ru/app/tooba/id1247468713"/>
    <n v="15197474002101"/>
    <m/>
    <m/>
    <m/>
  </r>
  <r>
    <d v="2024-03-24T21:15:13"/>
    <d v="2024-03-24T21:15:13"/>
    <s v="2d928171-000f-5000-9000-123cb5aaa693"/>
    <s v="Оплачен"/>
    <n v="300"/>
    <n v="262.2"/>
    <s v="RUB"/>
    <x v="0"/>
    <s v="SberPay"/>
    <m/>
    <m/>
    <m/>
    <s v="220220|6041"/>
    <m/>
    <n v="2108528"/>
    <s v="apps.apple.com/ru/app/tooba/id1247468713"/>
    <n v="10799191920031"/>
    <m/>
    <m/>
    <m/>
  </r>
  <r>
    <d v="2024-03-24T21:15:07"/>
    <d v="2024-03-24T21:15:08"/>
    <s v="2d92816b-000f-5000-8000-12289d43fde5"/>
    <s v="Оплачен"/>
    <n v="50"/>
    <n v="43.7"/>
    <s v="RUB"/>
    <x v="0"/>
    <s v="SberPay"/>
    <m/>
    <m/>
    <m/>
    <s v="220220|7629"/>
    <m/>
    <n v="2108528"/>
    <s v="apps.apple.com/ru/app/tooba/id1247468713"/>
    <n v="6401156008514"/>
    <m/>
    <m/>
    <m/>
  </r>
  <r>
    <d v="2024-03-24T21:13:25"/>
    <d v="2024-03-24T21:13:26"/>
    <s v="2d928105-000f-5000-9000-159fe836cc0e"/>
    <s v="Оплачен"/>
    <n v="3"/>
    <n v="2.62"/>
    <s v="RUB"/>
    <x v="0"/>
    <s v="SberPay"/>
    <m/>
    <m/>
    <m/>
    <s v="220220|5407"/>
    <m/>
    <n v="2108528"/>
    <s v="apps.apple.com/ru/app/tooba/id1247468713"/>
    <n v="15197473996789"/>
    <m/>
    <m/>
    <m/>
  </r>
  <r>
    <d v="2024-03-24T21:12:52"/>
    <d v="2024-03-24T21:12:53"/>
    <s v="2d9280e4-000f-5000-a000-16ca12732e1e"/>
    <s v="Оплачен"/>
    <n v="50"/>
    <n v="43.7"/>
    <s v="RUB"/>
    <x v="0"/>
    <s v="Банковская карта"/>
    <m/>
    <m/>
    <m/>
    <s v="427667|5732"/>
    <m/>
    <n v="2108528"/>
    <s v="apps.apple.com/ru/app/tooba/id1247468713"/>
    <n v="6401156005407"/>
    <m/>
    <m/>
    <m/>
  </r>
  <r>
    <d v="2024-03-24T21:12:44"/>
    <d v="2024-03-24T21:12:44"/>
    <s v="2d9280dc-000f-5000-a000-12d9d39b0971"/>
    <s v="Оплачен"/>
    <n v="100"/>
    <n v="87.4"/>
    <s v="RUB"/>
    <x v="0"/>
    <s v="Банковская карта"/>
    <m/>
    <m/>
    <m/>
    <s v="220220|8857"/>
    <m/>
    <n v="2108528"/>
    <s v="apps.apple.com/ru/app/tooba/id1247468713"/>
    <n v="15197473995886"/>
    <m/>
    <m/>
    <m/>
  </r>
  <r>
    <d v="2024-03-24T21:11:57"/>
    <d v="2024-03-24T21:11:57"/>
    <s v="2d9280ad-000f-5000-8000-15214bad7384"/>
    <s v="Оплачен"/>
    <n v="300"/>
    <n v="262.2"/>
    <s v="RUB"/>
    <x v="0"/>
    <s v="SberPay"/>
    <m/>
    <m/>
    <m/>
    <s v="220220|4879"/>
    <m/>
    <n v="2108528"/>
    <s v="apps.apple.com/ru/app/tooba/id1247468713"/>
    <n v="10799191915545"/>
    <m/>
    <m/>
    <m/>
  </r>
  <r>
    <d v="2024-03-24T21:09:33"/>
    <d v="2024-03-24T21:09:33"/>
    <s v="2d92801c-000f-5000-8000-19eebacf78cb"/>
    <s v="Оплачен"/>
    <n v="100"/>
    <n v="87.4"/>
    <s v="RUB"/>
    <x v="0"/>
    <s v="Банковская карта"/>
    <m/>
    <m/>
    <m/>
    <s v="220220|6824"/>
    <m/>
    <n v="2108528"/>
    <s v="apps.apple.com/ru/app/tooba/id1247468713"/>
    <n v="10799191912239"/>
    <m/>
    <m/>
    <m/>
  </r>
  <r>
    <d v="2024-03-24T21:09:29"/>
    <d v="2024-03-24T21:09:30"/>
    <s v="2d928019-000f-5000-8000-1da9df60283b"/>
    <s v="Оплачен"/>
    <n v="100"/>
    <n v="87.4"/>
    <s v="RUB"/>
    <x v="0"/>
    <s v="Банковская карта"/>
    <m/>
    <m/>
    <m/>
    <s v="220220|3461"/>
    <m/>
    <n v="2108528"/>
    <s v="apps.apple.com/ru/app/tooba/id1247468713"/>
    <n v="15197473991423"/>
    <m/>
    <m/>
    <m/>
  </r>
  <r>
    <d v="2024-03-24T21:09:16"/>
    <d v="2024-03-24T21:09:16"/>
    <s v="2d92800c-000f-5000-8000-1624246b4c1b"/>
    <s v="Оплачен"/>
    <n v="300"/>
    <n v="262.2"/>
    <s v="RUB"/>
    <x v="0"/>
    <s v="Банковская карта"/>
    <m/>
    <m/>
    <m/>
    <s v="546952|2455"/>
    <m/>
    <n v="2108528"/>
    <s v="apps.apple.com/ru/app/tooba/id1247468713"/>
    <n v="6401156000464"/>
    <m/>
    <m/>
    <m/>
  </r>
  <r>
    <d v="2024-03-24T21:09:16"/>
    <d v="2024-03-24T21:09:16"/>
    <s v="2d92800b-000f-5000-a000-10d28eb982b5"/>
    <s v="Оплачен"/>
    <n v="100"/>
    <n v="87.4"/>
    <s v="RUB"/>
    <x v="0"/>
    <s v="Банковская карта"/>
    <m/>
    <m/>
    <m/>
    <s v="424917|6275"/>
    <m/>
    <n v="2108528"/>
    <s v="apps.apple.com/ru/app/tooba/id1247468713"/>
    <n v="15197473991123"/>
    <m/>
    <m/>
    <m/>
  </r>
  <r>
    <d v="2024-03-24T21:08:47"/>
    <d v="2024-03-24T21:08:49"/>
    <s v="2d927fef-000f-5000-a000-155b80029238"/>
    <s v="Оплачен"/>
    <n v="300"/>
    <n v="262.2"/>
    <s v="RUB"/>
    <x v="0"/>
    <s v="Банковская карта"/>
    <m/>
    <m/>
    <m/>
    <s v="220024|0673"/>
    <m/>
    <n v="2108528"/>
    <s v="apps.apple.com/ru/app/tooba/id1247468713"/>
    <n v="10799191911257"/>
    <m/>
    <m/>
    <m/>
  </r>
  <r>
    <d v="2024-03-24T21:08:21"/>
    <d v="2024-03-24T21:08:21"/>
    <s v="2d927fd5-000f-5000-9000-18aa5030e07c"/>
    <s v="Оплачен"/>
    <n v="50"/>
    <n v="43.7"/>
    <s v="RUB"/>
    <x v="0"/>
    <s v="SberPay"/>
    <m/>
    <m/>
    <m/>
    <s v="220220|2875"/>
    <m/>
    <n v="2108528"/>
    <s v="apps.apple.com/ru/app/tooba/id1247468713"/>
    <n v="10799191910624"/>
    <m/>
    <m/>
    <m/>
  </r>
  <r>
    <d v="2024-03-24T21:07:26"/>
    <d v="2024-03-24T21:07:26"/>
    <s v="2d927f9e-000f-5000-a000-1332709668b3"/>
    <s v="Оплачен"/>
    <n v="100"/>
    <n v="87.4"/>
    <s v="RUB"/>
    <x v="0"/>
    <s v="Банковская карта"/>
    <m/>
    <m/>
    <m/>
    <s v="220220|7264"/>
    <m/>
    <n v="2108528"/>
    <s v="apps.apple.com/ru/app/tooba/id1247468713"/>
    <n v="10799191909445"/>
    <m/>
    <m/>
    <m/>
  </r>
  <r>
    <d v="2024-03-24T21:06:18"/>
    <d v="2024-03-24T21:06:19"/>
    <s v="2d927f5a-000f-5000-8000-1a21e138f6a3"/>
    <s v="Оплачен"/>
    <n v="10"/>
    <n v="8.74"/>
    <s v="RUB"/>
    <x v="0"/>
    <s v="Банковская карта"/>
    <m/>
    <m/>
    <m/>
    <s v="220220|6585"/>
    <m/>
    <n v="2108528"/>
    <s v="apps.apple.com/ru/app/tooba/id1247468713"/>
    <n v="15197473987143"/>
    <m/>
    <m/>
    <m/>
  </r>
  <r>
    <d v="2024-03-24T21:03:06"/>
    <d v="2024-03-24T21:03:06"/>
    <s v="2d927e9a-000f-5000-9000-12b1e887e308"/>
    <s v="Оплачен"/>
    <n v="2000"/>
    <n v="1748"/>
    <s v="RUB"/>
    <x v="0"/>
    <s v="SberPay"/>
    <m/>
    <m/>
    <m/>
    <s v="220220|3662"/>
    <m/>
    <n v="2108528"/>
    <s v="apps.apple.com/ru/app/tooba/id1247468713"/>
    <n v="6401155992118"/>
    <m/>
    <m/>
    <m/>
  </r>
  <r>
    <d v="2024-03-24T21:02:53"/>
    <d v="2024-03-24T21:02:53"/>
    <s v="2d927e8d-000f-5000-9000-1a2c116f9f26"/>
    <s v="Оплачен"/>
    <n v="100"/>
    <n v="87.4"/>
    <s v="RUB"/>
    <x v="0"/>
    <s v="Банковская карта"/>
    <m/>
    <m/>
    <m/>
    <s v="220220|2046"/>
    <m/>
    <n v="2108528"/>
    <s v="apps.apple.com/ru/app/tooba/id1247468713"/>
    <n v="15197473982488"/>
    <m/>
    <m/>
    <m/>
  </r>
  <r>
    <d v="2024-03-24T21:02:47"/>
    <d v="2024-03-24T21:02:48"/>
    <s v="2d927e87-000f-5000-9000-1b8f3af04e56"/>
    <s v="Оплачен"/>
    <n v="50"/>
    <n v="43.7"/>
    <s v="RUB"/>
    <x v="0"/>
    <s v="SberPay"/>
    <m/>
    <m/>
    <m/>
    <s v="481776|4621"/>
    <m/>
    <n v="2108528"/>
    <s v="apps.apple.com/ru/app/tooba/id1247468713"/>
    <n v="10799191903139"/>
    <m/>
    <m/>
    <m/>
  </r>
  <r>
    <d v="2024-03-24T21:02:12"/>
    <d v="2024-03-24T21:02:13"/>
    <s v="2d927e64-000f-5000-8000-1a2fba9bd968"/>
    <s v="Оплачен"/>
    <n v="100"/>
    <n v="87.4"/>
    <s v="RUB"/>
    <x v="0"/>
    <s v="Банковская карта"/>
    <m/>
    <m/>
    <m/>
    <s v="220220|4212"/>
    <m/>
    <n v="2108528"/>
    <s v="apps.apple.com/ru/app/tooba/id1247468713"/>
    <n v="15197473981581"/>
    <m/>
    <m/>
    <m/>
  </r>
  <r>
    <d v="2024-03-24T21:01:58"/>
    <d v="2024-03-24T21:01:59"/>
    <s v="2d927e56-000f-5000-8000-1d4175321c96"/>
    <s v="Оплачен"/>
    <n v="10"/>
    <n v="8.74"/>
    <s v="RUB"/>
    <x v="0"/>
    <s v="Банковская карта"/>
    <m/>
    <m/>
    <m/>
    <s v="220220|7861"/>
    <m/>
    <n v="2108528"/>
    <s v="apps.apple.com/ru/app/tooba/id1247468713"/>
    <n v="6401155990637"/>
    <m/>
    <m/>
    <m/>
  </r>
  <r>
    <d v="2024-03-24T21:01:21"/>
    <d v="2024-03-24T21:01:21"/>
    <s v="2d927e31-000f-5000-9000-1c3cc9c5fa50"/>
    <s v="Оплачен"/>
    <n v="100"/>
    <n v="87.4"/>
    <s v="RUB"/>
    <x v="0"/>
    <s v="SberPay"/>
    <m/>
    <m/>
    <m/>
    <s v="220220|1630"/>
    <m/>
    <n v="2108528"/>
    <s v="apps.apple.com/ru/app/tooba/id1247468713"/>
    <n v="6401155989760"/>
    <m/>
    <m/>
    <m/>
  </r>
  <r>
    <d v="2024-03-24T21:01:03"/>
    <d v="2024-03-24T21:01:04"/>
    <s v="2d927e1f-000f-5000-9000-1d9e3dc10f30"/>
    <s v="Оплачен"/>
    <n v="1000"/>
    <n v="874"/>
    <s v="RUB"/>
    <x v="0"/>
    <s v="Банковская карта"/>
    <m/>
    <m/>
    <m/>
    <s v="220220|3365"/>
    <m/>
    <n v="2108528"/>
    <s v="apps.apple.com/ru/app/tooba/id1247468713"/>
    <n v="6401155989401"/>
    <m/>
    <m/>
    <m/>
  </r>
  <r>
    <d v="2024-03-24T20:59:06"/>
    <d v="2024-03-24T20:59:06"/>
    <s v="2d927daa-000f-5000-8000-1b64b6543be1"/>
    <s v="Оплачен"/>
    <n v="14"/>
    <n v="12.24"/>
    <s v="RUB"/>
    <x v="0"/>
    <s v="Банковская карта"/>
    <m/>
    <m/>
    <m/>
    <s v="220002|4213"/>
    <m/>
    <n v="2108528"/>
    <s v="apps.apple.com/ru/app/tooba/id1247468713"/>
    <n v="15197473977323"/>
    <m/>
    <m/>
    <m/>
  </r>
  <r>
    <d v="2024-03-24T20:58:54"/>
    <d v="2024-03-24T20:58:54"/>
    <s v="2d927d9e-000f-5000-8000-14831ba1a6b7"/>
    <s v="Оплачен"/>
    <n v="100"/>
    <n v="87.4"/>
    <s v="RUB"/>
    <x v="0"/>
    <s v="Банковская карта"/>
    <m/>
    <m/>
    <m/>
    <s v="437466|6674"/>
    <m/>
    <n v="2108528"/>
    <s v="apps.apple.com/ru/app/tooba/id1247468713"/>
    <n v="15197473977063"/>
    <m/>
    <m/>
    <m/>
  </r>
  <r>
    <d v="2024-03-24T20:58:17"/>
    <d v="2024-03-24T20:58:17"/>
    <s v="2d927d79-000f-5000-9000-11d502abb51e"/>
    <s v="Оплачен"/>
    <n v="500"/>
    <n v="437"/>
    <s v="RUB"/>
    <x v="0"/>
    <s v="SberPay"/>
    <m/>
    <m/>
    <m/>
    <s v="546962|5846"/>
    <m/>
    <n v="2108528"/>
    <s v="apps.apple.com/ru/app/tooba/id1247468713"/>
    <n v="6401155985574"/>
    <m/>
    <m/>
    <m/>
  </r>
  <r>
    <d v="2024-03-24T20:58:04"/>
    <d v="2024-03-24T20:58:04"/>
    <s v="2d927d6c-000f-5000-8000-147104499237"/>
    <s v="Оплачен"/>
    <n v="100"/>
    <n v="87.4"/>
    <s v="RUB"/>
    <x v="0"/>
    <s v="Банковская карта"/>
    <m/>
    <m/>
    <m/>
    <s v="427656|7213"/>
    <m/>
    <n v="2108528"/>
    <s v="apps.apple.com/ru/app/tooba/id1247468713"/>
    <n v="15197473975958"/>
    <m/>
    <m/>
    <m/>
  </r>
  <r>
    <d v="2024-03-24T20:57:44"/>
    <d v="2024-03-24T20:57:45"/>
    <s v="2d927d58-000f-5000-a000-1c255b3a6813"/>
    <s v="Оплачен"/>
    <n v="100"/>
    <n v="87.4"/>
    <s v="RUB"/>
    <x v="0"/>
    <s v="SberPay"/>
    <m/>
    <m/>
    <m/>
    <s v="220220|0635"/>
    <m/>
    <n v="2108528"/>
    <s v="apps.apple.com/ru/app/tooba/id1247468713"/>
    <n v="15197473975543"/>
    <m/>
    <m/>
    <m/>
  </r>
  <r>
    <d v="2024-03-24T20:57:32"/>
    <d v="2024-03-24T20:57:32"/>
    <s v="2d927d4c-000f-5000-9000-10a4c44105a3"/>
    <s v="Оплачен"/>
    <n v="500"/>
    <n v="437"/>
    <s v="RUB"/>
    <x v="0"/>
    <s v="SberPay"/>
    <m/>
    <m/>
    <m/>
    <s v="546960|2846"/>
    <m/>
    <n v="2108528"/>
    <s v="apps.apple.com/ru/app/tooba/id1247468713"/>
    <n v="10799191895958"/>
    <m/>
    <m/>
    <m/>
  </r>
  <r>
    <d v="2024-03-24T20:57:28"/>
    <d v="2024-03-24T20:57:29"/>
    <s v="2d927d48-000f-5000-9000-11f9dbbb3e3b"/>
    <s v="Оплачен"/>
    <n v="50"/>
    <n v="43.7"/>
    <s v="RUB"/>
    <x v="0"/>
    <s v="Банковская карта"/>
    <m/>
    <m/>
    <m/>
    <s v="553691|8536"/>
    <m/>
    <n v="2108528"/>
    <s v="apps.apple.com/ru/app/tooba/id1247468713"/>
    <n v="15197473975140"/>
    <m/>
    <m/>
    <m/>
  </r>
  <r>
    <d v="2024-03-24T20:56:44"/>
    <d v="2024-03-24T20:56:44"/>
    <s v="2d927d1c-000f-5000-a000-1cc2a6d2532b"/>
    <s v="Оплачен"/>
    <n v="100"/>
    <n v="87.4"/>
    <s v="RUB"/>
    <x v="0"/>
    <s v="Банковская карта"/>
    <m/>
    <m/>
    <m/>
    <s v="220070|4948"/>
    <m/>
    <n v="2108528"/>
    <s v="apps.apple.com/ru/app/tooba/id1247468713"/>
    <n v="6401155983517"/>
    <m/>
    <m/>
    <m/>
  </r>
  <r>
    <d v="2024-03-24T20:56:38"/>
    <d v="2024-03-24T20:56:38"/>
    <s v="2d927d16-000f-5000-9000-1ac147592130"/>
    <s v="Оплачен"/>
    <n v="300"/>
    <n v="262.2"/>
    <s v="RUB"/>
    <x v="0"/>
    <s v="SberPay"/>
    <m/>
    <m/>
    <m/>
    <s v="220220|3022"/>
    <m/>
    <n v="2108528"/>
    <s v="apps.apple.com/ru/app/tooba/id1247468713"/>
    <n v="15197473974039"/>
    <m/>
    <m/>
    <m/>
  </r>
  <r>
    <d v="2024-03-24T20:56:04"/>
    <d v="2024-03-24T20:56:04"/>
    <s v="2d927cf4-000f-5000-9000-10b7b0ea2402"/>
    <s v="Оплачен"/>
    <n v="50"/>
    <n v="43.7"/>
    <s v="RUB"/>
    <x v="0"/>
    <s v="Банковская карта"/>
    <m/>
    <m/>
    <m/>
    <s v="553691|1061"/>
    <m/>
    <n v="2108528"/>
    <s v="apps.apple.com/ru/app/tooba/id1247468713"/>
    <n v="6401155982662"/>
    <m/>
    <m/>
    <m/>
  </r>
  <r>
    <d v="2024-03-24T20:55:54"/>
    <d v="2024-03-24T20:55:55"/>
    <s v="2d927cea-000f-5000-9000-1a81c55904c6"/>
    <s v="Оплачен"/>
    <n v="300"/>
    <n v="262.2"/>
    <s v="RUB"/>
    <x v="0"/>
    <s v="SberPay"/>
    <m/>
    <m/>
    <m/>
    <s v="220220|5469"/>
    <m/>
    <n v="2108528"/>
    <s v="apps.apple.com/ru/app/tooba/id1247468713"/>
    <n v="6401155982478"/>
    <m/>
    <m/>
    <m/>
  </r>
  <r>
    <d v="2024-03-24T20:55:50"/>
    <d v="2024-03-24T20:55:51"/>
    <s v="2d927ce6-000f-5000-a000-16800cc393d3"/>
    <s v="Оплачен"/>
    <n v="100"/>
    <n v="87.4"/>
    <s v="RUB"/>
    <x v="0"/>
    <s v="Банковская карта"/>
    <m/>
    <m/>
    <m/>
    <s v="220220|9279"/>
    <m/>
    <n v="2108528"/>
    <s v="apps.apple.com/ru/app/tooba/id1247468713"/>
    <n v="10799191893802"/>
    <m/>
    <m/>
    <m/>
  </r>
  <r>
    <d v="2024-03-24T20:55:43"/>
    <d v="2024-03-24T20:55:43"/>
    <s v="2d927cdf-000f-5000-9000-1b1cb9f44922"/>
    <s v="Оплачен"/>
    <n v="50"/>
    <n v="43.7"/>
    <s v="RUB"/>
    <x v="0"/>
    <s v="SberPay"/>
    <m/>
    <m/>
    <m/>
    <s v="220220|8685"/>
    <m/>
    <n v="2108528"/>
    <s v="apps.apple.com/ru/app/tooba/id1247468713"/>
    <n v="15197473972887"/>
    <m/>
    <m/>
    <m/>
  </r>
  <r>
    <d v="2024-03-24T20:54:32"/>
    <d v="2024-03-24T20:54:32"/>
    <s v="2d927c98-000f-5000-a000-1362b5ce62dd"/>
    <s v="Оплачен"/>
    <n v="50"/>
    <n v="43.7"/>
    <s v="RUB"/>
    <x v="0"/>
    <s v="SberPay"/>
    <m/>
    <m/>
    <m/>
    <s v="220220|0756"/>
    <m/>
    <n v="2108528"/>
    <s v="apps.apple.com/ru/app/tooba/id1247468713"/>
    <n v="15197473971244"/>
    <m/>
    <m/>
    <m/>
  </r>
  <r>
    <d v="2024-03-24T20:54:22"/>
    <d v="2024-03-24T20:54:23"/>
    <s v="2d927c8e-000f-5000-a000-1dc8c51e9363"/>
    <s v="Оплачен"/>
    <n v="150"/>
    <n v="131.1"/>
    <s v="RUB"/>
    <x v="0"/>
    <s v="SberPay"/>
    <m/>
    <m/>
    <m/>
    <s v="220220|7475"/>
    <m/>
    <n v="2108528"/>
    <s v="apps.apple.com/ru/app/tooba/id1247468713"/>
    <n v="10799191891778"/>
    <m/>
    <m/>
    <m/>
  </r>
  <r>
    <d v="2024-03-24T20:53:53"/>
    <d v="2024-03-24T20:53:54"/>
    <s v="2d927c71-000f-5000-a000-1073a4c700fb"/>
    <s v="Оплачен"/>
    <n v="50"/>
    <n v="43.7"/>
    <s v="RUB"/>
    <x v="0"/>
    <s v="Банковская карта"/>
    <m/>
    <m/>
    <m/>
    <s v="220070|0540"/>
    <m/>
    <n v="2108528"/>
    <s v="apps.apple.com/ru/app/tooba/id1247468713"/>
    <n v="15197473970377"/>
    <m/>
    <m/>
    <m/>
  </r>
  <r>
    <d v="2024-03-24T20:51:21"/>
    <d v="2024-03-24T20:51:21"/>
    <s v="2d927bd9-000f-5000-8000-1a809aefad86"/>
    <s v="Оплачен"/>
    <n v="300"/>
    <n v="262.2"/>
    <s v="RUB"/>
    <x v="0"/>
    <s v="Банковская карта"/>
    <m/>
    <m/>
    <m/>
    <s v="220220|7298"/>
    <m/>
    <n v="2108528"/>
    <s v="apps.apple.com/ru/app/tooba/id1247468713"/>
    <n v="15197473966921"/>
    <m/>
    <m/>
    <m/>
  </r>
  <r>
    <d v="2024-03-24T20:51:17"/>
    <d v="2024-03-24T20:51:18"/>
    <s v="2d927bd5-000f-5000-8000-17cfc702b711"/>
    <s v="Оплачен"/>
    <n v="100"/>
    <n v="87.4"/>
    <s v="RUB"/>
    <x v="0"/>
    <s v="Банковская карта"/>
    <m/>
    <m/>
    <m/>
    <s v="220220|1082"/>
    <m/>
    <n v="2108528"/>
    <s v="apps.apple.com/ru/app/tooba/id1247468713"/>
    <n v="15197473966849"/>
    <m/>
    <m/>
    <m/>
  </r>
  <r>
    <d v="2024-03-24T20:50:22"/>
    <d v="2024-03-24T20:50:23"/>
    <s v="2d927b9e-000f-5000-9000-1ad797584f3f"/>
    <s v="Оплачен"/>
    <n v="500"/>
    <n v="437"/>
    <s v="RUB"/>
    <x v="0"/>
    <s v="Банковская карта"/>
    <m/>
    <m/>
    <m/>
    <s v="546938|8611"/>
    <m/>
    <n v="2108528"/>
    <s v="apps.apple.com/ru/app/tooba/id1247468713"/>
    <n v="15197473965552"/>
    <m/>
    <m/>
    <m/>
  </r>
  <r>
    <d v="2024-03-24T20:50:06"/>
    <d v="2024-03-24T20:50:06"/>
    <s v="2d927b8e-000f-5000-a000-126cc58827be"/>
    <s v="Оплачен"/>
    <n v="300"/>
    <n v="262.2"/>
    <s v="RUB"/>
    <x v="0"/>
    <s v="SberPay"/>
    <m/>
    <m/>
    <m/>
    <s v="546960|4232"/>
    <m/>
    <n v="2108528"/>
    <s v="apps.apple.com/ru/app/tooba/id1247468713"/>
    <n v="6401155974477"/>
    <m/>
    <m/>
    <m/>
  </r>
  <r>
    <d v="2024-03-24T20:49:39"/>
    <d v="2024-03-24T20:49:39"/>
    <s v="2d927b73-000f-5000-9000-1dbb171fcc0c"/>
    <s v="Оплачен"/>
    <n v="100"/>
    <n v="87.4"/>
    <s v="RUB"/>
    <x v="0"/>
    <s v="Банковская карта"/>
    <m/>
    <m/>
    <m/>
    <s v="546998|5870"/>
    <m/>
    <n v="2108528"/>
    <s v="apps.apple.com/ru/app/tooba/id1247468713"/>
    <n v="15197473964559"/>
    <m/>
    <m/>
    <m/>
  </r>
  <r>
    <d v="2024-03-24T20:49:28"/>
    <d v="2024-03-24T20:49:28"/>
    <s v="2d927b68-000f-5000-9000-1bc35bfe0b86"/>
    <s v="Оплачен"/>
    <n v="300"/>
    <n v="262.2"/>
    <s v="RUB"/>
    <x v="0"/>
    <s v="SberPay"/>
    <m/>
    <m/>
    <m/>
    <s v="220220|3329"/>
    <m/>
    <n v="2108528"/>
    <s v="apps.apple.com/ru/app/tooba/id1247468713"/>
    <n v="6401155973657"/>
    <m/>
    <m/>
    <m/>
  </r>
  <r>
    <d v="2024-03-24T20:49:28"/>
    <d v="2024-03-24T20:49:28"/>
    <s v="2d927b68-000f-5000-a000-165dce668317"/>
    <s v="Оплачен"/>
    <n v="50"/>
    <n v="43.7"/>
    <s v="RUB"/>
    <x v="0"/>
    <s v="Банковская карта"/>
    <m/>
    <m/>
    <m/>
    <s v="522860|0455"/>
    <m/>
    <n v="2108528"/>
    <s v="apps.apple.com/ru/app/tooba/id1247468713"/>
    <n v="15197473964286"/>
    <m/>
    <m/>
    <m/>
  </r>
  <r>
    <d v="2024-03-24T20:47:16"/>
    <d v="2024-03-24T20:47:17"/>
    <s v="2d927ae4-000f-5000-8000-126e575f0430"/>
    <s v="Оплачен"/>
    <n v="300"/>
    <n v="262.2"/>
    <s v="RUB"/>
    <x v="0"/>
    <s v="SberPay"/>
    <m/>
    <m/>
    <m/>
    <s v="220220|5160"/>
    <m/>
    <n v="2108528"/>
    <s v="apps.apple.com/ru/app/tooba/id1247468713"/>
    <n v="10799191882134"/>
    <m/>
    <m/>
    <m/>
  </r>
  <r>
    <d v="2024-03-24T20:44:43"/>
    <d v="2024-03-24T20:44:44"/>
    <s v="2d927a4b-000f-5000-9000-1a365e05e3e0"/>
    <s v="Оплачен"/>
    <n v="300"/>
    <n v="262.2"/>
    <s v="RUB"/>
    <x v="0"/>
    <s v="SberPay"/>
    <m/>
    <m/>
    <m/>
    <s v="220220|8130"/>
    <m/>
    <n v="2108528"/>
    <s v="apps.apple.com/ru/app/tooba/id1247468713"/>
    <n v="6401155967290"/>
    <m/>
    <m/>
    <m/>
  </r>
  <r>
    <d v="2024-03-24T20:44:13"/>
    <d v="2024-03-24T20:44:14"/>
    <s v="2d927a2d-000f-5000-9000-1cbed1c801ef"/>
    <s v="Оплачен"/>
    <n v="300"/>
    <n v="262.2"/>
    <s v="RUB"/>
    <x v="0"/>
    <s v="SberPay"/>
    <m/>
    <m/>
    <m/>
    <s v="220220|4682"/>
    <m/>
    <n v="2108528"/>
    <s v="apps.apple.com/ru/app/tooba/id1247468713"/>
    <n v="6401155966622"/>
    <m/>
    <m/>
    <m/>
  </r>
  <r>
    <d v="2024-03-24T20:44:06"/>
    <d v="2024-03-24T20:44:06"/>
    <s v="2d927a26-000f-5000-9000-1ca06d2e6665"/>
    <s v="Оплачен"/>
    <n v="10"/>
    <n v="8.74"/>
    <s v="RUB"/>
    <x v="0"/>
    <s v="SberPay"/>
    <m/>
    <m/>
    <m/>
    <s v="220220|2587"/>
    <m/>
    <n v="2108528"/>
    <s v="apps.apple.com/ru/app/tooba/id1247468713"/>
    <n v="6401155966450"/>
    <m/>
    <m/>
    <m/>
  </r>
  <r>
    <d v="2024-03-24T20:43:59"/>
    <d v="2024-03-24T20:43:59"/>
    <s v="2d927a1f-000f-5000-9000-11ca131de9aa"/>
    <s v="Оплачен"/>
    <n v="10"/>
    <n v="8.74"/>
    <s v="RUB"/>
    <x v="0"/>
    <s v="Банковская карта"/>
    <m/>
    <m/>
    <m/>
    <s v="220070|2482"/>
    <m/>
    <n v="2108528"/>
    <s v="apps.apple.com/ru/app/tooba/id1247468713"/>
    <n v="10799191877703"/>
    <m/>
    <m/>
    <m/>
  </r>
  <r>
    <d v="2024-03-24T20:42:32"/>
    <d v="2024-03-24T20:42:33"/>
    <s v="2d9279c8-000f-5000-9000-1db9bb270511"/>
    <s v="Оплачен"/>
    <n v="300"/>
    <n v="262.2"/>
    <s v="RUB"/>
    <x v="0"/>
    <s v="SberPay"/>
    <m/>
    <m/>
    <m/>
    <s v="220220|5921"/>
    <m/>
    <n v="2108528"/>
    <s v="apps.apple.com/ru/app/tooba/id1247468713"/>
    <n v="15197473954883"/>
    <m/>
    <m/>
    <m/>
  </r>
  <r>
    <d v="2024-03-24T20:41:14"/>
    <d v="2024-03-24T20:41:14"/>
    <s v="2d92797a-000f-5000-8000-175d56c5a624"/>
    <s v="Оплачен"/>
    <n v="10"/>
    <n v="8.74"/>
    <s v="RUB"/>
    <x v="0"/>
    <s v="Банковская карта"/>
    <m/>
    <m/>
    <m/>
    <s v="220220|5407"/>
    <m/>
    <n v="2108528"/>
    <s v="apps.apple.com/ru/app/tooba/id1247468713"/>
    <n v="10799191873941"/>
    <m/>
    <m/>
    <m/>
  </r>
  <r>
    <d v="2024-03-24T20:41:05"/>
    <d v="2024-03-24T20:41:06"/>
    <s v="2d927971-000f-5000-9000-1b40e3410009"/>
    <s v="Оплачен"/>
    <n v="33"/>
    <n v="28.84"/>
    <s v="RUB"/>
    <x v="0"/>
    <s v="Банковская карта"/>
    <m/>
    <m/>
    <m/>
    <s v="546960|5571"/>
    <m/>
    <n v="2108528"/>
    <s v="apps.apple.com/ru/app/tooba/id1247468713"/>
    <n v="6401155962317"/>
    <m/>
    <m/>
    <m/>
  </r>
  <r>
    <d v="2024-03-24T20:40:46"/>
    <d v="2024-03-24T20:40:47"/>
    <s v="2d92795e-000f-5000-a000-1fc45fd1b918"/>
    <s v="Оплачен"/>
    <n v="10"/>
    <n v="8.74"/>
    <s v="RUB"/>
    <x v="0"/>
    <s v="Банковская карта"/>
    <m/>
    <m/>
    <m/>
    <s v="220070|8615"/>
    <m/>
    <n v="2108528"/>
    <s v="apps.apple.com/ru/app/tooba/id1247468713"/>
    <n v="6401155961880"/>
    <m/>
    <m/>
    <m/>
  </r>
  <r>
    <d v="2024-03-24T20:40:16"/>
    <d v="2024-03-24T20:40:17"/>
    <s v="2d927940-000f-5000-9000-10ffa9311c55"/>
    <s v="Оплачен"/>
    <n v="300"/>
    <n v="262.2"/>
    <s v="RUB"/>
    <x v="0"/>
    <s v="SberPay"/>
    <m/>
    <m/>
    <m/>
    <s v="427630|7208"/>
    <m/>
    <n v="2108528"/>
    <s v="apps.apple.com/ru/app/tooba/id1247468713"/>
    <n v="15197473951820"/>
    <m/>
    <m/>
    <m/>
  </r>
  <r>
    <d v="2024-03-24T20:40:03"/>
    <d v="2024-03-24T20:40:03"/>
    <s v="2d927933-000f-5000-a000-1572c14b8084"/>
    <s v="Оплачен"/>
    <n v="300"/>
    <n v="262.2"/>
    <s v="RUB"/>
    <x v="0"/>
    <s v="SberPay"/>
    <m/>
    <m/>
    <m/>
    <s v="546960|7709"/>
    <m/>
    <n v="2108528"/>
    <s v="apps.apple.com/ru/app/tooba/id1247468713"/>
    <n v="10799191872306"/>
    <m/>
    <m/>
    <m/>
  </r>
  <r>
    <d v="2024-03-24T20:39:55"/>
    <d v="2024-03-24T20:39:55"/>
    <s v="2d92792b-000f-5000-8000-10191662727d"/>
    <s v="Оплачен"/>
    <n v="20"/>
    <n v="17.48"/>
    <s v="RUB"/>
    <x v="0"/>
    <s v="SberPay"/>
    <m/>
    <m/>
    <m/>
    <s v="220220|9317"/>
    <m/>
    <n v="2108528"/>
    <s v="apps.apple.com/ru/app/tooba/id1247468713"/>
    <n v="15197473951357"/>
    <m/>
    <m/>
    <m/>
  </r>
  <r>
    <d v="2024-03-24T20:39:47"/>
    <d v="2024-03-24T20:39:48"/>
    <s v="2d927923-000f-5000-a000-1077cb46a9c1"/>
    <s v="Оплачен"/>
    <n v="100"/>
    <n v="87.4"/>
    <s v="RUB"/>
    <x v="0"/>
    <s v="Банковская карта"/>
    <m/>
    <m/>
    <m/>
    <s v="220024|6939"/>
    <m/>
    <n v="2108528"/>
    <s v="apps.apple.com/ru/app/tooba/id1247468713"/>
    <n v="10799191871978"/>
    <m/>
    <m/>
    <m/>
  </r>
  <r>
    <d v="2024-03-24T20:39:29"/>
    <d v="2024-03-24T20:39:29"/>
    <s v="2d927911-000f-5000-a000-13878ec71766"/>
    <s v="Оплачен"/>
    <n v="500"/>
    <n v="437"/>
    <s v="RUB"/>
    <x v="0"/>
    <s v="Банковская карта"/>
    <m/>
    <m/>
    <m/>
    <s v="400680|1331"/>
    <m/>
    <n v="2108528"/>
    <s v="apps.apple.com/ru/app/tooba/id1247468713"/>
    <n v="10799191871537"/>
    <m/>
    <m/>
    <m/>
  </r>
  <r>
    <d v="2024-03-24T20:39:26"/>
    <d v="2024-03-24T20:39:26"/>
    <s v="2d92790e-000f-5000-8000-1c0e88fc0841"/>
    <s v="Оплачен"/>
    <n v="100"/>
    <n v="87.4"/>
    <s v="RUB"/>
    <x v="0"/>
    <s v="Банковская карта"/>
    <m/>
    <m/>
    <m/>
    <s v="522860|4572"/>
    <m/>
    <n v="2108528"/>
    <s v="apps.apple.com/ru/app/tooba/id1247468713"/>
    <n v="10799191871470"/>
    <m/>
    <m/>
    <m/>
  </r>
  <r>
    <d v="2024-03-24T20:39:09"/>
    <d v="2024-03-24T20:39:09"/>
    <s v="2d9278fd-000f-5000-a000-1ae0ea97d548"/>
    <s v="Оплачен"/>
    <n v="221"/>
    <n v="193.15"/>
    <s v="RUB"/>
    <x v="0"/>
    <s v="SberPay"/>
    <m/>
    <m/>
    <m/>
    <s v="546960|2876"/>
    <m/>
    <n v="2108528"/>
    <s v="apps.apple.com/ru/app/tooba/id1247468713"/>
    <n v="15197473950367"/>
    <m/>
    <m/>
    <m/>
  </r>
  <r>
    <d v="2024-03-24T20:38:02"/>
    <d v="2024-03-24T20:38:02"/>
    <s v="2d9278ba-000f-5000-a000-1b37f3f0a43f"/>
    <s v="Оплачен"/>
    <n v="100"/>
    <n v="87.4"/>
    <s v="RUB"/>
    <x v="0"/>
    <s v="SberPay"/>
    <m/>
    <m/>
    <m/>
    <s v="220220|0954"/>
    <m/>
    <n v="2108528"/>
    <s v="apps.apple.com/ru/app/tooba/id1247468713"/>
    <n v="6401155958138"/>
    <m/>
    <m/>
    <m/>
  </r>
  <r>
    <d v="2024-03-24T20:37:36"/>
    <d v="2024-03-24T20:37:37"/>
    <s v="2d9278a0-000f-5000-8000-1d258780dec6"/>
    <s v="Оплачен"/>
    <n v="100"/>
    <n v="87.4"/>
    <s v="RUB"/>
    <x v="0"/>
    <s v="Банковская карта"/>
    <m/>
    <m/>
    <m/>
    <s v="555949|2894"/>
    <m/>
    <n v="2108528"/>
    <s v="apps.apple.com/ru/app/tooba/id1247468713"/>
    <n v="6401155957602"/>
    <m/>
    <m/>
    <m/>
  </r>
  <r>
    <d v="2024-03-24T20:36:39"/>
    <d v="2024-03-24T20:36:40"/>
    <s v="2d927867-000f-5000-8000-1ca4b0862c73"/>
    <s v="Оплачен"/>
    <n v="32"/>
    <n v="27.97"/>
    <s v="RUB"/>
    <x v="0"/>
    <s v="Банковская карта"/>
    <m/>
    <m/>
    <m/>
    <s v="220220|8113"/>
    <m/>
    <n v="2108528"/>
    <s v="apps.apple.com/ru/app/tooba/id1247468713"/>
    <n v="15197473946939"/>
    <m/>
    <m/>
    <m/>
  </r>
  <r>
    <d v="2024-03-24T20:35:57"/>
    <d v="2024-03-24T20:35:57"/>
    <s v="2d92783d-000f-5000-9000-14716c417484"/>
    <s v="Оплачен"/>
    <n v="200"/>
    <n v="174.8"/>
    <s v="RUB"/>
    <x v="0"/>
    <s v="SberPay"/>
    <m/>
    <m/>
    <m/>
    <s v="220220|9411"/>
    <m/>
    <n v="2108528"/>
    <s v="apps.apple.com/ru/app/tooba/id1247468713"/>
    <n v="10799191866638"/>
    <m/>
    <m/>
    <m/>
  </r>
  <r>
    <d v="2024-03-24T20:34:15"/>
    <d v="2024-03-24T20:34:15"/>
    <s v="2d9277d7-000f-5000-a000-19f05275dcf0"/>
    <s v="Оплачен"/>
    <n v="50"/>
    <n v="43.7"/>
    <s v="RUB"/>
    <x v="0"/>
    <s v="SberPay"/>
    <m/>
    <m/>
    <m/>
    <s v="220220|2152"/>
    <m/>
    <n v="2108528"/>
    <s v="apps.apple.com/ru/app/tooba/id1247468713"/>
    <n v="15197473943569"/>
    <m/>
    <m/>
    <m/>
  </r>
  <r>
    <d v="2024-03-24T20:33:12"/>
    <d v="2024-03-24T20:33:12"/>
    <s v="2d927798-000f-5000-8000-1fd9e5fe7aea"/>
    <s v="Оплачен"/>
    <n v="20"/>
    <n v="17.48"/>
    <s v="RUB"/>
    <x v="0"/>
    <s v="Банковская карта"/>
    <m/>
    <m/>
    <m/>
    <s v="220070|6170"/>
    <m/>
    <n v="2108528"/>
    <s v="apps.apple.com/ru/app/tooba/id1247468713"/>
    <n v="10799191862900"/>
    <m/>
    <m/>
    <m/>
  </r>
  <r>
    <d v="2024-03-24T20:32:52"/>
    <d v="2024-03-24T20:32:53"/>
    <s v="2d927784-000f-5000-8000-14996ce4bcd0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6401155951060"/>
    <m/>
    <m/>
    <m/>
  </r>
  <r>
    <d v="2024-03-24T20:32:36"/>
    <d v="2024-03-24T20:32:36"/>
    <s v="2d927774-000f-5000-9000-1dedcfa462c2"/>
    <s v="Оплачен"/>
    <n v="20"/>
    <n v="17.48"/>
    <s v="RUB"/>
    <x v="0"/>
    <s v="Банковская карта"/>
    <m/>
    <m/>
    <m/>
    <s v="220070|0350"/>
    <m/>
    <n v="2108528"/>
    <s v="apps.apple.com/ru/app/tooba/id1247468713"/>
    <n v="15197473941328"/>
    <m/>
    <m/>
    <m/>
  </r>
  <r>
    <d v="2024-03-24T20:32:27"/>
    <d v="2024-03-24T20:32:27"/>
    <s v="2d92776b-000f-5000-8000-1b92fb47af91"/>
    <s v="Оплачен"/>
    <n v="500"/>
    <n v="437"/>
    <s v="RUB"/>
    <x v="0"/>
    <s v="SberPay"/>
    <m/>
    <m/>
    <m/>
    <s v="220220|1760"/>
    <m/>
    <n v="2108528"/>
    <s v="apps.apple.com/ru/app/tooba/id1247468713"/>
    <n v="6401155950443"/>
    <m/>
    <m/>
    <m/>
  </r>
  <r>
    <d v="2024-03-24T20:30:19"/>
    <d v="2024-03-24T20:30:20"/>
    <s v="2d9276eb-000f-5000-a000-173281ee2f8d"/>
    <s v="Оплачен"/>
    <n v="20"/>
    <n v="17.48"/>
    <s v="RUB"/>
    <x v="0"/>
    <s v="SberPay"/>
    <m/>
    <m/>
    <m/>
    <s v="220220|3983"/>
    <m/>
    <n v="2108528"/>
    <s v="apps.apple.com/ru/app/tooba/id1247468713"/>
    <n v="6401155947485"/>
    <m/>
    <m/>
    <m/>
  </r>
  <r>
    <d v="2024-03-24T20:30:13"/>
    <d v="2024-03-24T20:30:13"/>
    <s v="2d9276e5-000f-5000-a000-1c9928dcc9d8"/>
    <s v="Оплачен"/>
    <n v="100"/>
    <n v="87.4"/>
    <s v="RUB"/>
    <x v="0"/>
    <s v="Банковская карта"/>
    <m/>
    <m/>
    <m/>
    <s v="220070|8741"/>
    <m/>
    <n v="2108528"/>
    <s v="apps.apple.com/ru/app/tooba/id1247468713"/>
    <n v="6401155947353"/>
    <m/>
    <m/>
    <m/>
  </r>
  <r>
    <d v="2024-03-24T20:30:12"/>
    <d v="2024-03-24T20:30:12"/>
    <s v="2d9276e4-000f-5000-9000-107e5a614457"/>
    <s v="Оплачен"/>
    <n v="300"/>
    <n v="262.2"/>
    <s v="RUB"/>
    <x v="0"/>
    <s v="Банковская карта"/>
    <m/>
    <m/>
    <m/>
    <s v="427662|4348"/>
    <m/>
    <n v="2108528"/>
    <s v="apps.apple.com/ru/app/tooba/id1247468713"/>
    <n v="10799191858742"/>
    <m/>
    <m/>
    <m/>
  </r>
  <r>
    <d v="2024-03-24T20:30:09"/>
    <d v="2024-03-24T20:30:09"/>
    <s v="2d9276e1-000f-5000-9000-16ea0e4314c3"/>
    <s v="Оплачен"/>
    <n v="30"/>
    <n v="26.22"/>
    <s v="RUB"/>
    <x v="0"/>
    <s v="Банковская карта"/>
    <m/>
    <m/>
    <m/>
    <s v="220220|9983"/>
    <m/>
    <n v="2108528"/>
    <s v="apps.apple.com/ru/app/tooba/id1247468713"/>
    <n v="10799191858682"/>
    <m/>
    <m/>
    <m/>
  </r>
  <r>
    <d v="2024-03-24T20:29:56"/>
    <d v="2024-03-24T20:29:57"/>
    <s v="2d9276d4-000f-5000-9000-189b9f8255ea"/>
    <s v="Оплачен"/>
    <n v="300"/>
    <n v="262.2"/>
    <s v="RUB"/>
    <x v="0"/>
    <s v="SberPay"/>
    <m/>
    <m/>
    <m/>
    <s v="546960|2386"/>
    <m/>
    <n v="2108528"/>
    <s v="apps.apple.com/ru/app/tooba/id1247468713"/>
    <n v="15197473937648"/>
    <m/>
    <m/>
    <m/>
  </r>
  <r>
    <d v="2024-03-24T20:29:45"/>
    <d v="2024-03-24T20:29:46"/>
    <s v="2d9276c9-000f-5000-a000-14081a4c6faf"/>
    <s v="Оплачен"/>
    <n v="1000"/>
    <n v="874"/>
    <s v="RUB"/>
    <x v="0"/>
    <s v="Банковская карта"/>
    <m/>
    <m/>
    <m/>
    <s v="220220|0230"/>
    <m/>
    <n v="2108528"/>
    <s v="apps.apple.com/ru/app/tooba/id1247468713"/>
    <n v="6401155946749"/>
    <m/>
    <m/>
    <m/>
  </r>
  <r>
    <d v="2024-03-24T20:29:25"/>
    <d v="2024-03-24T20:29:26"/>
    <s v="2d9276b5-000f-5000-9000-121e23914b6b"/>
    <s v="Оплачен"/>
    <n v="300"/>
    <n v="262.2"/>
    <s v="RUB"/>
    <x v="0"/>
    <s v="Банковская карта"/>
    <m/>
    <m/>
    <m/>
    <s v="220220|7443"/>
    <m/>
    <n v="2108528"/>
    <s v="apps.apple.com/ru/app/tooba/id1247468713"/>
    <n v="10799191857628"/>
    <m/>
    <m/>
    <m/>
  </r>
  <r>
    <d v="2024-03-24T20:28:24"/>
    <d v="2024-03-24T20:28:25"/>
    <s v="2d927678-000f-5000-9000-181708212193"/>
    <s v="Оплачен"/>
    <n v="10"/>
    <n v="8.74"/>
    <s v="RUB"/>
    <x v="0"/>
    <s v="Банковская карта"/>
    <m/>
    <m/>
    <m/>
    <s v="220220|2208"/>
    <m/>
    <n v="2108528"/>
    <s v="apps.apple.com/ru/app/tooba/id1247468713"/>
    <n v="10799191856274"/>
    <m/>
    <m/>
    <m/>
  </r>
  <r>
    <d v="2024-03-24T20:28:15"/>
    <d v="2024-03-24T20:28:15"/>
    <s v="2d92766f-000f-5000-8000-1246a21ef92f"/>
    <s v="Оплачен"/>
    <n v="100"/>
    <n v="87.4"/>
    <s v="RUB"/>
    <x v="0"/>
    <s v="Банковская карта"/>
    <m/>
    <m/>
    <m/>
    <s v="220220|1346"/>
    <m/>
    <n v="2108528"/>
    <s v="apps.apple.com/ru/app/tooba/id1247468713"/>
    <n v="10799191856069"/>
    <m/>
    <m/>
    <m/>
  </r>
  <r>
    <d v="2024-03-24T20:27:03"/>
    <d v="2024-03-24T20:27:04"/>
    <s v="2d927627-000f-5000-a000-17c63257d2de"/>
    <s v="Оплачен"/>
    <n v="10"/>
    <n v="8.74"/>
    <s v="RUB"/>
    <x v="0"/>
    <s v="Банковская карта"/>
    <m/>
    <m/>
    <m/>
    <s v="220220|7599"/>
    <m/>
    <n v="2108528"/>
    <s v="apps.apple.com/ru/app/tooba/id1247468713"/>
    <n v="10799191854395"/>
    <m/>
    <m/>
    <m/>
  </r>
  <r>
    <d v="2024-03-24T20:25:14"/>
    <d v="2024-03-24T20:25:15"/>
    <s v="2d9275ba-000f-5000-9000-19ba8e59fb70"/>
    <s v="Оплачен"/>
    <n v="100"/>
    <n v="87.4"/>
    <s v="RUB"/>
    <x v="0"/>
    <s v="SberPay"/>
    <m/>
    <m/>
    <m/>
    <s v="220220|6003"/>
    <m/>
    <n v="2108528"/>
    <s v="apps.apple.com/ru/app/tooba/id1247468713"/>
    <n v="6401155940525"/>
    <m/>
    <m/>
    <m/>
  </r>
  <r>
    <d v="2024-03-24T20:24:53"/>
    <d v="2024-03-24T20:24:54"/>
    <s v="2d9275a5-000f-5000-a000-1898bc143f86"/>
    <s v="Оплачен"/>
    <n v="200"/>
    <n v="174.8"/>
    <s v="RUB"/>
    <x v="0"/>
    <s v="SberPay"/>
    <m/>
    <m/>
    <m/>
    <s v="220220|7146"/>
    <m/>
    <n v="2108528"/>
    <s v="apps.apple.com/ru/app/tooba/id1247468713"/>
    <n v="15197473930661"/>
    <m/>
    <m/>
    <m/>
  </r>
  <r>
    <d v="2024-03-24T20:24:38"/>
    <d v="2024-03-24T20:24:38"/>
    <s v="2d927596-000f-5000-8000-1852d120d6d7"/>
    <s v="Оплачен"/>
    <n v="300"/>
    <n v="262.2"/>
    <s v="RUB"/>
    <x v="0"/>
    <s v="SberPay"/>
    <m/>
    <m/>
    <m/>
    <s v="220220|4608"/>
    <m/>
    <n v="2108528"/>
    <s v="apps.apple.com/ru/app/tooba/id1247468713"/>
    <n v="6401155939669"/>
    <m/>
    <m/>
    <m/>
  </r>
  <r>
    <d v="2024-03-24T20:22:44"/>
    <d v="2024-03-24T20:22:44"/>
    <s v="2d927524-000f-5000-8000-1d9b2c73a01f"/>
    <s v="Оплачен"/>
    <n v="15"/>
    <n v="13.11"/>
    <s v="RUB"/>
    <x v="0"/>
    <s v="Банковская карта"/>
    <m/>
    <m/>
    <m/>
    <s v="220070|1887"/>
    <m/>
    <n v="2108528"/>
    <s v="apps.apple.com/ru/app/tooba/id1247468713"/>
    <n v="10799191848512"/>
    <m/>
    <m/>
    <m/>
  </r>
  <r>
    <d v="2024-03-24T20:22:36"/>
    <d v="2024-03-24T20:22:37"/>
    <s v="2d92751c-000f-5000-9000-122fb18c6ba7"/>
    <s v="Оплачен"/>
    <n v="100"/>
    <n v="87.4"/>
    <s v="RUB"/>
    <x v="0"/>
    <s v="SberPay"/>
    <m/>
    <m/>
    <m/>
    <s v="427640|8720"/>
    <m/>
    <n v="2108528"/>
    <s v="apps.apple.com/ru/app/tooba/id1247468713"/>
    <n v="10799191848329"/>
    <m/>
    <m/>
    <m/>
  </r>
  <r>
    <d v="2024-03-24T20:22:28"/>
    <d v="2024-03-24T20:22:28"/>
    <s v="2d927514-000f-5000-8000-123c1e895178"/>
    <s v="Оплачен"/>
    <n v="300"/>
    <n v="262.2"/>
    <s v="RUB"/>
    <x v="0"/>
    <s v="Банковская карта"/>
    <m/>
    <m/>
    <m/>
    <s v="427660|9319"/>
    <m/>
    <n v="2108528"/>
    <s v="apps.apple.com/ru/app/tooba/id1247468713"/>
    <n v="6401155936649"/>
    <m/>
    <m/>
    <m/>
  </r>
  <r>
    <d v="2024-03-24T20:22:08"/>
    <d v="2024-03-24T20:22:08"/>
    <s v="2d927500-000f-5000-a000-110fa8d0f3ee"/>
    <s v="Оплачен"/>
    <n v="50"/>
    <n v="43.7"/>
    <s v="RUB"/>
    <x v="0"/>
    <s v="Банковская карта"/>
    <m/>
    <m/>
    <m/>
    <s v="220220|6181"/>
    <m/>
    <n v="2108528"/>
    <s v="apps.apple.com/ru/app/tooba/id1247468713"/>
    <n v="15197473926897"/>
    <m/>
    <m/>
    <m/>
  </r>
  <r>
    <d v="2024-03-24T20:22:04"/>
    <d v="2024-03-24T20:22:05"/>
    <s v="2d9274fc-000f-5000-9000-17cf5df7bb9c"/>
    <s v="Оплачен"/>
    <n v="300"/>
    <n v="262.2"/>
    <s v="RUB"/>
    <x v="0"/>
    <s v="SberPay"/>
    <m/>
    <m/>
    <m/>
    <s v="220220|6863"/>
    <m/>
    <n v="2108528"/>
    <s v="apps.apple.com/ru/app/tooba/id1247468713"/>
    <n v="6401155936172"/>
    <m/>
    <m/>
    <m/>
  </r>
  <r>
    <d v="2024-03-24T20:21:57"/>
    <d v="2024-03-24T20:21:57"/>
    <s v="2d9274f5-000f-5000-a000-127463fbf54e"/>
    <s v="Оплачен"/>
    <n v="100"/>
    <n v="87.4"/>
    <s v="RUB"/>
    <x v="0"/>
    <s v="Банковская карта"/>
    <m/>
    <m/>
    <m/>
    <s v="546960|8352"/>
    <m/>
    <n v="2108528"/>
    <s v="apps.apple.com/ru/app/tooba/id1247468713"/>
    <n v="15197473926640"/>
    <m/>
    <m/>
    <m/>
  </r>
  <r>
    <d v="2024-03-24T20:20:09"/>
    <d v="2024-03-24T20:20:10"/>
    <s v="2d927489-000f-5000-9000-16861fe42d76"/>
    <s v="Оплачен"/>
    <n v="100"/>
    <n v="87.4"/>
    <s v="RUB"/>
    <x v="0"/>
    <s v="SberPay"/>
    <m/>
    <m/>
    <m/>
    <s v="427660|0345"/>
    <m/>
    <n v="2108528"/>
    <s v="apps.apple.com/ru/app/tooba/id1247468713"/>
    <n v="10799191844942"/>
    <m/>
    <m/>
    <m/>
  </r>
  <r>
    <d v="2024-03-24T20:19:05"/>
    <d v="2024-03-24T20:19:05"/>
    <s v="2d927449-000f-5000-a000-15bae6c5c126"/>
    <s v="Оплачен"/>
    <n v="1000"/>
    <n v="874"/>
    <s v="RUB"/>
    <x v="0"/>
    <s v="Банковская карта"/>
    <m/>
    <m/>
    <m/>
    <s v="426101|2915"/>
    <m/>
    <n v="2108528"/>
    <s v="apps.apple.com/ru/app/tooba/id1247468713"/>
    <n v="6401155932066"/>
    <m/>
    <m/>
    <m/>
  </r>
  <r>
    <d v="2024-03-24T20:19:00"/>
    <d v="2024-03-24T20:19:01"/>
    <s v="2d927444-000f-5000-a000-1388e972186e"/>
    <s v="Оплачен"/>
    <n v="300"/>
    <n v="262.2"/>
    <s v="RUB"/>
    <x v="0"/>
    <s v="Банковская карта"/>
    <m/>
    <m/>
    <m/>
    <s v="546952|5223"/>
    <m/>
    <n v="2108528"/>
    <s v="apps.apple.com/ru/app/tooba/id1247468713"/>
    <n v="10799191843417"/>
    <m/>
    <m/>
    <m/>
  </r>
  <r>
    <d v="2024-03-24T20:18:19"/>
    <d v="2024-03-24T20:18:20"/>
    <s v="2d92741b-000f-5000-8000-19f8283002cf"/>
    <s v="Оплачен"/>
    <n v="100"/>
    <n v="87.4"/>
    <s v="RUB"/>
    <x v="0"/>
    <s v="Банковская карта"/>
    <m/>
    <m/>
    <m/>
    <s v="220220|5980"/>
    <m/>
    <n v="2108528"/>
    <s v="apps.apple.com/ru/app/tooba/id1247468713"/>
    <n v="10799191842449"/>
    <m/>
    <m/>
    <m/>
  </r>
  <r>
    <d v="2024-03-24T20:18:04"/>
    <d v="2024-03-24T20:18:05"/>
    <s v="2d92740c-000f-5000-9000-1df723535691"/>
    <s v="Оплачен"/>
    <n v="20"/>
    <n v="17.48"/>
    <s v="RUB"/>
    <x v="0"/>
    <s v="Банковская карта"/>
    <m/>
    <m/>
    <m/>
    <s v="427616|3884"/>
    <m/>
    <n v="2108528"/>
    <s v="apps.apple.com/ru/app/tooba/id1247468713"/>
    <n v="10799191842091"/>
    <m/>
    <m/>
    <m/>
  </r>
  <r>
    <d v="2024-03-24T20:17:55"/>
    <d v="2024-03-24T20:17:55"/>
    <s v="2d927403-000f-5000-9000-191287e4c6db"/>
    <s v="Оплачен"/>
    <n v="100"/>
    <n v="87.4"/>
    <s v="RUB"/>
    <x v="0"/>
    <s v="SberPay"/>
    <m/>
    <m/>
    <m/>
    <s v="220220|5927"/>
    <m/>
    <n v="2108528"/>
    <s v="apps.apple.com/ru/app/tooba/id1247468713"/>
    <n v="6401155930445"/>
    <m/>
    <m/>
    <m/>
  </r>
  <r>
    <d v="2024-03-24T20:17:41"/>
    <d v="2024-03-24T20:17:41"/>
    <s v="2d9273f5-000f-5000-9000-12425c79e2bd"/>
    <s v="Оплачен"/>
    <n v="10"/>
    <n v="8.74"/>
    <s v="RUB"/>
    <x v="0"/>
    <s v="Банковская карта"/>
    <m/>
    <m/>
    <m/>
    <s v="427616|3884"/>
    <m/>
    <n v="2108528"/>
    <s v="apps.apple.com/ru/app/tooba/id1247468713"/>
    <n v="6401155930154"/>
    <m/>
    <m/>
    <m/>
  </r>
  <r>
    <d v="2024-03-24T20:17:39"/>
    <d v="2024-03-24T20:17:40"/>
    <s v="2d9273f3-000f-5000-9000-152ea50025ab"/>
    <s v="Оплачен"/>
    <n v="300"/>
    <n v="262.2"/>
    <s v="RUB"/>
    <x v="0"/>
    <s v="Банковская карта"/>
    <m/>
    <m/>
    <m/>
    <s v="546960|1082"/>
    <m/>
    <n v="2108528"/>
    <s v="apps.apple.com/ru/app/tooba/id1247468713"/>
    <n v="15197473920786"/>
    <m/>
    <m/>
    <m/>
  </r>
  <r>
    <d v="2024-03-24T20:16:54"/>
    <d v="2024-03-24T20:16:54"/>
    <s v="2d9273c6-000f-5000-8000-1114a8478c62"/>
    <s v="Оплачен"/>
    <n v="300"/>
    <n v="262.2"/>
    <s v="RUB"/>
    <x v="0"/>
    <s v="SberPay"/>
    <m/>
    <m/>
    <m/>
    <s v="220220|1579"/>
    <m/>
    <n v="2108528"/>
    <s v="apps.apple.com/ru/app/tooba/id1247468713"/>
    <n v="6401155929101"/>
    <m/>
    <m/>
    <m/>
  </r>
  <r>
    <d v="2024-03-24T20:16:26"/>
    <d v="2024-03-24T20:16:26"/>
    <s v="2d9273aa-000f-5000-8000-1fdee2e83947"/>
    <s v="Оплачен"/>
    <n v="50"/>
    <n v="43.7"/>
    <s v="RUB"/>
    <x v="0"/>
    <s v="SberPay"/>
    <m/>
    <m/>
    <m/>
    <s v="220220|2242"/>
    <m/>
    <n v="2108528"/>
    <s v="apps.apple.com/ru/app/tooba/id1247468713"/>
    <n v="10799191839909"/>
    <m/>
    <m/>
    <m/>
  </r>
  <r>
    <d v="2024-03-24T20:13:41"/>
    <d v="2024-03-24T20:13:42"/>
    <s v="2d927305-000f-5000-a000-1c47daffe98b"/>
    <s v="Оплачен"/>
    <n v="100"/>
    <n v="87.4"/>
    <s v="RUB"/>
    <x v="0"/>
    <s v="Банковская карта"/>
    <m/>
    <m/>
    <m/>
    <s v="220220|7163"/>
    <m/>
    <n v="2108528"/>
    <s v="apps.apple.com/ru/app/tooba/id1247468713"/>
    <n v="10799191836118"/>
    <m/>
    <m/>
    <m/>
  </r>
  <r>
    <d v="2024-03-24T20:13:35"/>
    <d v="2024-03-24T20:13:35"/>
    <s v="2d9272ff-000f-5000-9000-125e84c5bf48"/>
    <s v="Оплачен"/>
    <n v="100"/>
    <n v="87.4"/>
    <s v="RUB"/>
    <x v="0"/>
    <s v="SberPay"/>
    <m/>
    <m/>
    <m/>
    <s v="220220|6610"/>
    <m/>
    <n v="2108528"/>
    <s v="apps.apple.com/ru/app/tooba/id1247468713"/>
    <n v="6401155924466"/>
    <m/>
    <m/>
    <m/>
  </r>
  <r>
    <d v="2024-03-24T20:13:33"/>
    <d v="2024-03-24T20:13:34"/>
    <s v="2d9272fd-000f-5000-a000-1519bb11b2cf"/>
    <s v="Оплачен"/>
    <n v="50"/>
    <n v="43.7"/>
    <s v="RUB"/>
    <x v="0"/>
    <s v="Банковская карта"/>
    <m/>
    <m/>
    <m/>
    <s v="220220|1231"/>
    <m/>
    <n v="2108528"/>
    <s v="apps.apple.com/ru/app/tooba/id1247468713"/>
    <n v="15197473915110"/>
    <m/>
    <m/>
    <m/>
  </r>
  <r>
    <d v="2024-03-24T20:13:17"/>
    <d v="2024-03-24T20:13:18"/>
    <s v="2d9272ed-000f-5000-a000-118d71772054"/>
    <s v="Оплачен"/>
    <n v="300"/>
    <n v="262.2"/>
    <s v="RUB"/>
    <x v="0"/>
    <s v="Банковская карта"/>
    <m/>
    <m/>
    <m/>
    <s v="220220|1884"/>
    <m/>
    <n v="2108528"/>
    <s v="apps.apple.com/ru/app/tooba/id1247468713"/>
    <n v="6401155924098"/>
    <m/>
    <m/>
    <m/>
  </r>
  <r>
    <d v="2024-03-24T20:12:38"/>
    <d v="2024-03-24T20:12:39"/>
    <s v="2d9272c6-000f-5000-a000-1c4e1c3afd81"/>
    <s v="Оплачен"/>
    <n v="30"/>
    <n v="26.22"/>
    <s v="RUB"/>
    <x v="0"/>
    <s v="Банковская карта"/>
    <m/>
    <m/>
    <m/>
    <s v="220220|4764"/>
    <m/>
    <n v="2108528"/>
    <s v="apps.apple.com/ru/app/tooba/id1247468713"/>
    <n v="15197473913897"/>
    <m/>
    <m/>
    <m/>
  </r>
  <r>
    <d v="2024-03-24T20:12:10"/>
    <d v="2024-03-24T20:12:10"/>
    <s v="2d9272aa-000f-5000-8000-1636e68189c9"/>
    <s v="Оплачен"/>
    <n v="300"/>
    <n v="262.2"/>
    <s v="RUB"/>
    <x v="0"/>
    <s v="Банковская карта"/>
    <m/>
    <m/>
    <m/>
    <s v="555949|5751"/>
    <m/>
    <n v="2108528"/>
    <s v="apps.apple.com/ru/app/tooba/id1247468713"/>
    <n v="15197473913218"/>
    <m/>
    <m/>
    <m/>
  </r>
  <r>
    <d v="2024-03-24T20:11:43"/>
    <d v="2024-03-24T20:11:44"/>
    <s v="2d92728f-000f-5000-a000-1202defe2215"/>
    <s v="Оплачен"/>
    <n v="300"/>
    <n v="262.2"/>
    <s v="RUB"/>
    <x v="0"/>
    <s v="SberPay"/>
    <m/>
    <m/>
    <m/>
    <s v="220220|1592"/>
    <m/>
    <n v="2108528"/>
    <s v="apps.apple.com/ru/app/tooba/id1247468713"/>
    <n v="15197473912633"/>
    <m/>
    <m/>
    <m/>
  </r>
  <r>
    <d v="2024-03-24T20:11:38"/>
    <d v="2024-03-24T20:11:38"/>
    <s v="2d92728a-000f-5000-8000-14f8fc93f15e"/>
    <s v="Оплачен"/>
    <n v="10"/>
    <n v="8.74"/>
    <s v="RUB"/>
    <x v="0"/>
    <s v="SberPay"/>
    <m/>
    <m/>
    <m/>
    <s v="220220|7160"/>
    <m/>
    <n v="2108528"/>
    <s v="apps.apple.com/ru/app/tooba/id1247468713"/>
    <n v="15197473912500"/>
    <m/>
    <m/>
    <m/>
  </r>
  <r>
    <d v="2024-03-24T20:11:37"/>
    <d v="2024-03-24T20:11:38"/>
    <s v="2d927289-000f-5000-9000-196e3a119d13"/>
    <s v="Оплачен"/>
    <n v="500"/>
    <n v="437"/>
    <s v="RUB"/>
    <x v="0"/>
    <s v="Банковская карта"/>
    <m/>
    <m/>
    <m/>
    <s v="553691|0759"/>
    <m/>
    <n v="2108528"/>
    <s v="apps.apple.com/ru/app/tooba/id1247468713"/>
    <n v="10799191833255"/>
    <m/>
    <m/>
    <m/>
  </r>
  <r>
    <d v="2024-03-24T20:10:52"/>
    <d v="2024-03-24T20:10:53"/>
    <s v="2d92725c-000f-5000-8000-135dae3d8935"/>
    <s v="Оплачен"/>
    <n v="20"/>
    <n v="17.48"/>
    <s v="RUB"/>
    <x v="0"/>
    <s v="Банковская карта"/>
    <m/>
    <m/>
    <m/>
    <s v="220220|3875"/>
    <m/>
    <n v="2108528"/>
    <s v="apps.apple.com/ru/app/tooba/id1247468713"/>
    <n v="15197473911396"/>
    <m/>
    <m/>
    <m/>
  </r>
  <r>
    <d v="2024-03-24T20:09:46"/>
    <d v="2024-03-24T20:09:46"/>
    <s v="2d92721a-000f-5000-9000-166c959bb50b"/>
    <s v="Оплачен"/>
    <n v="300"/>
    <n v="262.2"/>
    <s v="RUB"/>
    <x v="0"/>
    <s v="Банковская карта"/>
    <m/>
    <m/>
    <m/>
    <s v="220070|8829"/>
    <m/>
    <n v="2108528"/>
    <s v="apps.apple.com/ru/app/tooba/id1247468713"/>
    <n v="10799191830604"/>
    <m/>
    <m/>
    <m/>
  </r>
  <r>
    <d v="2024-03-24T20:09:26"/>
    <d v="2024-03-24T20:09:27"/>
    <s v="2d927206-000f-5000-8000-12ccbb140ec9"/>
    <s v="Оплачен"/>
    <n v="1"/>
    <n v="0.87"/>
    <s v="RUB"/>
    <x v="0"/>
    <s v="Банковская карта"/>
    <m/>
    <m/>
    <m/>
    <s v="220220|3630"/>
    <m/>
    <n v="2108528"/>
    <s v="apps.apple.com/ru/app/tooba/id1247468713"/>
    <n v="6401155918743"/>
    <m/>
    <m/>
    <m/>
  </r>
  <r>
    <d v="2024-03-24T20:09:18"/>
    <d v="2024-03-24T20:09:18"/>
    <s v="2d9271fe-000f-5000-9000-1174668f0c42"/>
    <s v="Оплачен"/>
    <n v="300"/>
    <n v="262.2"/>
    <s v="RUB"/>
    <x v="0"/>
    <s v="Банковская карта"/>
    <m/>
    <m/>
    <m/>
    <s v="546962|5928"/>
    <m/>
    <n v="2108528"/>
    <s v="apps.apple.com/ru/app/tooba/id1247468713"/>
    <n v="15197473909197"/>
    <m/>
    <m/>
    <m/>
  </r>
  <r>
    <d v="2024-03-24T20:08:48"/>
    <d v="2024-03-24T20:08:48"/>
    <s v="2d9271e0-000f-5000-9000-134bd0979ecc"/>
    <s v="Оплачен"/>
    <n v="100"/>
    <n v="87.4"/>
    <s v="RUB"/>
    <x v="0"/>
    <s v="Банковская карта"/>
    <m/>
    <m/>
    <m/>
    <s v="220015|6006"/>
    <m/>
    <n v="2108528"/>
    <s v="apps.apple.com/ru/app/tooba/id1247468713"/>
    <n v="10799191829222"/>
    <m/>
    <m/>
    <m/>
  </r>
  <r>
    <d v="2024-03-24T20:07:55"/>
    <d v="2024-03-24T20:07:56"/>
    <s v="2d9271ab-000f-5000-8000-192a5ff67893"/>
    <s v="Оплачен"/>
    <n v="50"/>
    <n v="43.7"/>
    <s v="RUB"/>
    <x v="0"/>
    <s v="SberPay"/>
    <m/>
    <m/>
    <m/>
    <s v="546960|5377"/>
    <m/>
    <n v="2108528"/>
    <s v="apps.apple.com/ru/app/tooba/id1247468713"/>
    <n v="10799191828007"/>
    <m/>
    <m/>
    <m/>
  </r>
  <r>
    <d v="2024-03-24T20:07:19"/>
    <d v="2024-03-24T20:07:19"/>
    <s v="2d927187-000f-5000-9000-14ff2d3eda37"/>
    <s v="Оплачен"/>
    <n v="300"/>
    <n v="262.2"/>
    <s v="RUB"/>
    <x v="0"/>
    <s v="Банковская карта"/>
    <m/>
    <m/>
    <m/>
    <s v="427660|2870"/>
    <m/>
    <n v="2108528"/>
    <s v="apps.apple.com/ru/app/tooba/id1247468713"/>
    <n v="6401155915766"/>
    <m/>
    <m/>
    <m/>
  </r>
  <r>
    <d v="2024-03-24T20:06:59"/>
    <d v="2024-03-24T20:06:59"/>
    <s v="2d927173-000f-5000-9000-19013110bb1d"/>
    <s v="Оплачен"/>
    <n v="300"/>
    <n v="262.2"/>
    <s v="RUB"/>
    <x v="0"/>
    <s v="Банковская карта"/>
    <m/>
    <m/>
    <m/>
    <s v="553691|7838"/>
    <m/>
    <n v="2108528"/>
    <s v="apps.apple.com/ru/app/tooba/id1247468713"/>
    <n v="15197473905934"/>
    <m/>
    <m/>
    <m/>
  </r>
  <r>
    <d v="2024-03-24T20:06:55"/>
    <d v="2024-03-24T20:06:56"/>
    <s v="2d92716f-000f-5000-a000-1b911f656b54"/>
    <s v="Оплачен"/>
    <n v="300"/>
    <n v="262.2"/>
    <s v="RUB"/>
    <x v="0"/>
    <s v="Банковская карта"/>
    <m/>
    <m/>
    <m/>
    <s v="220070|1038"/>
    <m/>
    <n v="2108528"/>
    <s v="apps.apple.com/ru/app/tooba/id1247468713"/>
    <n v="15197473905857"/>
    <m/>
    <m/>
    <m/>
  </r>
  <r>
    <d v="2024-03-24T20:06:50"/>
    <d v="2024-03-24T20:06:50"/>
    <s v="2d92716a-000f-5000-9000-1c211dbd670d"/>
    <s v="Оплачен"/>
    <n v="200"/>
    <n v="174.8"/>
    <s v="RUB"/>
    <x v="0"/>
    <s v="Банковская карта"/>
    <m/>
    <m/>
    <m/>
    <s v="427638|5248"/>
    <m/>
    <n v="2108528"/>
    <s v="apps.apple.com/ru/app/tooba/id1247468713"/>
    <n v="15197473905724"/>
    <m/>
    <m/>
    <m/>
  </r>
  <r>
    <d v="2024-03-24T20:06:48"/>
    <d v="2024-03-24T20:06:48"/>
    <s v="2d927168-000f-5000-9000-191b30eca00c"/>
    <s v="Оплачен"/>
    <n v="100"/>
    <n v="87.4"/>
    <s v="RUB"/>
    <x v="0"/>
    <s v="Банковская карта"/>
    <m/>
    <m/>
    <m/>
    <s v="220070|0411"/>
    <m/>
    <n v="2108528"/>
    <s v="apps.apple.com/ru/app/tooba/id1247468713"/>
    <n v="15197473905678"/>
    <m/>
    <m/>
    <m/>
  </r>
  <r>
    <d v="2024-03-24T20:06:20"/>
    <d v="2024-03-24T20:06:20"/>
    <s v="2d92714c-000f-5000-a000-157315ae723c"/>
    <s v="Оплачен"/>
    <n v="100"/>
    <n v="87.4"/>
    <s v="RUB"/>
    <x v="0"/>
    <s v="Банковская карта"/>
    <m/>
    <m/>
    <m/>
    <s v="220024|3611"/>
    <m/>
    <n v="2108528"/>
    <s v="apps.apple.com/ru/app/tooba/id1247468713"/>
    <n v="6401155914307"/>
    <m/>
    <m/>
    <m/>
  </r>
  <r>
    <d v="2024-03-24T20:05:59"/>
    <d v="2024-03-24T20:05:59"/>
    <s v="2d927137-000f-5000-a000-1be56546c424"/>
    <s v="Оплачен"/>
    <n v="30"/>
    <n v="26.22"/>
    <s v="RUB"/>
    <x v="0"/>
    <s v="Банковская карта"/>
    <m/>
    <m/>
    <m/>
    <s v="427667|0454"/>
    <m/>
    <n v="2108528"/>
    <s v="apps.apple.com/ru/app/tooba/id1247468713"/>
    <n v="6401155913819"/>
    <m/>
    <m/>
    <m/>
  </r>
  <r>
    <d v="2024-03-24T20:05:42"/>
    <d v="2024-03-24T20:05:43"/>
    <s v="2d927126-000f-5000-a000-115e77424342"/>
    <s v="Оплачен"/>
    <n v="50"/>
    <n v="43.7"/>
    <s v="RUB"/>
    <x v="0"/>
    <s v="Банковская карта"/>
    <m/>
    <m/>
    <m/>
    <s v="220220|2113"/>
    <m/>
    <n v="2108528"/>
    <s v="apps.apple.com/ru/app/tooba/id1247468713"/>
    <n v="15197473904161"/>
    <m/>
    <m/>
    <m/>
  </r>
  <r>
    <d v="2024-03-24T20:05:31"/>
    <d v="2024-03-24T20:05:31"/>
    <s v="2d92711b-000f-5000-a000-173eb000f3a8"/>
    <s v="Оплачен"/>
    <n v="30"/>
    <n v="26.22"/>
    <s v="RUB"/>
    <x v="0"/>
    <s v="Банковская карта"/>
    <m/>
    <m/>
    <m/>
    <s v="220015|0188"/>
    <m/>
    <n v="2108528"/>
    <s v="apps.apple.com/ru/app/tooba/id1247468713"/>
    <n v="6401155913156"/>
    <m/>
    <m/>
    <m/>
  </r>
  <r>
    <d v="2024-03-24T20:05:16"/>
    <d v="2024-03-24T20:05:17"/>
    <s v="2d92710c-000f-5000-a000-1704a0a923da"/>
    <s v="Оплачен"/>
    <n v="40"/>
    <n v="34.96"/>
    <s v="RUB"/>
    <x v="0"/>
    <s v="Банковская карта"/>
    <m/>
    <m/>
    <m/>
    <s v="220220|0888"/>
    <m/>
    <n v="2108528"/>
    <s v="apps.apple.com/ru/app/tooba/id1247468713"/>
    <n v="10799191824279"/>
    <m/>
    <m/>
    <m/>
  </r>
  <r>
    <d v="2024-03-24T20:04:25"/>
    <d v="2024-03-24T20:04:26"/>
    <s v="2d9270d9-000f-5000-8000-126102f9d7fc"/>
    <s v="Оплачен"/>
    <n v="50"/>
    <n v="43.7"/>
    <s v="RUB"/>
    <x v="0"/>
    <s v="Банковская карта"/>
    <m/>
    <m/>
    <m/>
    <s v="220070|3523"/>
    <m/>
    <n v="2108528"/>
    <s v="apps.apple.com/ru/app/tooba/id1247468713"/>
    <n v="6401155911577"/>
    <m/>
    <m/>
    <m/>
  </r>
  <r>
    <d v="2024-03-24T20:03:45"/>
    <d v="2024-03-24T20:03:46"/>
    <s v="2d9270b1-000f-5000-9000-1d3c0a0a2f28"/>
    <s v="Оплачен"/>
    <n v="30"/>
    <n v="26.22"/>
    <s v="RUB"/>
    <x v="0"/>
    <s v="SberPay"/>
    <m/>
    <m/>
    <m/>
    <s v="220220|8279"/>
    <m/>
    <n v="2108528"/>
    <s v="apps.apple.com/ru/app/tooba/id1247468713"/>
    <n v="10799191822075"/>
    <m/>
    <m/>
    <m/>
  </r>
  <r>
    <d v="2024-03-24T20:02:12"/>
    <d v="2024-03-24T20:02:13"/>
    <s v="2d927054-000f-5000-9000-1125a85d3f95"/>
    <s v="Оплачен"/>
    <n v="300"/>
    <n v="262.2"/>
    <s v="RUB"/>
    <x v="0"/>
    <s v="Банковская карта"/>
    <m/>
    <m/>
    <m/>
    <s v="220220|5899"/>
    <m/>
    <n v="2108528"/>
    <s v="apps.apple.com/ru/app/tooba/id1247468713"/>
    <n v="10799191819883"/>
    <m/>
    <m/>
    <m/>
  </r>
  <r>
    <d v="2024-03-24T20:01:20"/>
    <d v="2024-03-24T20:01:21"/>
    <s v="2d927020-000f-5000-9000-1313f527068d"/>
    <s v="Оплачен"/>
    <n v="10"/>
    <n v="8.74"/>
    <s v="RUB"/>
    <x v="0"/>
    <s v="Банковская карта"/>
    <m/>
    <m/>
    <m/>
    <s v="220424|5997"/>
    <m/>
    <n v="2108528"/>
    <s v="apps.apple.com/ru/app/tooba/id1247468713"/>
    <n v="6401155907235"/>
    <m/>
    <m/>
    <m/>
  </r>
  <r>
    <d v="2024-03-24T20:00:08"/>
    <d v="2024-03-24T20:00:08"/>
    <s v="2d926fd8-000f-5000-9000-15089de8fba8"/>
    <s v="Оплачен"/>
    <n v="50"/>
    <n v="43.7"/>
    <s v="RUB"/>
    <x v="0"/>
    <s v="Банковская карта"/>
    <m/>
    <m/>
    <m/>
    <s v="427638|0177"/>
    <m/>
    <n v="2108528"/>
    <s v="apps.apple.com/ru/app/tooba/id1247468713"/>
    <n v="10799191816934"/>
    <m/>
    <m/>
    <m/>
  </r>
  <r>
    <d v="2024-03-24T20:00:02"/>
    <d v="2024-03-24T20:00:03"/>
    <s v="2d926fd2-000f-5000-9000-1b75cc667daf"/>
    <s v="Оплачен"/>
    <n v="50"/>
    <n v="43.7"/>
    <s v="RUB"/>
    <x v="0"/>
    <s v="Банковская карта"/>
    <m/>
    <m/>
    <m/>
    <s v="427616|6841"/>
    <m/>
    <n v="2108528"/>
    <s v="apps.apple.com/ru/app/tooba/id1247468713"/>
    <n v="6401155905330"/>
    <m/>
    <m/>
    <m/>
  </r>
  <r>
    <d v="2024-03-24T19:59:25"/>
    <d v="2024-03-24T19:59:25"/>
    <s v="2d926fad-000f-5000-a000-19cea5b8f646"/>
    <s v="Оплачен"/>
    <n v="100"/>
    <n v="87.4"/>
    <s v="RUB"/>
    <x v="0"/>
    <s v="SberPay"/>
    <m/>
    <m/>
    <m/>
    <s v="522860|3640"/>
    <m/>
    <n v="2108528"/>
    <s v="apps.apple.com/ru/app/tooba/id1247468713"/>
    <n v="6401155904419"/>
    <m/>
    <m/>
    <m/>
  </r>
  <r>
    <d v="2024-03-24T19:58:28"/>
    <d v="2024-03-24T19:58:29"/>
    <s v="2d926f74-000f-5000-a000-1559f131e715"/>
    <s v="Оплачен"/>
    <n v="100"/>
    <n v="87.4"/>
    <s v="RUB"/>
    <x v="0"/>
    <s v="SberPay"/>
    <m/>
    <m/>
    <m/>
    <s v="220220|5742"/>
    <m/>
    <n v="2108528"/>
    <s v="apps.apple.com/ru/app/tooba/id1247468713"/>
    <n v="6401155903100"/>
    <m/>
    <m/>
    <m/>
  </r>
  <r>
    <d v="2024-03-24T19:58:15"/>
    <d v="2024-03-24T19:58:15"/>
    <s v="2d926f67-000f-5000-a000-197eea4e6a11"/>
    <s v="Оплачен"/>
    <n v="500"/>
    <n v="437"/>
    <s v="RUB"/>
    <x v="0"/>
    <s v="SberPay"/>
    <m/>
    <m/>
    <m/>
    <s v="427630|9037"/>
    <m/>
    <n v="2108528"/>
    <s v="apps.apple.com/ru/app/tooba/id1247468713"/>
    <n v="10799191814190"/>
    <m/>
    <m/>
    <m/>
  </r>
  <r>
    <d v="2024-03-24T19:58:11"/>
    <d v="2024-03-24T19:58:12"/>
    <s v="2d926f63-000f-5000-9000-17046b6b85d7"/>
    <s v="Оплачен"/>
    <n v="300"/>
    <n v="262.2"/>
    <s v="RUB"/>
    <x v="0"/>
    <s v="Банковская карта"/>
    <m/>
    <m/>
    <m/>
    <s v="220220|5318"/>
    <m/>
    <n v="2108528"/>
    <s v="apps.apple.com/ru/app/tooba/id1247468713"/>
    <n v="10799191814125"/>
    <m/>
    <m/>
    <m/>
  </r>
  <r>
    <d v="2024-03-24T19:57:51"/>
    <d v="2024-03-24T19:57:52"/>
    <s v="2d926f4f-000f-5000-8000-1c18d9073d2c"/>
    <s v="Оплачен"/>
    <n v="300"/>
    <n v="262.2"/>
    <s v="RUB"/>
    <x v="0"/>
    <s v="Банковская карта"/>
    <m/>
    <m/>
    <m/>
    <s v="220220|0751"/>
    <m/>
    <n v="2108528"/>
    <s v="apps.apple.com/ru/app/tooba/id1247468713"/>
    <n v="6401155902181"/>
    <m/>
    <m/>
    <m/>
  </r>
  <r>
    <d v="2024-03-24T19:57:29"/>
    <d v="2024-03-24T19:57:29"/>
    <s v="2d926f39-000f-5000-8000-1e84aac1262d"/>
    <s v="Оплачен"/>
    <n v="10"/>
    <n v="8.74"/>
    <s v="RUB"/>
    <x v="0"/>
    <s v="Банковская карта"/>
    <m/>
    <m/>
    <m/>
    <s v="546967|0007"/>
    <m/>
    <n v="2108528"/>
    <s v="apps.apple.com/ru/app/tooba/id1247468713"/>
    <n v="6401155901572"/>
    <m/>
    <m/>
    <m/>
  </r>
  <r>
    <d v="2024-03-24T19:56:50"/>
    <d v="2024-03-24T19:56:50"/>
    <s v="2d926f12-000f-5000-8000-195b05a478d9"/>
    <s v="Оплачен"/>
    <n v="1000"/>
    <n v="874"/>
    <s v="RUB"/>
    <x v="0"/>
    <s v="SberPay"/>
    <m/>
    <m/>
    <m/>
    <s v="220220|3939"/>
    <m/>
    <n v="2108528"/>
    <s v="apps.apple.com/ru/app/tooba/id1247468713"/>
    <n v="10799191812101"/>
    <m/>
    <m/>
    <m/>
  </r>
  <r>
    <d v="2024-03-24T19:56:40"/>
    <d v="2024-03-24T19:56:40"/>
    <s v="2d926f08-000f-5000-9000-1e11e09269fc"/>
    <s v="Оплачен"/>
    <n v="10"/>
    <n v="8.74"/>
    <s v="RUB"/>
    <x v="0"/>
    <s v="Банковская карта"/>
    <m/>
    <m/>
    <m/>
    <s v="220220|2860"/>
    <m/>
    <n v="2108528"/>
    <s v="apps.apple.com/ru/app/tooba/id1247468713"/>
    <n v="6401155900438"/>
    <m/>
    <m/>
    <m/>
  </r>
  <r>
    <d v="2024-03-24T19:56:33"/>
    <d v="2024-03-24T19:56:33"/>
    <s v="2d926f01-000f-5000-8000-1f1526e19e67"/>
    <s v="Оплачен"/>
    <n v="500"/>
    <n v="437"/>
    <s v="RUB"/>
    <x v="0"/>
    <s v="SberPay"/>
    <m/>
    <m/>
    <m/>
    <s v="220220|0831"/>
    <m/>
    <n v="2108528"/>
    <s v="apps.apple.com/ru/app/tooba/id1247468713"/>
    <n v="6401155900238"/>
    <m/>
    <m/>
    <m/>
  </r>
  <r>
    <d v="2024-03-24T19:55:30"/>
    <d v="2024-03-24T19:55:30"/>
    <s v="2d926ec2-000f-5000-8000-1644859ea133"/>
    <s v="Оплачен"/>
    <n v="10000"/>
    <n v="8740"/>
    <s v="RUB"/>
    <x v="0"/>
    <s v="Банковская карта"/>
    <m/>
    <m/>
    <m/>
    <s v="522598|5958"/>
    <m/>
    <n v="2108528"/>
    <s v="apps.apple.com/ru/app/tooba/id1247468713"/>
    <n v="10799191810096"/>
    <m/>
    <m/>
    <m/>
  </r>
  <r>
    <d v="2024-03-24T19:55:02"/>
    <d v="2024-03-24T19:55:02"/>
    <s v="2d926ea6-000f-5000-a000-16166733c542"/>
    <s v="Оплачен"/>
    <n v="10"/>
    <n v="8.74"/>
    <s v="RUB"/>
    <x v="0"/>
    <s v="Банковская карта"/>
    <m/>
    <m/>
    <m/>
    <s v="220070|2218"/>
    <m/>
    <n v="2108528"/>
    <s v="apps.apple.com/ru/app/tooba/id1247468713"/>
    <n v="10799191809426"/>
    <m/>
    <m/>
    <m/>
  </r>
  <r>
    <d v="2024-03-24T19:54:40"/>
    <d v="2024-03-24T19:54:40"/>
    <s v="2d926e90-000f-5000-8000-1930453c8b21"/>
    <s v="Оплачен"/>
    <n v="100"/>
    <n v="87.4"/>
    <s v="RUB"/>
    <x v="0"/>
    <s v="Банковская карта"/>
    <m/>
    <m/>
    <m/>
    <s v="220220|0142"/>
    <m/>
    <n v="2108528"/>
    <s v="apps.apple.com/ru/app/tooba/id1247468713"/>
    <n v="6401155897501"/>
    <m/>
    <m/>
    <m/>
  </r>
  <r>
    <d v="2024-03-24T19:53:29"/>
    <d v="2024-03-24T19:53:30"/>
    <s v="2d926e49-000f-5000-a000-19b9cc51e8ad"/>
    <s v="Оплачен"/>
    <n v="100"/>
    <n v="87.4"/>
    <s v="RUB"/>
    <x v="0"/>
    <s v="SberPay"/>
    <m/>
    <m/>
    <m/>
    <s v="220220|6199"/>
    <m/>
    <n v="2108528"/>
    <s v="apps.apple.com/ru/app/tooba/id1247468713"/>
    <n v="10799191807166"/>
    <m/>
    <m/>
    <m/>
  </r>
  <r>
    <d v="2024-03-24T19:52:35"/>
    <d v="2024-03-24T19:52:35"/>
    <s v="2d926e13-000f-5000-8000-13ba8b7ccf2d"/>
    <s v="Оплачен"/>
    <n v="300"/>
    <n v="262.2"/>
    <s v="RUB"/>
    <x v="0"/>
    <s v="Банковская карта"/>
    <m/>
    <m/>
    <m/>
    <s v="220220|1325"/>
    <m/>
    <n v="2108528"/>
    <s v="apps.apple.com/ru/app/tooba/id1247468713"/>
    <n v="15197473885091"/>
    <m/>
    <m/>
    <m/>
  </r>
  <r>
    <d v="2024-03-24T19:52:35"/>
    <d v="2024-03-24T19:52:35"/>
    <s v="2d926e13-000f-5000-a000-13477c7b7fe6"/>
    <s v="Оплачен"/>
    <n v="200"/>
    <n v="174.8"/>
    <s v="RUB"/>
    <x v="0"/>
    <s v="Банковская карта"/>
    <m/>
    <m/>
    <m/>
    <s v="220220|1113"/>
    <m/>
    <n v="2108528"/>
    <s v="apps.apple.com/ru/app/tooba/id1247468713"/>
    <n v="6401155894433"/>
    <m/>
    <m/>
    <m/>
  </r>
  <r>
    <d v="2024-03-24T19:51:49"/>
    <d v="2024-03-24T19:51:50"/>
    <s v="2d926de5-000f-5000-a000-14f66ea40a50"/>
    <s v="Оплачен"/>
    <n v="300"/>
    <n v="262.2"/>
    <s v="RUB"/>
    <x v="0"/>
    <s v="Банковская карта"/>
    <m/>
    <m/>
    <m/>
    <s v="220220|4602"/>
    <m/>
    <n v="2108528"/>
    <s v="apps.apple.com/ru/app/tooba/id1247468713"/>
    <n v="10799191804781"/>
    <m/>
    <m/>
    <m/>
  </r>
  <r>
    <d v="2024-03-24T19:51:47"/>
    <d v="2024-03-24T19:51:48"/>
    <s v="2d926de3-000f-5000-9000-19844c1b3776"/>
    <s v="Оплачен"/>
    <n v="36"/>
    <n v="31.46"/>
    <s v="RUB"/>
    <x v="0"/>
    <s v="Банковская карта"/>
    <m/>
    <m/>
    <m/>
    <s v="437773|6353"/>
    <m/>
    <n v="2108528"/>
    <s v="apps.apple.com/ru/app/tooba/id1247468713"/>
    <n v="10799191804737"/>
    <m/>
    <m/>
    <m/>
  </r>
  <r>
    <d v="2024-03-24T19:51:45"/>
    <d v="2024-03-24T19:51:45"/>
    <s v="2d926de1-000f-5000-9000-15284d79f17a"/>
    <s v="Оплачен"/>
    <n v="100"/>
    <n v="87.4"/>
    <s v="RUB"/>
    <x v="0"/>
    <s v="SberPay"/>
    <m/>
    <m/>
    <m/>
    <s v="427660|2783"/>
    <m/>
    <n v="2108528"/>
    <s v="apps.apple.com/ru/app/tooba/id1247468713"/>
    <n v="10799191804671"/>
    <m/>
    <m/>
    <m/>
  </r>
  <r>
    <d v="2024-03-24T19:51:02"/>
    <d v="2024-03-24T19:51:03"/>
    <s v="2d926db6-000f-5000-8000-1377e84c7133"/>
    <s v="Оплачен"/>
    <n v="100"/>
    <n v="87.4"/>
    <s v="RUB"/>
    <x v="0"/>
    <s v="Банковская карта"/>
    <m/>
    <m/>
    <m/>
    <s v="220220|7144"/>
    <m/>
    <n v="2108528"/>
    <s v="apps.apple.com/ru/app/tooba/id1247468713"/>
    <n v="15197473882919"/>
    <m/>
    <m/>
    <m/>
  </r>
  <r>
    <d v="2024-03-24T19:50:45"/>
    <d v="2024-03-24T19:50:45"/>
    <s v="2d926da5-000f-5000-a000-1bb27a884c1f"/>
    <s v="Оплачен"/>
    <n v="26"/>
    <n v="22.72"/>
    <s v="RUB"/>
    <x v="0"/>
    <s v="Банковская карта"/>
    <m/>
    <m/>
    <m/>
    <s v="220220|1896"/>
    <m/>
    <n v="2108528"/>
    <s v="apps.apple.com/ru/app/tooba/id1247468713"/>
    <n v="6401155891808"/>
    <m/>
    <m/>
    <m/>
  </r>
  <r>
    <d v="2024-03-24T19:50:41"/>
    <d v="2024-03-24T19:50:42"/>
    <s v="2d926da1-000f-5000-9000-1512cc3ae868"/>
    <s v="Оплачен"/>
    <n v="50"/>
    <n v="43.7"/>
    <s v="RUB"/>
    <x v="0"/>
    <s v="Банковская карта"/>
    <m/>
    <m/>
    <m/>
    <s v="220220|9691"/>
    <m/>
    <n v="2108528"/>
    <s v="apps.apple.com/ru/app/tooba/id1247468713"/>
    <n v="10799191803154"/>
    <m/>
    <m/>
    <m/>
  </r>
  <r>
    <d v="2024-03-24T19:49:31"/>
    <d v="2024-03-24T19:49:31"/>
    <s v="2d926d5b-000f-5000-a000-11412cb0daf5"/>
    <s v="Оплачен"/>
    <n v="1000"/>
    <n v="874"/>
    <s v="RUB"/>
    <x v="0"/>
    <s v="Банковская карта"/>
    <m/>
    <m/>
    <m/>
    <s v="220220|6065"/>
    <m/>
    <n v="2108528"/>
    <s v="apps.apple.com/ru/app/tooba/id1247468713"/>
    <n v="10799191801459"/>
    <m/>
    <m/>
    <m/>
  </r>
  <r>
    <d v="2024-03-24T19:49:16"/>
    <d v="2024-03-24T19:49:17"/>
    <s v="2d926d4c-000f-5000-8000-14cb20b62024"/>
    <s v="Оплачен"/>
    <n v="100"/>
    <n v="87.4"/>
    <s v="RUB"/>
    <x v="0"/>
    <s v="Банковская карта"/>
    <m/>
    <m/>
    <m/>
    <s v="220220|8340"/>
    <m/>
    <n v="2108528"/>
    <s v="apps.apple.com/ru/app/tooba/id1247468713"/>
    <n v="15197473880388"/>
    <m/>
    <m/>
    <m/>
  </r>
  <r>
    <d v="2024-03-24T19:48:17"/>
    <d v="2024-03-24T19:48:17"/>
    <s v="2d926d11-000f-5000-a000-1654d0656b63"/>
    <s v="Оплачен"/>
    <n v="10"/>
    <n v="8.74"/>
    <s v="RUB"/>
    <x v="0"/>
    <s v="Банковская карта"/>
    <m/>
    <m/>
    <m/>
    <s v="220220|9516"/>
    <m/>
    <n v="2108528"/>
    <s v="apps.apple.com/ru/app/tooba/id1247468713"/>
    <n v="6401155888211"/>
    <m/>
    <m/>
    <m/>
  </r>
  <r>
    <d v="2024-03-24T19:47:39"/>
    <d v="2024-03-24T19:47:40"/>
    <s v="2d926ceb-000f-5000-8000-1edf722bc3f5"/>
    <s v="Оплачен"/>
    <n v="100"/>
    <n v="87.4"/>
    <s v="RUB"/>
    <x v="0"/>
    <s v="Банковская карта"/>
    <m/>
    <m/>
    <m/>
    <s v="553691|8010"/>
    <m/>
    <n v="2108528"/>
    <s v="apps.apple.com/ru/app/tooba/id1247468713"/>
    <n v="10799191798782"/>
    <m/>
    <m/>
    <m/>
  </r>
  <r>
    <d v="2024-03-24T19:47:30"/>
    <d v="2024-03-24T19:47:30"/>
    <s v="2d926ce2-000f-5000-a000-106ea3ac9319"/>
    <s v="Оплачен"/>
    <n v="300"/>
    <n v="262.2"/>
    <s v="RUB"/>
    <x v="0"/>
    <s v="SberPay"/>
    <m/>
    <m/>
    <m/>
    <s v="220220|6465"/>
    <m/>
    <n v="2108528"/>
    <s v="apps.apple.com/ru/app/tooba/id1247468713"/>
    <n v="6401155887136"/>
    <m/>
    <m/>
    <m/>
  </r>
  <r>
    <d v="2024-03-24T19:47:25"/>
    <d v="2024-03-24T19:47:26"/>
    <s v="2d926cdd-000f-5000-a000-16970b18d37f"/>
    <s v="Оплачен"/>
    <n v="1000"/>
    <n v="874"/>
    <s v="RUB"/>
    <x v="0"/>
    <s v="Банковская карта"/>
    <m/>
    <m/>
    <m/>
    <s v="220445|6330"/>
    <m/>
    <n v="2108528"/>
    <s v="apps.apple.com/ru/app/tooba/id1247468713"/>
    <n v="10799191798449"/>
    <m/>
    <m/>
    <m/>
  </r>
  <r>
    <d v="2024-03-24T19:46:57"/>
    <d v="2024-03-24T19:46:58"/>
    <s v="2d926cc1-000f-5000-9000-1d2dc0778293"/>
    <s v="Оплачен"/>
    <n v="100"/>
    <n v="87.4"/>
    <s v="RUB"/>
    <x v="0"/>
    <s v="Банковская карта"/>
    <m/>
    <m/>
    <m/>
    <s v="533669|6412"/>
    <m/>
    <n v="2108528"/>
    <s v="apps.apple.com/ru/app/tooba/id1247468713"/>
    <n v="10799191797802"/>
    <m/>
    <m/>
    <m/>
  </r>
  <r>
    <d v="2024-03-24T19:46:41"/>
    <d v="2024-03-24T19:46:41"/>
    <s v="2d926cb1-000f-5000-9000-1d5866dde090"/>
    <s v="Оплачен"/>
    <n v="1000"/>
    <n v="874"/>
    <s v="RUB"/>
    <x v="0"/>
    <s v="Банковская карта"/>
    <m/>
    <m/>
    <m/>
    <s v="220445|6330"/>
    <m/>
    <n v="2108528"/>
    <s v="apps.apple.com/ru/app/tooba/id1247468713"/>
    <n v="10799191797429"/>
    <m/>
    <m/>
    <m/>
  </r>
  <r>
    <d v="2024-03-24T19:45:26"/>
    <d v="2024-03-24T19:45:26"/>
    <s v="2d926c66-000f-5000-8000-1c08a21d7d0e"/>
    <s v="Оплачен"/>
    <n v="300"/>
    <n v="262.2"/>
    <s v="RUB"/>
    <x v="0"/>
    <s v="Банковская карта"/>
    <m/>
    <m/>
    <m/>
    <s v="220220|8178"/>
    <m/>
    <n v="2108528"/>
    <s v="apps.apple.com/ru/app/tooba/id1247468713"/>
    <n v="6401155884152"/>
    <m/>
    <m/>
    <m/>
  </r>
  <r>
    <d v="2024-03-24T19:44:04"/>
    <d v="2024-03-24T19:44:04"/>
    <s v="2d926c14-000f-5000-8000-15a937514e51"/>
    <s v="Оплачен"/>
    <n v="300"/>
    <n v="262.2"/>
    <s v="RUB"/>
    <x v="0"/>
    <s v="SberPay"/>
    <m/>
    <m/>
    <m/>
    <s v="546998|4753"/>
    <m/>
    <n v="2108528"/>
    <s v="apps.apple.com/ru/app/tooba/id1247468713"/>
    <n v="15197473872924"/>
    <m/>
    <m/>
    <m/>
  </r>
  <r>
    <d v="2024-03-24T19:43:24"/>
    <d v="2024-03-24T19:43:24"/>
    <s v="2d926bec-000f-5000-9000-1ae5c6645c87"/>
    <s v="Оплачен"/>
    <n v="300"/>
    <n v="262.2"/>
    <s v="RUB"/>
    <x v="0"/>
    <s v="Банковская карта"/>
    <m/>
    <m/>
    <m/>
    <s v="427427|4627"/>
    <m/>
    <n v="2108528"/>
    <s v="apps.apple.com/ru/app/tooba/id1247468713"/>
    <n v="15197473871931"/>
    <m/>
    <m/>
    <m/>
  </r>
  <r>
    <d v="2024-03-24T19:42:23"/>
    <d v="2024-03-24T19:42:23"/>
    <s v="2d926baf-000f-5000-9000-1b169cc068c7"/>
    <s v="Оплачен"/>
    <n v="500"/>
    <n v="437"/>
    <s v="RUB"/>
    <x v="0"/>
    <s v="Банковская карта"/>
    <m/>
    <m/>
    <m/>
    <s v="481776|7293"/>
    <m/>
    <n v="2108528"/>
    <s v="apps.apple.com/ru/app/tooba/id1247468713"/>
    <n v="15197473870565"/>
    <m/>
    <m/>
    <m/>
  </r>
  <r>
    <d v="2024-03-24T19:41:53"/>
    <d v="2024-03-24T19:41:54"/>
    <s v="2d926b91-000f-5000-8000-1fdb6146b5af"/>
    <s v="Оплачен"/>
    <n v="100"/>
    <n v="87.4"/>
    <s v="RUB"/>
    <x v="0"/>
    <s v="SberPay"/>
    <m/>
    <m/>
    <m/>
    <s v="427638|4439"/>
    <m/>
    <n v="2108528"/>
    <s v="apps.apple.com/ru/app/tooba/id1247468713"/>
    <n v="10799191790599"/>
    <m/>
    <m/>
    <m/>
  </r>
  <r>
    <d v="2024-03-24T19:41:50"/>
    <d v="2024-03-24T19:41:50"/>
    <s v="2d926b8e-000f-5000-9000-1b81cf21ea33"/>
    <s v="Оплачен"/>
    <n v="100"/>
    <n v="87.4"/>
    <s v="RUB"/>
    <x v="0"/>
    <s v="Банковская карта"/>
    <m/>
    <m/>
    <m/>
    <s v="220070|3067"/>
    <m/>
    <n v="2108528"/>
    <s v="apps.apple.com/ru/app/tooba/id1247468713"/>
    <n v="6401155879054"/>
    <m/>
    <m/>
    <m/>
  </r>
  <r>
    <d v="2024-03-24T19:41:25"/>
    <d v="2024-03-24T19:41:26"/>
    <s v="2d926b75-000f-5000-8000-199a110b659e"/>
    <s v="Оплачен"/>
    <n v="100"/>
    <n v="87.4"/>
    <s v="RUB"/>
    <x v="0"/>
    <s v="Банковская карта"/>
    <m/>
    <m/>
    <m/>
    <s v="546940|2769"/>
    <m/>
    <n v="2108528"/>
    <s v="apps.apple.com/ru/app/tooba/id1247468713"/>
    <n v="15197473869102"/>
    <m/>
    <m/>
    <m/>
  </r>
  <r>
    <d v="2024-03-24T19:41:22"/>
    <d v="2024-03-24T19:41:22"/>
    <s v="2d926b72-000f-5000-a000-184e34a087fa"/>
    <s v="Оплачен"/>
    <n v="150"/>
    <n v="131.1"/>
    <s v="RUB"/>
    <x v="0"/>
    <s v="SberPay"/>
    <m/>
    <m/>
    <m/>
    <s v="220220|8737"/>
    <m/>
    <n v="2108528"/>
    <s v="apps.apple.com/ru/app/tooba/id1247468713"/>
    <n v="10799191789742"/>
    <m/>
    <m/>
    <m/>
  </r>
  <r>
    <d v="2024-03-24T19:41:06"/>
    <d v="2024-03-24T19:41:07"/>
    <s v="2d926b62-000f-5000-8000-13d23e245d57"/>
    <s v="Оплачен"/>
    <n v="300"/>
    <n v="262.2"/>
    <s v="RUB"/>
    <x v="0"/>
    <s v="SberPay"/>
    <m/>
    <m/>
    <m/>
    <s v="220220|1746"/>
    <m/>
    <n v="2108528"/>
    <s v="apps.apple.com/ru/app/tooba/id1247468713"/>
    <n v="6401155878000"/>
    <m/>
    <m/>
    <m/>
  </r>
  <r>
    <d v="2024-03-24T19:40:47"/>
    <d v="2024-03-24T19:40:47"/>
    <s v="2d926b4f-000f-5000-9000-12c8e2f95a94"/>
    <s v="Оплачен"/>
    <n v="1000"/>
    <n v="874"/>
    <s v="RUB"/>
    <x v="0"/>
    <s v="Банковская карта"/>
    <m/>
    <m/>
    <m/>
    <s v="528041|7645"/>
    <m/>
    <n v="2108528"/>
    <s v="apps.apple.com/ru/app/tooba/id1247468713"/>
    <n v="6401155877518"/>
    <m/>
    <m/>
    <m/>
  </r>
  <r>
    <d v="2024-03-24T19:40:44"/>
    <d v="2024-03-24T19:40:44"/>
    <s v="2d926b4c-000f-5000-a000-18fe6ed9c631"/>
    <s v="Оплачен"/>
    <n v="100"/>
    <n v="87.4"/>
    <s v="RUB"/>
    <x v="0"/>
    <s v="SberPay"/>
    <m/>
    <m/>
    <m/>
    <s v="220220|8130"/>
    <m/>
    <n v="2108528"/>
    <s v="apps.apple.com/ru/app/tooba/id1247468713"/>
    <n v="6401155877436"/>
    <m/>
    <m/>
    <m/>
  </r>
  <r>
    <d v="2024-03-24T19:40:35"/>
    <d v="2024-03-24T19:40:35"/>
    <s v="2d926b43-000f-5000-8000-1998fa545d35"/>
    <s v="Оплачен"/>
    <n v="100"/>
    <n v="87.4"/>
    <s v="RUB"/>
    <x v="0"/>
    <s v="Банковская карта"/>
    <m/>
    <m/>
    <m/>
    <s v="427938|1635"/>
    <m/>
    <n v="2108528"/>
    <s v="apps.apple.com/ru/app/tooba/id1247468713"/>
    <n v="10799191788611"/>
    <m/>
    <m/>
    <m/>
  </r>
  <r>
    <d v="2024-03-24T19:39:54"/>
    <d v="2024-03-24T19:39:54"/>
    <s v="2d926b1a-000f-5000-8000-1ea1c08d2eca"/>
    <s v="Оплачен"/>
    <n v="300"/>
    <n v="262.2"/>
    <s v="RUB"/>
    <x v="0"/>
    <s v="Банковская карта"/>
    <m/>
    <m/>
    <m/>
    <s v="220001|9515"/>
    <m/>
    <n v="2108528"/>
    <s v="apps.apple.com/ru/app/tooba/id1247468713"/>
    <n v="10799191787705"/>
    <m/>
    <m/>
    <m/>
  </r>
  <r>
    <d v="2024-03-24T19:39:51"/>
    <d v="2024-03-24T19:39:52"/>
    <s v="2d926b17-000f-5000-9000-16d5ab3913dd"/>
    <s v="Оплачен"/>
    <n v="300"/>
    <n v="262.2"/>
    <s v="RUB"/>
    <x v="0"/>
    <s v="Банковская карта"/>
    <m/>
    <m/>
    <m/>
    <s v="220220|8509"/>
    <m/>
    <n v="2108528"/>
    <s v="apps.apple.com/ru/app/tooba/id1247468713"/>
    <n v="15197473866903"/>
    <m/>
    <m/>
    <m/>
  </r>
  <r>
    <d v="2024-03-24T19:39:29"/>
    <d v="2024-03-24T19:39:29"/>
    <s v="2d926b01-000f-5000-8000-18b8739e48dd"/>
    <s v="Оплачен"/>
    <n v="300"/>
    <n v="262.2"/>
    <s v="RUB"/>
    <x v="0"/>
    <s v="SberPay"/>
    <m/>
    <m/>
    <m/>
    <s v="538150|0388"/>
    <m/>
    <n v="2108528"/>
    <s v="apps.apple.com/ru/app/tooba/id1247468713"/>
    <n v="10799191786981"/>
    <m/>
    <m/>
    <m/>
  </r>
  <r>
    <d v="2024-03-24T19:39:19"/>
    <d v="2024-03-24T19:39:19"/>
    <s v="2d926af7-000f-5000-8000-1780e178ce35"/>
    <s v="Оплачен"/>
    <n v="500"/>
    <n v="437"/>
    <s v="RUB"/>
    <x v="0"/>
    <s v="SberPay"/>
    <m/>
    <m/>
    <m/>
    <s v="220220|7271"/>
    <m/>
    <n v="2108528"/>
    <s v="apps.apple.com/ru/app/tooba/id1247468713"/>
    <n v="6401155875351"/>
    <m/>
    <m/>
    <m/>
  </r>
  <r>
    <d v="2024-03-24T19:39:17"/>
    <d v="2024-03-24T19:39:18"/>
    <s v="2d926af5-000f-5000-a000-10494139841f"/>
    <s v="Оплачен"/>
    <n v="100"/>
    <n v="87.4"/>
    <s v="RUB"/>
    <x v="0"/>
    <s v="SberPay"/>
    <m/>
    <m/>
    <m/>
    <s v="427660|4117"/>
    <m/>
    <n v="2108528"/>
    <s v="apps.apple.com/ru/app/tooba/id1247468713"/>
    <n v="6401155875325"/>
    <m/>
    <m/>
    <m/>
  </r>
  <r>
    <d v="2024-03-24T19:38:05"/>
    <d v="2024-03-24T19:38:05"/>
    <s v="2d926aad-000f-5000-9000-199202a245f6"/>
    <s v="Оплачен"/>
    <n v="100"/>
    <n v="87.4"/>
    <s v="RUB"/>
    <x v="0"/>
    <s v="Банковская карта"/>
    <m/>
    <m/>
    <m/>
    <s v="220220|6318"/>
    <m/>
    <n v="2108528"/>
    <s v="apps.apple.com/ru/app/tooba/id1247468713"/>
    <n v="6401155873624"/>
    <m/>
    <m/>
    <m/>
  </r>
  <r>
    <d v="2024-03-24T19:37:38"/>
    <d v="2024-03-24T19:37:39"/>
    <s v="2d926a92-000f-5000-9000-16bdf3be8398"/>
    <s v="Оплачен"/>
    <n v="10"/>
    <n v="8.74"/>
    <s v="RUB"/>
    <x v="0"/>
    <s v="SberPay"/>
    <m/>
    <m/>
    <m/>
    <s v="220220|4826"/>
    <m/>
    <n v="2108528"/>
    <s v="apps.apple.com/ru/app/tooba/id1247468713"/>
    <n v="15197473863721"/>
    <m/>
    <m/>
    <m/>
  </r>
  <r>
    <d v="2024-03-24T19:37:36"/>
    <d v="2024-03-24T19:37:36"/>
    <s v="2d926a90-000f-5000-8000-143dd1d3222d"/>
    <s v="Оплачен"/>
    <n v="300"/>
    <n v="262.2"/>
    <s v="RUB"/>
    <x v="0"/>
    <s v="Банковская карта"/>
    <m/>
    <m/>
    <m/>
    <s v="220220|8817"/>
    <m/>
    <n v="2108528"/>
    <s v="apps.apple.com/ru/app/tooba/id1247468713"/>
    <n v="10799191784416"/>
    <m/>
    <m/>
    <m/>
  </r>
  <r>
    <d v="2024-03-24T19:37:34"/>
    <d v="2024-03-24T19:37:35"/>
    <s v="2d926a8e-000f-5000-8000-1f2c32f278a7"/>
    <s v="Оплачен"/>
    <n v="100"/>
    <n v="87.4"/>
    <s v="RUB"/>
    <x v="0"/>
    <s v="Банковская карта"/>
    <m/>
    <m/>
    <m/>
    <s v="553691|7219"/>
    <m/>
    <n v="2108528"/>
    <s v="apps.apple.com/ru/app/tooba/id1247468713"/>
    <n v="15197473863603"/>
    <m/>
    <m/>
    <m/>
  </r>
  <r>
    <d v="2024-03-24T19:36:40"/>
    <d v="2024-03-24T19:36:40"/>
    <s v="2d926a58-000f-5000-a000-1d3bd8e54862"/>
    <s v="Оплачен"/>
    <n v="200"/>
    <n v="174.8"/>
    <s v="RUB"/>
    <x v="0"/>
    <s v="SberPay"/>
    <m/>
    <m/>
    <m/>
    <s v="220220|0203"/>
    <m/>
    <n v="2108528"/>
    <s v="apps.apple.com/ru/app/tooba/id1247468713"/>
    <n v="15197473862282"/>
    <m/>
    <m/>
    <m/>
  </r>
  <r>
    <d v="2024-03-24T19:36:22"/>
    <d v="2024-03-24T19:36:22"/>
    <s v="2d926a46-000f-5000-9000-1a1afb7b097b"/>
    <s v="Оплачен"/>
    <n v="300"/>
    <n v="262.2"/>
    <s v="RUB"/>
    <x v="0"/>
    <s v="SberPay"/>
    <m/>
    <m/>
    <m/>
    <s v="220220|9377"/>
    <m/>
    <n v="2108528"/>
    <s v="apps.apple.com/ru/app/tooba/id1247468713"/>
    <n v="10799191782613"/>
    <m/>
    <m/>
    <m/>
  </r>
  <r>
    <d v="2024-03-24T19:36:01"/>
    <d v="2024-03-24T19:36:02"/>
    <s v="2d926a31-000f-5000-8000-1c7265cb14e1"/>
    <s v="Оплачен"/>
    <n v="100"/>
    <n v="87.4"/>
    <s v="RUB"/>
    <x v="0"/>
    <s v="Банковская карта"/>
    <m/>
    <m/>
    <m/>
    <s v="220070|5463"/>
    <m/>
    <n v="2108528"/>
    <s v="apps.apple.com/ru/app/tooba/id1247468713"/>
    <n v="6401155870709"/>
    <m/>
    <m/>
    <m/>
  </r>
  <r>
    <d v="2024-03-24T19:35:47"/>
    <d v="2024-03-24T19:35:48"/>
    <s v="2d926a23-000f-5000-8000-126bafb5a9ef"/>
    <s v="Оплачен"/>
    <n v="53"/>
    <n v="46.32"/>
    <s v="RUB"/>
    <x v="0"/>
    <s v="Банковская карта"/>
    <m/>
    <m/>
    <m/>
    <s v="553691|7319"/>
    <m/>
    <n v="2108528"/>
    <s v="apps.apple.com/ru/app/tooba/id1247468713"/>
    <n v="6401155870389"/>
    <m/>
    <m/>
    <m/>
  </r>
  <r>
    <d v="2024-03-24T19:35:38"/>
    <d v="2024-03-24T19:35:38"/>
    <s v="2d926a1a-000f-5000-9000-1d854140ce7f"/>
    <s v="Оплачен"/>
    <n v="10"/>
    <n v="8.74"/>
    <s v="RUB"/>
    <x v="0"/>
    <s v="SberPay"/>
    <m/>
    <m/>
    <m/>
    <s v="427660|2759"/>
    <m/>
    <n v="2108528"/>
    <s v="apps.apple.com/ru/app/tooba/id1247468713"/>
    <n v="6401155870187"/>
    <m/>
    <m/>
    <m/>
  </r>
  <r>
    <d v="2024-03-24T19:34:18"/>
    <d v="2024-03-24T19:34:19"/>
    <s v="2d9269ca-000f-5000-9000-15842e35baa9"/>
    <s v="Оплачен"/>
    <n v="100"/>
    <n v="87.4"/>
    <s v="RUB"/>
    <x v="0"/>
    <s v="Банковская карта"/>
    <m/>
    <m/>
    <m/>
    <s v="522860|7008"/>
    <m/>
    <n v="2108528"/>
    <s v="apps.apple.com/ru/app/tooba/id1247468713"/>
    <n v="15197473858924"/>
    <m/>
    <m/>
    <m/>
  </r>
  <r>
    <d v="2024-03-24T19:31:38"/>
    <d v="2024-03-24T19:31:39"/>
    <s v="2d92692a-000f-5000-a000-1b0d6d256fd7"/>
    <s v="Оплачен"/>
    <n v="50"/>
    <n v="43.7"/>
    <s v="RUB"/>
    <x v="0"/>
    <s v="SberPay"/>
    <m/>
    <m/>
    <m/>
    <s v="220220|0961"/>
    <m/>
    <n v="2108528"/>
    <s v="apps.apple.com/ru/app/tooba/id1247468713"/>
    <n v="15197473855185"/>
    <m/>
    <m/>
    <m/>
  </r>
  <r>
    <d v="2024-03-24T19:31:34"/>
    <d v="2024-03-24T19:31:34"/>
    <s v="2d926926-000f-5000-9000-17f4ed595ff1"/>
    <s v="Оплачен"/>
    <n v="300"/>
    <n v="262.2"/>
    <s v="RUB"/>
    <x v="0"/>
    <s v="SberPay"/>
    <m/>
    <m/>
    <m/>
    <s v="220220|6458"/>
    <m/>
    <n v="2108528"/>
    <s v="apps.apple.com/ru/app/tooba/id1247468713"/>
    <n v="10799191775778"/>
    <m/>
    <m/>
    <m/>
  </r>
  <r>
    <d v="2024-03-24T19:30:47"/>
    <d v="2024-03-24T19:30:48"/>
    <s v="2d9268f7-000f-5000-8000-1e78091cf134"/>
    <s v="Оплачен"/>
    <n v="50"/>
    <n v="43.7"/>
    <s v="RUB"/>
    <x v="3"/>
    <s v="Банковская карта"/>
    <m/>
    <m/>
    <m/>
    <s v="220220|9330"/>
    <m/>
    <n v="2108528"/>
    <s v="apps.apple.com/ru/app/tooba/id1247468713"/>
    <n v="10799191774682"/>
    <m/>
    <m/>
    <m/>
  </r>
  <r>
    <d v="2024-03-24T19:30:25"/>
    <d v="2024-03-24T19:30:26"/>
    <s v="2d9268e1-000f-5000-a000-1ff8cbb69b5e"/>
    <s v="Оплачен"/>
    <n v="100"/>
    <n v="87.4"/>
    <s v="RUB"/>
    <x v="0"/>
    <s v="Банковская карта"/>
    <m/>
    <m/>
    <m/>
    <s v="220220|9330"/>
    <m/>
    <n v="2108528"/>
    <s v="apps.apple.com/ru/app/tooba/id1247468713"/>
    <n v="15197473853286"/>
    <m/>
    <m/>
    <m/>
  </r>
  <r>
    <d v="2024-03-24T19:30:21"/>
    <d v="2024-03-24T19:30:22"/>
    <s v="2d9268dd-000f-5000-8000-129ccafa4fad"/>
    <s v="Оплачен"/>
    <n v="100"/>
    <n v="87.4"/>
    <s v="RUB"/>
    <x v="0"/>
    <s v="Банковская карта"/>
    <m/>
    <m/>
    <m/>
    <s v="220220|6374"/>
    <m/>
    <n v="2108528"/>
    <s v="apps.apple.com/ru/app/tooba/id1247468713"/>
    <n v="6401155862539"/>
    <m/>
    <m/>
    <m/>
  </r>
  <r>
    <d v="2024-03-24T19:30:13"/>
    <d v="2024-03-24T19:30:14"/>
    <s v="2d9268d5-000f-5000-9000-1ae43c747ed4"/>
    <s v="Оплачен"/>
    <n v="3"/>
    <n v="2.62"/>
    <s v="RUB"/>
    <x v="0"/>
    <s v="Банковская карта"/>
    <m/>
    <m/>
    <m/>
    <s v="220015|5352"/>
    <m/>
    <n v="2108528"/>
    <s v="apps.apple.com/ru/app/tooba/id1247468713"/>
    <n v="6401155862350"/>
    <m/>
    <m/>
    <m/>
  </r>
  <r>
    <d v="2024-03-24T19:28:59"/>
    <d v="2024-03-24T19:28:59"/>
    <s v="2d92688b-000f-5000-a000-109be8e63b37"/>
    <s v="Оплачен"/>
    <n v="10"/>
    <n v="8.74"/>
    <s v="RUB"/>
    <x v="0"/>
    <s v="Банковская карта"/>
    <m/>
    <m/>
    <m/>
    <s v="553691|7861"/>
    <m/>
    <n v="2108528"/>
    <s v="apps.apple.com/ru/app/tooba/id1247468713"/>
    <n v="10799191771994"/>
    <m/>
    <m/>
    <m/>
  </r>
  <r>
    <d v="2024-03-24T19:26:42"/>
    <d v="2024-03-24T19:26:42"/>
    <s v="2d926802-000f-5000-9000-1da7ba6e1225"/>
    <s v="Оплачен"/>
    <n v="500"/>
    <n v="437"/>
    <s v="RUB"/>
    <x v="0"/>
    <s v="SberPay"/>
    <m/>
    <m/>
    <m/>
    <s v="220220|9883"/>
    <m/>
    <n v="2108528"/>
    <s v="apps.apple.com/ru/app/tooba/id1247468713"/>
    <n v="10799191768666"/>
    <m/>
    <m/>
    <m/>
  </r>
  <r>
    <d v="2024-03-24T19:26:06"/>
    <d v="2024-03-24T19:26:07"/>
    <s v="2d9267de-000f-5000-a000-1ff92334d521"/>
    <s v="Оплачен"/>
    <n v="500"/>
    <n v="437"/>
    <s v="RUB"/>
    <x v="0"/>
    <s v="SberPay"/>
    <m/>
    <m/>
    <m/>
    <s v="546938|7508"/>
    <m/>
    <n v="2108528"/>
    <s v="apps.apple.com/ru/app/tooba/id1247468713"/>
    <n v="15197473847075"/>
    <m/>
    <m/>
    <m/>
  </r>
  <r>
    <d v="2024-03-24T19:25:34"/>
    <d v="2024-03-24T19:25:35"/>
    <s v="2d9267be-000f-5000-a000-1ba5c3660a84"/>
    <s v="Оплачен"/>
    <n v="1"/>
    <n v="0.87"/>
    <s v="RUB"/>
    <x v="0"/>
    <s v="Банковская карта"/>
    <m/>
    <m/>
    <m/>
    <s v="220220|4227"/>
    <m/>
    <n v="2108528"/>
    <s v="apps.apple.com/ru/app/tooba/id1247468713"/>
    <n v="15197473846263"/>
    <m/>
    <m/>
    <m/>
  </r>
  <r>
    <d v="2024-03-24T19:24:24"/>
    <d v="2024-03-24T19:24:24"/>
    <s v="2d926778-000f-5000-a000-1d386e564197"/>
    <s v="Оплачен"/>
    <n v="300"/>
    <n v="262.2"/>
    <s v="RUB"/>
    <x v="0"/>
    <s v="SberPay"/>
    <m/>
    <m/>
    <m/>
    <s v="220220|3075"/>
    <m/>
    <n v="2108528"/>
    <s v="apps.apple.com/ru/app/tooba/id1247468713"/>
    <n v="6401155853993"/>
    <m/>
    <m/>
    <m/>
  </r>
  <r>
    <d v="2024-03-24T19:24:20"/>
    <d v="2024-03-24T19:24:21"/>
    <s v="2d926774-000f-5000-a000-1d04a40b965d"/>
    <s v="Оплачен"/>
    <n v="100"/>
    <n v="87.4"/>
    <s v="RUB"/>
    <x v="0"/>
    <s v="Банковская карта"/>
    <m/>
    <m/>
    <m/>
    <s v="220070|3124"/>
    <m/>
    <n v="2108528"/>
    <s v="apps.apple.com/ru/app/tooba/id1247468713"/>
    <n v="15197473844581"/>
    <m/>
    <m/>
    <m/>
  </r>
  <r>
    <d v="2024-03-24T19:23:58"/>
    <d v="2024-03-24T19:23:59"/>
    <s v="2d92675e-000f-5000-9000-106beea7a4e5"/>
    <s v="Оплачен"/>
    <n v="10"/>
    <n v="8.74"/>
    <s v="RUB"/>
    <x v="0"/>
    <s v="Банковская карта"/>
    <m/>
    <m/>
    <m/>
    <s v="220070|6645"/>
    <m/>
    <n v="2108528"/>
    <s v="apps.apple.com/ru/app/tooba/id1247468713"/>
    <n v="15197473844100"/>
    <m/>
    <m/>
    <m/>
  </r>
  <r>
    <d v="2024-03-24T19:22:15"/>
    <d v="2024-03-24T19:22:15"/>
    <s v="2d9266f7-000f-5000-9000-105de1582cb0"/>
    <s v="Оплачен"/>
    <n v="100"/>
    <n v="87.4"/>
    <s v="RUB"/>
    <x v="0"/>
    <s v="SberPay"/>
    <m/>
    <m/>
    <m/>
    <s v="220220|6396"/>
    <m/>
    <n v="2108528"/>
    <s v="apps.apple.com/ru/app/tooba/id1247468713"/>
    <n v="6401155850971"/>
    <m/>
    <m/>
    <m/>
  </r>
  <r>
    <d v="2024-03-24T19:21:49"/>
    <d v="2024-03-24T19:21:50"/>
    <s v="2d9266dd-000f-5000-9000-1be344096538"/>
    <s v="Оплачен"/>
    <n v="2"/>
    <n v="1.75"/>
    <s v="RUB"/>
    <x v="0"/>
    <s v="Банковская карта"/>
    <m/>
    <m/>
    <m/>
    <s v="220070|1243"/>
    <m/>
    <n v="2108528"/>
    <s v="apps.apple.com/ru/app/tooba/id1247468713"/>
    <n v="15197473841060"/>
    <m/>
    <m/>
    <m/>
  </r>
  <r>
    <d v="2024-03-24T19:21:17"/>
    <d v="2024-03-24T19:21:18"/>
    <s v="2d9266bd-000f-5000-a000-16b472ab6f72"/>
    <s v="Оплачен"/>
    <n v="150"/>
    <n v="131.1"/>
    <s v="RUB"/>
    <x v="0"/>
    <s v="SberPay"/>
    <m/>
    <m/>
    <m/>
    <s v="220220|2103"/>
    <m/>
    <n v="2108528"/>
    <s v="apps.apple.com/ru/app/tooba/id1247468713"/>
    <n v="10799191760973"/>
    <m/>
    <m/>
    <m/>
  </r>
  <r>
    <d v="2024-03-24T19:21:17"/>
    <d v="2024-03-24T19:21:17"/>
    <s v="2d9266bd-000f-5000-9000-14bbf4a52db6"/>
    <s v="Оплачен"/>
    <n v="100"/>
    <n v="87.4"/>
    <s v="RUB"/>
    <x v="0"/>
    <s v="SberPay"/>
    <m/>
    <m/>
    <m/>
    <s v="220220|4834"/>
    <m/>
    <n v="2108528"/>
    <s v="apps.apple.com/ru/app/tooba/id1247468713"/>
    <n v="15197473840222"/>
    <m/>
    <m/>
    <m/>
  </r>
  <r>
    <d v="2024-03-24T19:20:16"/>
    <d v="2024-03-24T19:20:16"/>
    <s v="2d926680-000f-5000-a000-1700183df9ae"/>
    <s v="Оплачен"/>
    <n v="100"/>
    <n v="87.4"/>
    <s v="RUB"/>
    <x v="0"/>
    <s v="Банковская карта"/>
    <m/>
    <m/>
    <m/>
    <s v="220070|0533"/>
    <m/>
    <n v="2108528"/>
    <s v="apps.apple.com/ru/app/tooba/id1247468713"/>
    <n v="10799191759558"/>
    <m/>
    <m/>
    <m/>
  </r>
  <r>
    <d v="2024-03-24T19:19:40"/>
    <d v="2024-03-24T19:19:40"/>
    <s v="2d92665c-000f-5000-a000-1fd5f73ed632"/>
    <s v="Оплачен"/>
    <n v="10"/>
    <n v="8.74"/>
    <s v="RUB"/>
    <x v="0"/>
    <s v="Банковская карта"/>
    <m/>
    <m/>
    <m/>
    <s v="220220|6426"/>
    <m/>
    <n v="2108528"/>
    <s v="apps.apple.com/ru/app/tooba/id1247468713"/>
    <n v="6401155847315"/>
    <m/>
    <m/>
    <m/>
  </r>
  <r>
    <d v="2024-03-24T19:19:35"/>
    <d v="2024-03-24T19:19:35"/>
    <s v="2d926657-000f-5000-a000-13d180abd4be"/>
    <s v="Оплачен"/>
    <n v="300"/>
    <n v="262.2"/>
    <s v="RUB"/>
    <x v="0"/>
    <s v="Банковская карта"/>
    <m/>
    <m/>
    <m/>
    <s v="427660|2859"/>
    <m/>
    <n v="2108528"/>
    <s v="apps.apple.com/ru/app/tooba/id1247468713"/>
    <n v="15197473837824"/>
    <m/>
    <m/>
    <m/>
  </r>
  <r>
    <d v="2024-03-24T19:19:16"/>
    <d v="2024-03-24T19:19:16"/>
    <s v="2d926644-000f-5000-a000-132f111dc784"/>
    <s v="Оплачен"/>
    <n v="50"/>
    <n v="43.7"/>
    <s v="RUB"/>
    <x v="0"/>
    <s v="SberPay"/>
    <m/>
    <m/>
    <m/>
    <s v="220220|6752"/>
    <m/>
    <n v="2108528"/>
    <s v="apps.apple.com/ru/app/tooba/id1247468713"/>
    <n v="6401155846711"/>
    <m/>
    <m/>
    <m/>
  </r>
  <r>
    <d v="2024-03-24T19:18:22"/>
    <d v="2024-03-24T19:18:22"/>
    <s v="2d92660e-000f-5000-9000-1d01a3cbb1ac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10799191756819"/>
    <m/>
    <m/>
    <m/>
  </r>
  <r>
    <d v="2024-03-24T19:17:32"/>
    <d v="2024-03-24T19:17:33"/>
    <s v="2d9265dc-000f-5000-8000-10ebe80844cb"/>
    <s v="Оплачен"/>
    <n v="100"/>
    <n v="87.4"/>
    <s v="RUB"/>
    <x v="0"/>
    <s v="Банковская карта"/>
    <m/>
    <m/>
    <m/>
    <s v="220220|3411"/>
    <m/>
    <n v="2108528"/>
    <s v="apps.apple.com/ru/app/tooba/id1247468713"/>
    <n v="15197473834875"/>
    <m/>
    <m/>
    <m/>
  </r>
  <r>
    <d v="2024-03-24T19:17:16"/>
    <d v="2024-03-24T19:17:17"/>
    <s v="2d9265cc-000f-5000-a000-147f2ae8721a"/>
    <s v="Оплачен"/>
    <n v="300"/>
    <n v="262.2"/>
    <s v="RUB"/>
    <x v="0"/>
    <s v="SberPay"/>
    <m/>
    <m/>
    <m/>
    <s v="220220|7914"/>
    <m/>
    <n v="2108528"/>
    <s v="apps.apple.com/ru/app/tooba/id1247468713"/>
    <n v="10799191755282"/>
    <m/>
    <m/>
    <m/>
  </r>
  <r>
    <d v="2024-03-24T19:16:29"/>
    <d v="2024-03-24T19:16:29"/>
    <s v="2d92659d-000f-5000-a000-1dda9f14b661"/>
    <s v="Оплачен"/>
    <n v="10"/>
    <n v="8.74"/>
    <s v="RUB"/>
    <x v="0"/>
    <s v="SberPay"/>
    <m/>
    <m/>
    <m/>
    <s v="220220|2670"/>
    <m/>
    <n v="2108528"/>
    <s v="apps.apple.com/ru/app/tooba/id1247468713"/>
    <n v="6401155842673"/>
    <m/>
    <m/>
    <m/>
  </r>
  <r>
    <d v="2024-03-24T19:15:59"/>
    <d v="2024-03-24T19:15:59"/>
    <s v="2d92657f-000f-5000-9000-1b03b73e214a"/>
    <s v="Оплачен"/>
    <n v="1000"/>
    <n v="874"/>
    <s v="RUB"/>
    <x v="0"/>
    <s v="SberPay"/>
    <m/>
    <m/>
    <m/>
    <s v="220220|3781"/>
    <m/>
    <n v="2108528"/>
    <s v="apps.apple.com/ru/app/tooba/id1247468713"/>
    <n v="10799191753410"/>
    <m/>
    <m/>
    <m/>
  </r>
  <r>
    <d v="2024-03-24T19:13:57"/>
    <d v="2024-03-24T19:13:57"/>
    <s v="2d926505-000f-5000-8000-17113443955d"/>
    <s v="Оплачен"/>
    <n v="100"/>
    <n v="87.4"/>
    <s v="RUB"/>
    <x v="0"/>
    <s v="SberPay"/>
    <m/>
    <m/>
    <m/>
    <s v="220220|6628"/>
    <m/>
    <n v="2108528"/>
    <s v="apps.apple.com/ru/app/tooba/id1247468713"/>
    <n v="15197473829748"/>
    <m/>
    <m/>
    <m/>
  </r>
  <r>
    <d v="2024-03-24T19:13:24"/>
    <d v="2024-03-24T19:13:25"/>
    <s v="2d9264e4-000f-5000-a000-1fbf77028c7e"/>
    <s v="Оплачен"/>
    <n v="50"/>
    <n v="43.7"/>
    <s v="RUB"/>
    <x v="0"/>
    <s v="SberPay"/>
    <m/>
    <m/>
    <m/>
    <s v="220220|6350"/>
    <m/>
    <n v="2108528"/>
    <s v="apps.apple.com/ru/app/tooba/id1247468713"/>
    <n v="10799191749702"/>
    <m/>
    <m/>
    <m/>
  </r>
  <r>
    <d v="2024-03-24T19:13:17"/>
    <d v="2024-03-24T19:13:17"/>
    <s v="2d9264dd-000f-5000-8000-182f159392fc"/>
    <s v="Оплачен"/>
    <n v="100"/>
    <n v="87.4"/>
    <s v="RUB"/>
    <x v="0"/>
    <s v="Банковская карта"/>
    <m/>
    <m/>
    <m/>
    <s v="553691|1660"/>
    <m/>
    <n v="2108528"/>
    <s v="apps.apple.com/ru/app/tooba/id1247468713"/>
    <n v="10799191749524"/>
    <m/>
    <m/>
    <m/>
  </r>
  <r>
    <d v="2024-03-24T19:12:33"/>
    <d v="2024-03-24T19:12:34"/>
    <s v="2d9264b1-000f-5000-9000-1412438a5d0e"/>
    <s v="Оплачен"/>
    <n v="500"/>
    <n v="437"/>
    <s v="RUB"/>
    <x v="0"/>
    <s v="SberPay"/>
    <m/>
    <m/>
    <m/>
    <s v="220220|6165"/>
    <m/>
    <n v="2108528"/>
    <s v="apps.apple.com/ru/app/tooba/id1247468713"/>
    <n v="15197473827762"/>
    <m/>
    <m/>
    <m/>
  </r>
  <r>
    <d v="2024-03-24T19:12:15"/>
    <d v="2024-03-24T19:12:16"/>
    <s v="2d92649f-000f-5000-9000-1d58c632ec75"/>
    <s v="Оплачен"/>
    <n v="1"/>
    <n v="0.87"/>
    <s v="RUB"/>
    <x v="0"/>
    <s v="Банковская карта"/>
    <m/>
    <m/>
    <m/>
    <s v="546940|8995"/>
    <m/>
    <n v="2108528"/>
    <s v="apps.apple.com/ru/app/tooba/id1247468713"/>
    <n v="15197473827247"/>
    <m/>
    <m/>
    <m/>
  </r>
  <r>
    <d v="2024-03-24T19:11:28"/>
    <d v="2024-03-24T19:11:28"/>
    <s v="2d926470-000f-5000-9000-10c9be0b23e7"/>
    <s v="Оплачен"/>
    <n v="200"/>
    <n v="174.8"/>
    <s v="RUB"/>
    <x v="0"/>
    <s v="SberPay"/>
    <m/>
    <m/>
    <m/>
    <s v="400680|2895"/>
    <m/>
    <n v="2108528"/>
    <s v="apps.apple.com/ru/app/tooba/id1247468713"/>
    <n v="10799191746886"/>
    <m/>
    <m/>
    <m/>
  </r>
  <r>
    <d v="2024-03-24T19:10:28"/>
    <d v="2024-03-24T19:10:28"/>
    <s v="2d926434-000f-5000-8000-1c5a00a578ba"/>
    <s v="Оплачен"/>
    <n v="300"/>
    <n v="262.2"/>
    <s v="RUB"/>
    <x v="0"/>
    <s v="Банковская карта"/>
    <m/>
    <m/>
    <m/>
    <s v="220220|4595"/>
    <m/>
    <n v="2108528"/>
    <s v="apps.apple.com/ru/app/tooba/id1247468713"/>
    <n v="6401155834052"/>
    <m/>
    <m/>
    <m/>
  </r>
  <r>
    <d v="2024-03-24T19:10:25"/>
    <d v="2024-03-24T19:10:25"/>
    <s v="2d926431-000f-5000-9000-130664c9bc50"/>
    <s v="Оплачен"/>
    <n v="300"/>
    <n v="262.2"/>
    <s v="RUB"/>
    <x v="0"/>
    <s v="SberPay"/>
    <m/>
    <m/>
    <m/>
    <s v="427659|3145"/>
    <m/>
    <n v="2108528"/>
    <s v="apps.apple.com/ru/app/tooba/id1247468713"/>
    <n v="15197473824639"/>
    <m/>
    <m/>
    <m/>
  </r>
  <r>
    <d v="2024-03-24T19:10:08"/>
    <d v="2024-03-24T19:10:09"/>
    <s v="2d926420-000f-5000-9000-1de50abc29ef"/>
    <s v="Оплачен"/>
    <n v="50"/>
    <n v="43.7"/>
    <s v="RUB"/>
    <x v="0"/>
    <s v="SberPay"/>
    <m/>
    <m/>
    <m/>
    <s v="220220|9900"/>
    <m/>
    <n v="2108528"/>
    <s v="apps.apple.com/ru/app/tooba/id1247468713"/>
    <n v="15197473824262"/>
    <m/>
    <m/>
    <m/>
  </r>
  <r>
    <d v="2024-03-24T19:09:47"/>
    <d v="2024-03-24T19:09:47"/>
    <s v="2d92640b-000f-5000-a000-1a528409204b"/>
    <s v="Оплачен"/>
    <n v="50"/>
    <n v="43.7"/>
    <s v="RUB"/>
    <x v="0"/>
    <s v="SberPay"/>
    <m/>
    <m/>
    <m/>
    <s v="546930|4177"/>
    <m/>
    <n v="2108528"/>
    <s v="apps.apple.com/ru/app/tooba/id1247468713"/>
    <n v="6401155833036"/>
    <m/>
    <m/>
    <m/>
  </r>
  <r>
    <d v="2024-03-24T19:08:12"/>
    <d v="2024-03-24T19:08:12"/>
    <s v="2d9263ac-000f-5000-9000-1f4f605c8598"/>
    <s v="Оплачен"/>
    <n v="10"/>
    <n v="8.74"/>
    <s v="RUB"/>
    <x v="0"/>
    <s v="Банковская карта"/>
    <m/>
    <m/>
    <m/>
    <s v="220220|2440"/>
    <m/>
    <n v="2108528"/>
    <s v="apps.apple.com/ru/app/tooba/id1247468713"/>
    <n v="6401155830805"/>
    <m/>
    <m/>
    <m/>
  </r>
  <r>
    <d v="2024-03-24T19:08:12"/>
    <d v="2024-03-24T19:08:12"/>
    <s v="2d9263ac-000f-5000-a000-1f988fe9c278"/>
    <s v="Оплачен"/>
    <n v="300"/>
    <n v="262.2"/>
    <s v="RUB"/>
    <x v="0"/>
    <s v="Банковская карта"/>
    <m/>
    <m/>
    <m/>
    <s v="427660|1821"/>
    <m/>
    <n v="2108528"/>
    <s v="apps.apple.com/ru/app/tooba/id1247468713"/>
    <n v="6401155830788"/>
    <m/>
    <m/>
    <m/>
  </r>
  <r>
    <d v="2024-03-24T19:07:06"/>
    <d v="2024-03-24T19:07:07"/>
    <s v="2d92636a-000f-5000-9000-1f71105fe9db"/>
    <s v="Оплачен"/>
    <n v="108"/>
    <n v="94.39"/>
    <s v="RUB"/>
    <x v="0"/>
    <s v="SberPay"/>
    <m/>
    <m/>
    <m/>
    <s v="220220|5755"/>
    <m/>
    <n v="2108528"/>
    <s v="apps.apple.com/ru/app/tooba/id1247468713"/>
    <n v="6401155829199"/>
    <m/>
    <m/>
    <m/>
  </r>
  <r>
    <d v="2024-03-24T19:04:20"/>
    <d v="2024-03-24T19:04:21"/>
    <s v="2d9262c4-000f-5000-8000-1c63265ae9ef"/>
    <s v="Оплачен"/>
    <n v="5"/>
    <n v="4.37"/>
    <s v="RUB"/>
    <x v="0"/>
    <s v="SberPay"/>
    <m/>
    <m/>
    <m/>
    <s v="427662|5724"/>
    <m/>
    <n v="2108528"/>
    <s v="apps.apple.com/ru/app/tooba/id1247468713"/>
    <n v="15197473815842"/>
    <m/>
    <m/>
    <m/>
  </r>
  <r>
    <d v="2024-03-24T19:04:12"/>
    <d v="2024-03-24T19:04:13"/>
    <s v="2d9262bc-000f-5000-a000-1a502fb4f80b"/>
    <s v="Оплачен"/>
    <n v="50"/>
    <n v="43.7"/>
    <s v="RUB"/>
    <x v="0"/>
    <s v="Банковская карта"/>
    <m/>
    <m/>
    <m/>
    <s v="553691|0103"/>
    <m/>
    <n v="2108528"/>
    <s v="apps.apple.com/ru/app/tooba/id1247468713"/>
    <n v="15197473815651"/>
    <m/>
    <m/>
    <m/>
  </r>
  <r>
    <d v="2024-03-24T19:02:44"/>
    <d v="2024-03-24T19:02:45"/>
    <s v="2d926264-000f-5000-a000-1a9bf821ac3c"/>
    <s v="Оплачен"/>
    <n v="100"/>
    <n v="87.4"/>
    <s v="RUB"/>
    <x v="0"/>
    <s v="Банковская карта"/>
    <m/>
    <m/>
    <m/>
    <s v="546967|0028"/>
    <m/>
    <n v="2108528"/>
    <s v="apps.apple.com/ru/app/tooba/id1247468713"/>
    <n v="15197473813536"/>
    <m/>
    <m/>
    <m/>
  </r>
  <r>
    <d v="2024-03-24T19:02:18"/>
    <d v="2024-03-24T19:02:19"/>
    <s v="2d92624a-000f-5000-a000-1cd182d23486"/>
    <s v="Оплачен"/>
    <n v="100"/>
    <n v="87.4"/>
    <s v="RUB"/>
    <x v="0"/>
    <s v="SberPay"/>
    <m/>
    <m/>
    <m/>
    <s v="220220|5434"/>
    <m/>
    <n v="2108528"/>
    <s v="apps.apple.com/ru/app/tooba/id1247468713"/>
    <n v="6401155822206"/>
    <m/>
    <m/>
    <m/>
  </r>
  <r>
    <d v="2024-03-24T19:01:03"/>
    <d v="2024-03-24T19:01:04"/>
    <s v="2d9261ff-000f-5000-a000-1cd7fa263723"/>
    <s v="Оплачен"/>
    <n v="300"/>
    <n v="262.2"/>
    <s v="RUB"/>
    <x v="0"/>
    <s v="SberPay"/>
    <m/>
    <m/>
    <m/>
    <s v="220220|2150"/>
    <m/>
    <n v="2108528"/>
    <s v="apps.apple.com/ru/app/tooba/id1247468713"/>
    <n v="10799191731795"/>
    <m/>
    <m/>
    <m/>
  </r>
  <r>
    <d v="2024-03-24T19:00:45"/>
    <d v="2024-03-24T19:00:45"/>
    <s v="2d9261ed-000f-5000-a000-11b5d0ca275c"/>
    <s v="Оплачен"/>
    <n v="10"/>
    <n v="8.74"/>
    <s v="RUB"/>
    <x v="0"/>
    <s v="Банковская карта"/>
    <m/>
    <m/>
    <m/>
    <s v="220070|6888"/>
    <m/>
    <n v="2108528"/>
    <s v="apps.apple.com/ru/app/tooba/id1247468713"/>
    <n v="15197473810572"/>
    <m/>
    <m/>
    <m/>
  </r>
  <r>
    <d v="2024-03-24T19:00:29"/>
    <d v="2024-03-24T19:00:30"/>
    <s v="2d9261dd-000f-5000-a000-1fc90f49ef20"/>
    <s v="Оплачен"/>
    <n v="10"/>
    <n v="8.74"/>
    <s v="RUB"/>
    <x v="0"/>
    <s v="SberPay"/>
    <m/>
    <m/>
    <m/>
    <s v="220220|6520"/>
    <m/>
    <n v="2108528"/>
    <s v="apps.apple.com/ru/app/tooba/id1247468713"/>
    <n v="15197473810153"/>
    <m/>
    <m/>
    <m/>
  </r>
  <r>
    <d v="2024-03-24T19:00:03"/>
    <d v="2024-03-24T19:00:04"/>
    <s v="2d9261c3-000f-5000-a000-1ecdc773dd63"/>
    <s v="Оплачен"/>
    <n v="300"/>
    <n v="262.2"/>
    <s v="RUB"/>
    <x v="0"/>
    <s v="Банковская карта"/>
    <m/>
    <m/>
    <m/>
    <s v="220220|3867"/>
    <m/>
    <n v="2108528"/>
    <s v="apps.apple.com/ru/app/tooba/id1247468713"/>
    <n v="10799191730258"/>
    <m/>
    <m/>
    <m/>
  </r>
  <r>
    <d v="2024-03-24T18:59:41"/>
    <d v="2024-03-24T18:59:41"/>
    <s v="2d9261ad-000f-5000-8000-1802c1dc1614"/>
    <s v="Оплачен"/>
    <n v="10"/>
    <n v="8.74"/>
    <s v="RUB"/>
    <x v="0"/>
    <s v="Банковская карта"/>
    <m/>
    <m/>
    <m/>
    <s v="220220|3596"/>
    <m/>
    <n v="2108528"/>
    <s v="apps.apple.com/ru/app/tooba/id1247468713"/>
    <n v="15197473808974"/>
    <m/>
    <m/>
    <m/>
  </r>
  <r>
    <d v="2024-03-24T18:59:25"/>
    <d v="2024-03-24T18:59:25"/>
    <s v="2d92619d-000f-5000-9000-17dc1e20ea66"/>
    <s v="Оплачен"/>
    <n v="100"/>
    <n v="87.4"/>
    <s v="RUB"/>
    <x v="0"/>
    <s v="Банковская карта"/>
    <m/>
    <m/>
    <m/>
    <s v="481776|2791"/>
    <m/>
    <n v="2108528"/>
    <s v="apps.apple.com/ru/app/tooba/id1247468713"/>
    <n v="15197473808565"/>
    <m/>
    <m/>
    <m/>
  </r>
  <r>
    <d v="2024-03-24T18:58:30"/>
    <d v="2024-03-24T18:58:31"/>
    <s v="2d926166-000f-5000-9000-1c0d2c9e78e3"/>
    <s v="Оплачен"/>
    <n v="5"/>
    <n v="4.37"/>
    <s v="RUB"/>
    <x v="0"/>
    <s v="Банковская карта"/>
    <m/>
    <m/>
    <m/>
    <s v="220220|3596"/>
    <m/>
    <n v="2108528"/>
    <s v="apps.apple.com/ru/app/tooba/id1247468713"/>
    <n v="10799191727955"/>
    <m/>
    <m/>
    <m/>
  </r>
  <r>
    <d v="2024-03-24T18:57:52"/>
    <d v="2024-03-24T18:57:53"/>
    <s v="2d926140-000f-5000-a000-157091cc114f"/>
    <s v="Оплачен"/>
    <n v="300"/>
    <n v="262.2"/>
    <s v="RUB"/>
    <x v="0"/>
    <s v="Банковская карта"/>
    <m/>
    <m/>
    <m/>
    <s v="220220|4115"/>
    <m/>
    <n v="2108528"/>
    <s v="apps.apple.com/ru/app/tooba/id1247468713"/>
    <n v="6401155815680"/>
    <m/>
    <m/>
    <m/>
  </r>
  <r>
    <d v="2024-03-24T18:57:27"/>
    <d v="2024-03-24T18:57:28"/>
    <s v="2d926127-000f-5000-8000-1bb436ea377e"/>
    <s v="Оплачен"/>
    <n v="150"/>
    <n v="131.1"/>
    <s v="RUB"/>
    <x v="0"/>
    <s v="SberPay"/>
    <m/>
    <m/>
    <m/>
    <s v="220220|0298"/>
    <m/>
    <n v="2108528"/>
    <s v="apps.apple.com/ru/app/tooba/id1247468713"/>
    <n v="10799191726493"/>
    <m/>
    <m/>
    <m/>
  </r>
  <r>
    <d v="2024-03-24T18:57:03"/>
    <d v="2024-03-24T18:57:04"/>
    <s v="2d92610f-000f-5000-8000-1a92108f44e7"/>
    <s v="Оплачен"/>
    <n v="150"/>
    <n v="131.1"/>
    <s v="RUB"/>
    <x v="0"/>
    <s v="SberPay"/>
    <m/>
    <m/>
    <m/>
    <s v="220220|2279"/>
    <m/>
    <n v="2108528"/>
    <s v="apps.apple.com/ru/app/tooba/id1247468713"/>
    <n v="6401155814503"/>
    <m/>
    <m/>
    <m/>
  </r>
  <r>
    <d v="2024-03-24T18:56:19"/>
    <d v="2024-03-24T18:56:19"/>
    <s v="2d9260e3-000f-5000-8000-16433988d55c"/>
    <s v="Оплачен"/>
    <n v="30"/>
    <n v="26.22"/>
    <s v="RUB"/>
    <x v="0"/>
    <s v="Банковская карта"/>
    <m/>
    <m/>
    <m/>
    <s v="220220|8497"/>
    <m/>
    <n v="2108528"/>
    <s v="apps.apple.com/ru/app/tooba/id1247468713"/>
    <n v="6401155813288"/>
    <m/>
    <m/>
    <m/>
  </r>
  <r>
    <d v="2024-03-24T18:56:14"/>
    <d v="2024-03-24T18:56:14"/>
    <s v="2d9260de-000f-5000-8000-169887386a0f"/>
    <s v="Оплачен"/>
    <n v="50"/>
    <n v="43.7"/>
    <s v="RUB"/>
    <x v="0"/>
    <s v="SberPay"/>
    <m/>
    <m/>
    <m/>
    <s v="220220|9787"/>
    <m/>
    <n v="2108528"/>
    <s v="apps.apple.com/ru/app/tooba/id1247468713"/>
    <n v="10799191724602"/>
    <m/>
    <m/>
    <m/>
  </r>
  <r>
    <d v="2024-03-24T18:53:56"/>
    <d v="2024-03-24T18:53:57"/>
    <s v="2d926054-000f-5000-9000-10cdaf9c45a6"/>
    <s v="Оплачен"/>
    <n v="100"/>
    <n v="87.4"/>
    <s v="RUB"/>
    <x v="0"/>
    <s v="Банковская карта"/>
    <m/>
    <m/>
    <m/>
    <s v="220220|0152"/>
    <m/>
    <n v="2108528"/>
    <s v="apps.apple.com/ru/app/tooba/id1247468713"/>
    <n v="15197473800526"/>
    <m/>
    <m/>
    <m/>
  </r>
  <r>
    <d v="2024-03-24T18:53:49"/>
    <d v="2024-03-24T18:53:50"/>
    <s v="2d92604d-000f-5000-9000-1bc338718c3f"/>
    <s v="Оплачен"/>
    <n v="300"/>
    <n v="262.2"/>
    <s v="RUB"/>
    <x v="0"/>
    <s v="SberPay"/>
    <m/>
    <m/>
    <m/>
    <s v="220220|9888"/>
    <m/>
    <n v="2108528"/>
    <s v="apps.apple.com/ru/app/tooba/id1247468713"/>
    <n v="15197473800372"/>
    <m/>
    <m/>
    <m/>
  </r>
  <r>
    <d v="2024-03-24T18:52:23"/>
    <d v="2024-03-24T18:52:24"/>
    <s v="2d925ff7-000f-5000-8000-1dd395b6b365"/>
    <s v="Оплачен"/>
    <n v="300"/>
    <n v="262.2"/>
    <s v="RUB"/>
    <x v="0"/>
    <s v="Банковская карта"/>
    <m/>
    <m/>
    <m/>
    <s v="220220|3880"/>
    <m/>
    <n v="2108528"/>
    <s v="apps.apple.com/ru/app/tooba/id1247468713"/>
    <n v="10799191718962"/>
    <m/>
    <m/>
    <m/>
  </r>
  <r>
    <d v="2024-03-24T18:51:39"/>
    <d v="2024-03-24T18:51:39"/>
    <s v="2d925fcb-000f-5000-9000-1834038a14b6"/>
    <s v="Оплачен"/>
    <n v="50"/>
    <n v="43.7"/>
    <s v="RUB"/>
    <x v="0"/>
    <s v="Банковская карта"/>
    <m/>
    <m/>
    <m/>
    <s v="546912|0516"/>
    <m/>
    <n v="2108528"/>
    <s v="apps.apple.com/ru/app/tooba/id1247468713"/>
    <n v="15197473797069"/>
    <m/>
    <m/>
    <m/>
  </r>
  <r>
    <d v="2024-03-24T18:51:36"/>
    <d v="2024-03-24T18:51:36"/>
    <s v="2d925fc8-000f-5000-8000-1224e77b227f"/>
    <s v="Оплачен"/>
    <n v="300"/>
    <n v="262.2"/>
    <s v="RUB"/>
    <x v="0"/>
    <s v="Банковская карта"/>
    <m/>
    <m/>
    <m/>
    <s v="548455|0179"/>
    <m/>
    <n v="2108528"/>
    <s v="apps.apple.com/ru/app/tooba/id1247468713"/>
    <n v="15197473796986"/>
    <m/>
    <m/>
    <m/>
  </r>
  <r>
    <d v="2024-03-24T18:50:17"/>
    <d v="2024-03-24T18:50:17"/>
    <s v="2d925f79-000f-5000-9000-1aa6e378d944"/>
    <s v="Оплачен"/>
    <n v="100"/>
    <n v="87.4"/>
    <s v="RUB"/>
    <x v="0"/>
    <s v="Банковская карта"/>
    <m/>
    <m/>
    <m/>
    <s v="220220|9438"/>
    <m/>
    <n v="2108528"/>
    <s v="apps.apple.com/ru/app/tooba/id1247468713"/>
    <n v="10799191715806"/>
    <m/>
    <m/>
    <m/>
  </r>
  <r>
    <d v="2024-03-24T18:49:59"/>
    <d v="2024-03-24T18:49:59"/>
    <s v="2d925f67-000f-5000-9000-1c7234eaa387"/>
    <s v="Оплачен"/>
    <n v="100"/>
    <n v="87.4"/>
    <s v="RUB"/>
    <x v="0"/>
    <s v="Банковская карта"/>
    <m/>
    <m/>
    <m/>
    <s v="536829|3224"/>
    <m/>
    <n v="2108528"/>
    <s v="apps.apple.com/ru/app/tooba/id1247468713"/>
    <n v="6401155803979"/>
    <m/>
    <m/>
    <m/>
  </r>
  <r>
    <d v="2024-03-24T18:49:38"/>
    <d v="2024-03-24T18:49:39"/>
    <s v="2d925f52-000f-5000-a000-17174f783642"/>
    <s v="Оплачен"/>
    <n v="300"/>
    <n v="262.2"/>
    <s v="RUB"/>
    <x v="0"/>
    <s v="SberPay"/>
    <m/>
    <m/>
    <m/>
    <s v="220220|4531"/>
    <m/>
    <n v="2108528"/>
    <s v="apps.apple.com/ru/app/tooba/id1247468713"/>
    <n v="15197473794072"/>
    <m/>
    <m/>
    <m/>
  </r>
  <r>
    <d v="2024-03-24T18:48:45"/>
    <d v="2024-03-24T18:48:46"/>
    <s v="2d925f1d-000f-5000-a000-1014689043a7"/>
    <s v="Оплачен"/>
    <n v="300"/>
    <n v="262.2"/>
    <s v="RUB"/>
    <x v="0"/>
    <s v="Банковская карта"/>
    <m/>
    <m/>
    <m/>
    <s v="220070|7690"/>
    <m/>
    <n v="2108528"/>
    <s v="apps.apple.com/ru/app/tooba/id1247468713"/>
    <n v="6401155802104"/>
    <m/>
    <m/>
    <m/>
  </r>
  <r>
    <d v="2024-03-24T18:48:18"/>
    <d v="2024-03-24T18:48:18"/>
    <s v="2d925f02-000f-5000-a000-18ad4965f377"/>
    <s v="Оплачен"/>
    <n v="125"/>
    <n v="109.25"/>
    <s v="RUB"/>
    <x v="0"/>
    <s v="SberPay"/>
    <m/>
    <m/>
    <m/>
    <s v="220220|3442"/>
    <m/>
    <n v="2108528"/>
    <s v="apps.apple.com/ru/app/tooba/id1247468713"/>
    <n v="10799191712856"/>
    <m/>
    <m/>
    <m/>
  </r>
  <r>
    <d v="2024-03-24T18:47:35"/>
    <d v="2024-03-24T18:47:36"/>
    <s v="2d925ed7-000f-5000-8000-16a00602d195"/>
    <s v="Оплачен"/>
    <n v="300"/>
    <n v="262.2"/>
    <s v="RUB"/>
    <x v="0"/>
    <s v="Банковская карта"/>
    <m/>
    <m/>
    <m/>
    <s v="546938|2331"/>
    <m/>
    <n v="2108528"/>
    <s v="apps.apple.com/ru/app/tooba/id1247468713"/>
    <n v="10799191711796"/>
    <m/>
    <m/>
    <m/>
  </r>
  <r>
    <d v="2024-03-24T18:47:06"/>
    <d v="2024-03-24T18:47:06"/>
    <s v="2d925eba-000f-5000-9000-1396945e87b7"/>
    <s v="Оплачен"/>
    <n v="100"/>
    <n v="87.4"/>
    <s v="RUB"/>
    <x v="0"/>
    <s v="Банковская карта"/>
    <m/>
    <m/>
    <m/>
    <s v="220220|1055"/>
    <m/>
    <n v="2108528"/>
    <s v="apps.apple.com/ru/app/tooba/id1247468713"/>
    <n v="15197473790299"/>
    <m/>
    <m/>
    <m/>
  </r>
  <r>
    <d v="2024-03-24T18:47:05"/>
    <d v="2024-03-24T18:47:06"/>
    <s v="2d925eb9-000f-5000-8000-1b8647f1e81d"/>
    <s v="Оплачен"/>
    <n v="300"/>
    <n v="262.2"/>
    <s v="RUB"/>
    <x v="0"/>
    <s v="SberPay"/>
    <m/>
    <m/>
    <m/>
    <s v="481776|6191"/>
    <m/>
    <n v="2108528"/>
    <s v="apps.apple.com/ru/app/tooba/id1247468713"/>
    <n v="6401155799612"/>
    <m/>
    <m/>
    <m/>
  </r>
  <r>
    <d v="2024-03-24T18:46:02"/>
    <d v="2024-03-24T18:46:03"/>
    <s v="2d925e7a-000f-5000-9000-1dba1792b8a5"/>
    <s v="Оплачен"/>
    <n v="300"/>
    <n v="262.2"/>
    <s v="RUB"/>
    <x v="0"/>
    <s v="SberPay"/>
    <m/>
    <m/>
    <m/>
    <s v="220220|2519"/>
    <m/>
    <n v="2108528"/>
    <s v="apps.apple.com/ru/app/tooba/id1247468713"/>
    <n v="10799191709470"/>
    <m/>
    <m/>
    <m/>
  </r>
  <r>
    <d v="2024-03-24T18:42:56"/>
    <d v="2024-03-24T18:42:57"/>
    <s v="2d925dc0-000f-5000-8000-1374a7c7524a"/>
    <s v="Оплачен"/>
    <n v="5"/>
    <n v="4.37"/>
    <s v="RUB"/>
    <x v="0"/>
    <s v="Банковская карта"/>
    <m/>
    <m/>
    <m/>
    <s v="546998|0595"/>
    <m/>
    <n v="2108528"/>
    <s v="apps.apple.com/ru/app/tooba/id1247468713"/>
    <n v="15197473784088"/>
    <m/>
    <m/>
    <m/>
  </r>
  <r>
    <d v="2024-03-24T18:42:00"/>
    <d v="2024-03-24T18:42:00"/>
    <s v="2d925d88-000f-5000-9000-189a4d66be89"/>
    <s v="Оплачен"/>
    <n v="300"/>
    <n v="262.2"/>
    <s v="RUB"/>
    <x v="0"/>
    <s v="Банковская карта"/>
    <m/>
    <m/>
    <m/>
    <s v="220220|8648"/>
    <m/>
    <n v="2108528"/>
    <s v="apps.apple.com/ru/app/tooba/id1247468713"/>
    <n v="15197473782662"/>
    <m/>
    <m/>
    <m/>
  </r>
  <r>
    <d v="2024-03-24T18:40:44"/>
    <d v="2024-03-24T18:40:45"/>
    <s v="2d925d3c-000f-5000-9000-1300ff2d1cb3"/>
    <s v="Оплачен"/>
    <n v="50"/>
    <n v="43.7"/>
    <s v="RUB"/>
    <x v="0"/>
    <s v="Банковская карта"/>
    <m/>
    <m/>
    <m/>
    <s v="546938|1452"/>
    <m/>
    <n v="2108528"/>
    <s v="apps.apple.com/ru/app/tooba/id1247468713"/>
    <n v="10799191701533"/>
    <m/>
    <m/>
    <m/>
  </r>
  <r>
    <d v="2024-03-24T18:40:37"/>
    <d v="2024-03-24T18:40:37"/>
    <s v="2d925d35-000f-5000-8000-131051857717"/>
    <s v="Оплачен"/>
    <n v="300"/>
    <n v="262.2"/>
    <s v="RUB"/>
    <x v="0"/>
    <s v="Банковская карта"/>
    <m/>
    <m/>
    <m/>
    <s v="220220|5476"/>
    <m/>
    <n v="2108528"/>
    <s v="apps.apple.com/ru/app/tooba/id1247468713"/>
    <n v="15197473780564"/>
    <m/>
    <m/>
    <m/>
  </r>
  <r>
    <d v="2024-03-24T18:40:30"/>
    <d v="2024-03-24T18:40:31"/>
    <s v="2d925d2e-000f-5000-8000-1405d554ba33"/>
    <s v="Оплачен"/>
    <n v="500"/>
    <n v="437"/>
    <s v="RUB"/>
    <x v="0"/>
    <s v="Банковская карта"/>
    <m/>
    <m/>
    <m/>
    <s v="220220|1924"/>
    <m/>
    <n v="2108528"/>
    <s v="apps.apple.com/ru/app/tooba/id1247468713"/>
    <n v="6401155789683"/>
    <m/>
    <m/>
    <m/>
  </r>
  <r>
    <d v="2024-03-24T18:40:20"/>
    <d v="2024-03-24T18:40:20"/>
    <s v="2d925d24-000f-5000-8000-1a8cc0189680"/>
    <s v="Оплачен"/>
    <n v="100"/>
    <n v="87.4"/>
    <s v="RUB"/>
    <x v="0"/>
    <s v="SberPay"/>
    <m/>
    <m/>
    <m/>
    <s v="220220|8036"/>
    <m/>
    <n v="2108528"/>
    <s v="apps.apple.com/ru/app/tooba/id1247468713"/>
    <n v="15197473780085"/>
    <m/>
    <m/>
    <m/>
  </r>
  <r>
    <d v="2024-03-24T18:40:05"/>
    <d v="2024-03-24T18:40:05"/>
    <s v="2d925d15-000f-5000-8000-198d8285aca2"/>
    <s v="Оплачен"/>
    <n v="300"/>
    <n v="262.2"/>
    <s v="RUB"/>
    <x v="0"/>
    <s v="Банковская карта"/>
    <m/>
    <m/>
    <m/>
    <s v="220070|6062"/>
    <m/>
    <n v="2108528"/>
    <s v="apps.apple.com/ru/app/tooba/id1247468713"/>
    <n v="6401155789052"/>
    <m/>
    <m/>
    <m/>
  </r>
  <r>
    <d v="2024-03-24T18:39:56"/>
    <d v="2024-03-24T18:39:56"/>
    <s v="2d925d0c-000f-5000-a000-16e91ff17741"/>
    <s v="Оплачен"/>
    <n v="150"/>
    <n v="131.1"/>
    <s v="RUB"/>
    <x v="0"/>
    <s v="SberPay"/>
    <m/>
    <m/>
    <m/>
    <s v="220220|4794"/>
    <m/>
    <n v="2108528"/>
    <s v="apps.apple.com/ru/app/tooba/id1247468713"/>
    <n v="6401155788832"/>
    <m/>
    <m/>
    <m/>
  </r>
  <r>
    <d v="2024-03-24T18:39:49"/>
    <d v="2024-03-24T18:39:50"/>
    <s v="2d925d05-000f-5000-9000-1779e761fa68"/>
    <s v="Оплачен"/>
    <n v="100"/>
    <n v="87.4"/>
    <s v="RUB"/>
    <x v="0"/>
    <s v="Банковская карта"/>
    <m/>
    <m/>
    <m/>
    <s v="553691|2629"/>
    <m/>
    <n v="2108528"/>
    <s v="apps.apple.com/ru/app/tooba/id1247468713"/>
    <n v="10799191700089"/>
    <m/>
    <m/>
    <m/>
  </r>
  <r>
    <d v="2024-03-24T18:39:49"/>
    <d v="2024-03-24T18:39:49"/>
    <s v="2d925d05-000f-5000-a000-109fc3407582"/>
    <s v="Оплачен"/>
    <n v="500"/>
    <n v="437"/>
    <s v="RUB"/>
    <x v="0"/>
    <s v="Банковская карта"/>
    <m/>
    <m/>
    <m/>
    <s v="220220|1924"/>
    <m/>
    <n v="2108528"/>
    <s v="apps.apple.com/ru/app/tooba/id1247468713"/>
    <n v="6401155788663"/>
    <m/>
    <m/>
    <m/>
  </r>
  <r>
    <d v="2024-03-24T18:39:10"/>
    <d v="2024-03-24T18:39:10"/>
    <s v="2d925cde-000f-5000-a000-1f02b83ba77b"/>
    <s v="Оплачен"/>
    <n v="300"/>
    <n v="262.2"/>
    <s v="RUB"/>
    <x v="0"/>
    <s v="Банковская карта"/>
    <m/>
    <m/>
    <m/>
    <s v="220220|9412"/>
    <m/>
    <n v="2108528"/>
    <s v="apps.apple.com/ru/app/tooba/id1247468713"/>
    <n v="6401155787643"/>
    <m/>
    <m/>
    <m/>
  </r>
  <r>
    <d v="2024-03-24T18:38:17"/>
    <d v="2024-03-24T18:38:17"/>
    <s v="2d925ca9-000f-5000-8000-13242e69e0c9"/>
    <s v="Оплачен"/>
    <n v="100"/>
    <n v="87.4"/>
    <s v="RUB"/>
    <x v="0"/>
    <s v="Банковская карта"/>
    <m/>
    <m/>
    <m/>
    <s v="427660|2761"/>
    <m/>
    <n v="2108528"/>
    <s v="apps.apple.com/ru/app/tooba/id1247468713"/>
    <n v="10799191697759"/>
    <m/>
    <m/>
    <m/>
  </r>
  <r>
    <d v="2024-03-24T18:36:56"/>
    <d v="2024-03-24T18:36:56"/>
    <s v="2d925c58-000f-5000-8000-179e5c4aae48"/>
    <s v="Оплачен"/>
    <n v="100"/>
    <n v="87.4"/>
    <s v="RUB"/>
    <x v="0"/>
    <s v="Банковская карта"/>
    <m/>
    <m/>
    <m/>
    <s v="220220|5925"/>
    <m/>
    <n v="2108528"/>
    <s v="apps.apple.com/ru/app/tooba/id1247468713"/>
    <n v="6401155784367"/>
    <m/>
    <m/>
    <m/>
  </r>
  <r>
    <d v="2024-03-24T18:35:56"/>
    <d v="2024-03-24T18:35:56"/>
    <s v="2d925c1c-000f-5000-9000-1cdace942ab5"/>
    <s v="Оплачен"/>
    <n v="300"/>
    <n v="262.2"/>
    <s v="RUB"/>
    <x v="0"/>
    <s v="Банковская карта"/>
    <m/>
    <m/>
    <m/>
    <s v="220220|7343"/>
    <m/>
    <n v="2108528"/>
    <s v="apps.apple.com/ru/app/tooba/id1247468713"/>
    <n v="6401155782773"/>
    <m/>
    <m/>
    <m/>
  </r>
  <r>
    <d v="2024-03-24T18:35:01"/>
    <d v="2024-03-24T18:35:01"/>
    <s v="2d925be5-000f-5000-8000-1933987678a3"/>
    <s v="Оплачен"/>
    <n v="10"/>
    <n v="8.74"/>
    <s v="RUB"/>
    <x v="0"/>
    <s v="Банковская карта"/>
    <m/>
    <m/>
    <m/>
    <s v="220220|3208"/>
    <m/>
    <n v="2108528"/>
    <s v="apps.apple.com/ru/app/tooba/id1247468713"/>
    <n v="15197473772092"/>
    <m/>
    <m/>
    <m/>
  </r>
  <r>
    <d v="2024-03-24T18:34:52"/>
    <d v="2024-03-24T18:34:53"/>
    <s v="2d925bdc-000f-5000-8000-1126d3bf07bd"/>
    <s v="Оплачен"/>
    <n v="300"/>
    <n v="262.2"/>
    <s v="RUB"/>
    <x v="0"/>
    <s v="Банковская карта"/>
    <m/>
    <m/>
    <m/>
    <s v="553691|3549"/>
    <m/>
    <n v="2108528"/>
    <s v="apps.apple.com/ru/app/tooba/id1247468713"/>
    <n v="15197473771891"/>
    <m/>
    <m/>
    <m/>
  </r>
  <r>
    <d v="2024-03-24T18:34:42"/>
    <d v="2024-03-24T18:34:42"/>
    <s v="2d925bd2-000f-5000-9000-1751a3ef2655"/>
    <s v="Оплачен"/>
    <n v="100"/>
    <n v="87.4"/>
    <s v="RUB"/>
    <x v="0"/>
    <s v="SberPay"/>
    <m/>
    <m/>
    <m/>
    <s v="220220|0577"/>
    <m/>
    <n v="2108528"/>
    <s v="apps.apple.com/ru/app/tooba/id1247468713"/>
    <n v="15197473771627"/>
    <m/>
    <m/>
    <m/>
  </r>
  <r>
    <d v="2024-03-24T18:34:34"/>
    <d v="2024-03-24T18:34:35"/>
    <s v="2d925bca-000f-5000-8000-1025ac591afd"/>
    <s v="Оплачен"/>
    <n v="143"/>
    <n v="124.98"/>
    <s v="RUB"/>
    <x v="0"/>
    <s v="Банковская карта"/>
    <m/>
    <m/>
    <m/>
    <s v="220220|9334"/>
    <m/>
    <n v="2108528"/>
    <s v="apps.apple.com/ru/app/tooba/id1247468713"/>
    <n v="10799191692125"/>
    <m/>
    <m/>
    <m/>
  </r>
  <r>
    <d v="2024-03-24T18:34:33"/>
    <d v="2024-03-24T18:34:34"/>
    <s v="2d925bc9-000f-5000-9000-147609280ae5"/>
    <s v="Оплачен"/>
    <n v="100"/>
    <n v="87.4"/>
    <s v="RUB"/>
    <x v="0"/>
    <s v="SberPay"/>
    <m/>
    <m/>
    <m/>
    <s v="220220|9484"/>
    <m/>
    <n v="2108528"/>
    <s v="apps.apple.com/ru/app/tooba/id1247468713"/>
    <n v="10799191692095"/>
    <m/>
    <m/>
    <m/>
  </r>
  <r>
    <d v="2024-03-24T18:33:49"/>
    <d v="2024-03-24T18:33:49"/>
    <s v="2d925b9d-000f-5000-8000-119861a25bb6"/>
    <s v="Оплачен"/>
    <n v="100"/>
    <n v="87.4"/>
    <s v="RUB"/>
    <x v="0"/>
    <s v="Банковская карта"/>
    <m/>
    <m/>
    <m/>
    <s v="220070|5651"/>
    <m/>
    <n v="2108528"/>
    <s v="apps.apple.com/ru/app/tooba/id1247468713"/>
    <n v="15197473770239"/>
    <m/>
    <m/>
    <m/>
  </r>
  <r>
    <d v="2024-03-24T18:31:42"/>
    <d v="2024-03-24T18:31:43"/>
    <s v="2d925b1e-000f-5000-a000-1ce7bc49978a"/>
    <s v="Оплачен"/>
    <n v="150"/>
    <n v="131.1"/>
    <s v="RUB"/>
    <x v="0"/>
    <s v="Банковская карта"/>
    <m/>
    <m/>
    <m/>
    <s v="220070|3448"/>
    <m/>
    <n v="2108528"/>
    <s v="apps.apple.com/ru/app/tooba/id1247468713"/>
    <n v="6401155776435"/>
    <m/>
    <m/>
    <m/>
  </r>
  <r>
    <d v="2024-03-24T18:31:15"/>
    <d v="2024-03-24T18:31:16"/>
    <s v="2d925b03-000f-5000-9000-13f74245e346"/>
    <s v="Оплачен"/>
    <n v="1"/>
    <n v="0.87"/>
    <s v="RUB"/>
    <x v="0"/>
    <s v="Банковская карта"/>
    <m/>
    <m/>
    <m/>
    <s v="220220|2410"/>
    <m/>
    <n v="2108528"/>
    <s v="apps.apple.com/ru/app/tooba/id1247468713"/>
    <n v="10799191687128"/>
    <m/>
    <m/>
    <m/>
  </r>
  <r>
    <d v="2024-03-24T18:30:30"/>
    <d v="2024-03-24T18:30:30"/>
    <s v="2d925ad6-000f-5000-9000-1cf589dd9f66"/>
    <s v="Оплачен"/>
    <n v="100"/>
    <n v="87.4"/>
    <s v="RUB"/>
    <x v="0"/>
    <s v="Банковская карта"/>
    <m/>
    <m/>
    <m/>
    <s v="220015|9269"/>
    <m/>
    <n v="2108528"/>
    <s v="apps.apple.com/ru/app/tooba/id1247468713"/>
    <n v="15197473765261"/>
    <m/>
    <m/>
    <m/>
  </r>
  <r>
    <d v="2024-03-24T18:30:24"/>
    <d v="2024-03-24T18:30:25"/>
    <s v="2d925ad0-000f-5000-a000-1f7cf78bdd5b"/>
    <s v="Оплачен"/>
    <n v="10"/>
    <n v="8.74"/>
    <s v="RUB"/>
    <x v="0"/>
    <s v="Банковская карта"/>
    <m/>
    <m/>
    <m/>
    <s v="220220|8771"/>
    <m/>
    <n v="2108528"/>
    <s v="apps.apple.com/ru/app/tooba/id1247468713"/>
    <n v="15197473765129"/>
    <m/>
    <m/>
    <m/>
  </r>
  <r>
    <d v="2024-03-24T18:30:13"/>
    <d v="2024-03-24T18:30:13"/>
    <s v="2d925ac5-000f-5000-a000-1390b71848c1"/>
    <s v="Оплачен"/>
    <n v="10"/>
    <n v="8.74"/>
    <s v="RUB"/>
    <x v="0"/>
    <s v="Банковская карта"/>
    <m/>
    <m/>
    <m/>
    <s v="220220|8771"/>
    <m/>
    <n v="2108528"/>
    <s v="apps.apple.com/ru/app/tooba/id1247468713"/>
    <n v="10799191685582"/>
    <m/>
    <m/>
    <m/>
  </r>
  <r>
    <d v="2024-03-24T18:28:42"/>
    <d v="2024-03-24T18:28:43"/>
    <s v="2d925a6a-000f-5000-a000-15032c2a1d76"/>
    <s v="Оплачен"/>
    <n v="100"/>
    <n v="87.4"/>
    <s v="RUB"/>
    <x v="0"/>
    <s v="Банковская карта"/>
    <m/>
    <m/>
    <m/>
    <s v="546930|9186"/>
    <m/>
    <n v="2108528"/>
    <s v="apps.apple.com/ru/app/tooba/id1247468713"/>
    <n v="6401155771892"/>
    <m/>
    <m/>
    <m/>
  </r>
  <r>
    <d v="2024-03-24T18:28:15"/>
    <d v="2024-03-24T18:28:15"/>
    <s v="2d925a4f-000f-5000-a000-18b3831ea908"/>
    <s v="Оплачен"/>
    <n v="300"/>
    <n v="262.2"/>
    <s v="RUB"/>
    <x v="0"/>
    <s v="SberPay"/>
    <m/>
    <m/>
    <m/>
    <s v="427661|9270"/>
    <m/>
    <n v="2108528"/>
    <s v="apps.apple.com/ru/app/tooba/id1247468713"/>
    <n v="15197473761914"/>
    <m/>
    <m/>
    <m/>
  </r>
  <r>
    <d v="2024-03-24T18:27:54"/>
    <d v="2024-03-24T18:27:55"/>
    <s v="2d925a3a-000f-5000-9000-139106582dfe"/>
    <s v="Оплачен"/>
    <n v="300"/>
    <n v="262.2"/>
    <s v="RUB"/>
    <x v="0"/>
    <s v="SberPay"/>
    <m/>
    <m/>
    <m/>
    <s v="220220|5447"/>
    <m/>
    <n v="2108528"/>
    <s v="apps.apple.com/ru/app/tooba/id1247468713"/>
    <n v="15197473761494"/>
    <m/>
    <m/>
    <m/>
  </r>
  <r>
    <d v="2024-03-24T18:26:49"/>
    <d v="2024-03-24T18:26:50"/>
    <s v="2d9259f9-000f-5000-8000-1dfc81eaa641"/>
    <s v="Оплачен"/>
    <n v="300"/>
    <n v="262.2"/>
    <s v="RUB"/>
    <x v="0"/>
    <s v="Банковская карта"/>
    <m/>
    <m/>
    <m/>
    <s v="220070|1094"/>
    <m/>
    <n v="2108528"/>
    <s v="apps.apple.com/ru/app/tooba/id1247468713"/>
    <n v="10799191680570"/>
    <m/>
    <m/>
    <m/>
  </r>
  <r>
    <d v="2024-03-24T18:26:41"/>
    <d v="2024-03-24T18:26:41"/>
    <s v="2d9259f1-000f-5000-9000-1fcf9ed52040"/>
    <s v="Оплачен"/>
    <n v="100"/>
    <n v="87.4"/>
    <s v="RUB"/>
    <x v="0"/>
    <s v="SberPay"/>
    <m/>
    <m/>
    <m/>
    <s v="220220|8178"/>
    <m/>
    <n v="2108528"/>
    <s v="apps.apple.com/ru/app/tooba/id1247468713"/>
    <n v="6401155768954"/>
    <m/>
    <m/>
    <m/>
  </r>
  <r>
    <d v="2024-03-24T18:26:19"/>
    <d v="2024-03-24T18:26:20"/>
    <s v="2d9259db-000f-5000-9000-1a43902cc61b"/>
    <s v="Оплачен"/>
    <n v="30"/>
    <n v="26.22"/>
    <s v="RUB"/>
    <x v="0"/>
    <s v="SberPay"/>
    <m/>
    <m/>
    <m/>
    <s v="427660|4907"/>
    <m/>
    <n v="2108528"/>
    <s v="apps.apple.com/ru/app/tooba/id1247468713"/>
    <n v="6401155768403"/>
    <m/>
    <m/>
    <m/>
  </r>
  <r>
    <d v="2024-03-24T18:26:17"/>
    <d v="2024-03-24T18:26:17"/>
    <s v="2d9259d9-000f-5000-8000-15a3d0491b6f"/>
    <s v="Оплачен"/>
    <n v="300"/>
    <n v="262.2"/>
    <s v="RUB"/>
    <x v="0"/>
    <s v="Банковская карта"/>
    <m/>
    <m/>
    <m/>
    <s v="220220|7348"/>
    <m/>
    <n v="2108528"/>
    <s v="apps.apple.com/ru/app/tooba/id1247468713"/>
    <n v="6401155768323"/>
    <m/>
    <m/>
    <m/>
  </r>
  <r>
    <d v="2024-03-24T18:25:27"/>
    <d v="2024-03-24T18:25:28"/>
    <s v="2d9259a7-000f-5000-8000-1fd7ef4d4b95"/>
    <s v="Оплачен"/>
    <n v="300"/>
    <n v="262.2"/>
    <s v="RUB"/>
    <x v="0"/>
    <s v="SberPay"/>
    <m/>
    <m/>
    <m/>
    <s v="427662|0739"/>
    <m/>
    <n v="2108528"/>
    <s v="apps.apple.com/ru/app/tooba/id1247468713"/>
    <n v="6401155767140"/>
    <m/>
    <m/>
    <m/>
  </r>
  <r>
    <d v="2024-03-24T18:20:52"/>
    <d v="2024-03-24T18:20:53"/>
    <s v="2d925894-000f-5000-a000-1480cb291188"/>
    <s v="Оплачен"/>
    <n v="100"/>
    <n v="87.4"/>
    <s v="RUB"/>
    <x v="0"/>
    <s v="SberPay"/>
    <m/>
    <m/>
    <m/>
    <s v="220220|6754"/>
    <m/>
    <n v="2108528"/>
    <s v="apps.apple.com/ru/app/tooba/id1247468713"/>
    <n v="6401155760398"/>
    <m/>
    <m/>
    <m/>
  </r>
  <r>
    <d v="2024-03-24T18:20:28"/>
    <d v="2024-03-24T18:20:29"/>
    <s v="2d92587c-000f-5000-8000-12509b5dccca"/>
    <s v="Оплачен"/>
    <n v="200"/>
    <n v="174.8"/>
    <s v="RUB"/>
    <x v="0"/>
    <s v="Банковская карта"/>
    <m/>
    <m/>
    <m/>
    <s v="676907|8193"/>
    <m/>
    <n v="2108528"/>
    <s v="apps.apple.com/ru/app/tooba/id1247468713"/>
    <n v="6401155759770"/>
    <m/>
    <m/>
    <m/>
  </r>
  <r>
    <d v="2024-03-24T18:18:51"/>
    <d v="2024-03-24T18:18:51"/>
    <s v="2d92581b-000f-5000-8000-1af5e9e60aa8"/>
    <s v="Оплачен"/>
    <n v="150"/>
    <n v="131.1"/>
    <s v="RUB"/>
    <x v="0"/>
    <s v="Банковская карта"/>
    <m/>
    <m/>
    <m/>
    <s v="220070|8590"/>
    <m/>
    <n v="2108528"/>
    <s v="apps.apple.com/ru/app/tooba/id1247468713"/>
    <n v="10799191668793"/>
    <m/>
    <m/>
    <m/>
  </r>
  <r>
    <d v="2024-03-24T18:17:35"/>
    <d v="2024-03-24T18:17:35"/>
    <s v="2d9257cf-000f-5000-8000-1b9b7dd24bbc"/>
    <s v="Оплачен"/>
    <n v="95"/>
    <n v="83.03"/>
    <s v="RUB"/>
    <x v="0"/>
    <s v="Банковская карта"/>
    <m/>
    <m/>
    <m/>
    <s v="220029|5369"/>
    <m/>
    <n v="2108528"/>
    <s v="apps.apple.com/ru/app/tooba/id1247468713"/>
    <n v="10799191666875"/>
    <m/>
    <m/>
    <m/>
  </r>
  <r>
    <d v="2024-03-24T18:16:12"/>
    <d v="2024-03-24T18:16:13"/>
    <s v="2d92577c-000f-5000-9000-167ff8e09634"/>
    <s v="Оплачен"/>
    <n v="1000"/>
    <n v="874"/>
    <s v="RUB"/>
    <x v="0"/>
    <s v="SberPay"/>
    <m/>
    <m/>
    <m/>
    <s v="546938|1864"/>
    <m/>
    <n v="2108528"/>
    <s v="apps.apple.com/ru/app/tooba/id1247468713"/>
    <n v="15197473744145"/>
    <m/>
    <m/>
    <m/>
  </r>
  <r>
    <d v="2024-03-24T18:16:06"/>
    <d v="2024-03-24T18:16:07"/>
    <s v="2d925776-000f-5000-9000-1fe5d7eafd99"/>
    <s v="Оплачен"/>
    <n v="50"/>
    <n v="43.7"/>
    <s v="RUB"/>
    <x v="0"/>
    <s v="Банковская карта"/>
    <m/>
    <m/>
    <m/>
    <s v="220070|8651"/>
    <m/>
    <n v="2108528"/>
    <s v="apps.apple.com/ru/app/tooba/id1247468713"/>
    <n v="10799191664754"/>
    <m/>
    <m/>
    <m/>
  </r>
  <r>
    <d v="2024-03-24T18:15:24"/>
    <d v="2024-03-24T18:15:24"/>
    <s v="2d92574c-000f-5000-a000-100dd7893e0d"/>
    <s v="Оплачен"/>
    <n v="300"/>
    <n v="262.2"/>
    <s v="RUB"/>
    <x v="0"/>
    <s v="Банковская карта"/>
    <m/>
    <m/>
    <m/>
    <s v="427672|2445"/>
    <m/>
    <n v="2108528"/>
    <s v="apps.apple.com/ru/app/tooba/id1247468713"/>
    <n v="10799191663635"/>
    <m/>
    <m/>
    <m/>
  </r>
  <r>
    <d v="2024-03-24T18:15:14"/>
    <d v="2024-03-24T18:15:15"/>
    <s v="2d925742-000f-5000-a000-1f813d9c45ef"/>
    <s v="Оплачен"/>
    <n v="500"/>
    <n v="437"/>
    <s v="RUB"/>
    <x v="0"/>
    <s v="SberPay"/>
    <m/>
    <m/>
    <m/>
    <s v="546960|7068"/>
    <m/>
    <n v="2108528"/>
    <s v="apps.apple.com/ru/app/tooba/id1247468713"/>
    <n v="15197473742642"/>
    <m/>
    <m/>
    <m/>
  </r>
  <r>
    <d v="2024-03-24T18:15:13"/>
    <d v="2024-03-24T18:15:13"/>
    <s v="2d925741-000f-5000-9000-19d931b8f9db"/>
    <s v="Оплачен"/>
    <n v="300"/>
    <n v="262.2"/>
    <s v="RUB"/>
    <x v="0"/>
    <s v="Банковская карта"/>
    <m/>
    <m/>
    <m/>
    <s v="547927|1067"/>
    <m/>
    <n v="2108528"/>
    <s v="apps.apple.com/ru/app/tooba/id1247468713"/>
    <n v="10799191663349"/>
    <m/>
    <m/>
    <m/>
  </r>
  <r>
    <d v="2024-03-24T18:15:03"/>
    <d v="2024-03-24T18:15:03"/>
    <s v="2d925737-000f-5000-9000-1a76c7a9e687"/>
    <s v="Оплачен"/>
    <n v="300"/>
    <n v="262.2"/>
    <s v="RUB"/>
    <x v="0"/>
    <s v="SberPay"/>
    <m/>
    <m/>
    <m/>
    <s v="522860|1639"/>
    <m/>
    <n v="2108528"/>
    <s v="apps.apple.com/ru/app/tooba/id1247468713"/>
    <n v="6401155751683"/>
    <m/>
    <m/>
    <m/>
  </r>
  <r>
    <d v="2024-03-24T18:14:56"/>
    <d v="2024-03-24T18:14:57"/>
    <s v="2d925730-000f-5000-8000-1ef0d830170a"/>
    <s v="Оплачен"/>
    <n v="50"/>
    <n v="43.7"/>
    <s v="RUB"/>
    <x v="0"/>
    <s v="Банковская карта"/>
    <m/>
    <m/>
    <m/>
    <s v="220070|6222"/>
    <m/>
    <n v="2108528"/>
    <s v="apps.apple.com/ru/app/tooba/id1247468713"/>
    <n v="10799191662959"/>
    <m/>
    <m/>
    <m/>
  </r>
  <r>
    <d v="2024-03-24T18:14:25"/>
    <d v="2024-03-24T18:14:25"/>
    <s v="2d925711-000f-5000-a000-103a2ff72b21"/>
    <s v="Оплачен"/>
    <n v="100"/>
    <n v="87.4"/>
    <s v="RUB"/>
    <x v="0"/>
    <s v="Банковская карта"/>
    <m/>
    <m/>
    <m/>
    <s v="437772|8231"/>
    <m/>
    <n v="2108528"/>
    <s v="apps.apple.com/ru/app/tooba/id1247468713"/>
    <n v="10799191662182"/>
    <m/>
    <m/>
    <m/>
  </r>
  <r>
    <d v="2024-03-24T18:14:23"/>
    <d v="2024-03-24T18:14:23"/>
    <s v="2d92570f-000f-5000-8000-1e8bfe072362"/>
    <s v="Оплачен"/>
    <n v="100"/>
    <n v="87.4"/>
    <s v="RUB"/>
    <x v="0"/>
    <s v="Банковская карта"/>
    <m/>
    <m/>
    <m/>
    <s v="553691|5518"/>
    <m/>
    <n v="2108528"/>
    <s v="apps.apple.com/ru/app/tooba/id1247468713"/>
    <n v="6401155750673"/>
    <m/>
    <m/>
    <m/>
  </r>
  <r>
    <d v="2024-03-24T18:14:20"/>
    <d v="2024-03-24T18:14:20"/>
    <s v="2d92570c-000f-5000-8000-1afc7d2fedb7"/>
    <s v="Оплачен"/>
    <n v="100"/>
    <n v="87.4"/>
    <s v="RUB"/>
    <x v="0"/>
    <s v="Банковская карта"/>
    <m/>
    <m/>
    <m/>
    <s v="553691|4579"/>
    <m/>
    <n v="2108528"/>
    <s v="apps.apple.com/ru/app/tooba/id1247468713"/>
    <n v="6401155750612"/>
    <m/>
    <m/>
    <m/>
  </r>
  <r>
    <d v="2024-03-24T18:10:28"/>
    <d v="2024-03-24T18:10:29"/>
    <s v="2d925624-000f-5000-8000-16d232d84317"/>
    <s v="Оплачен"/>
    <n v="200"/>
    <n v="174.8"/>
    <s v="RUB"/>
    <x v="0"/>
    <s v="SberPay"/>
    <m/>
    <m/>
    <m/>
    <s v="533669|5811"/>
    <m/>
    <n v="2108528"/>
    <s v="apps.apple.com/ru/app/tooba/id1247468713"/>
    <n v="15197473735572"/>
    <m/>
    <m/>
    <m/>
  </r>
  <r>
    <d v="2024-03-24T18:10:15"/>
    <d v="2024-03-24T18:10:15"/>
    <s v="2d925617-000f-5000-8000-181495682b86"/>
    <s v="Оплачен"/>
    <n v="100"/>
    <n v="87.4"/>
    <s v="RUB"/>
    <x v="0"/>
    <s v="Банковская карта"/>
    <m/>
    <m/>
    <m/>
    <s v="427655|6940"/>
    <m/>
    <n v="2108528"/>
    <s v="apps.apple.com/ru/app/tooba/id1247468713"/>
    <n v="6401155744588"/>
    <m/>
    <m/>
    <m/>
  </r>
  <r>
    <d v="2024-03-24T18:10:05"/>
    <d v="2024-03-24T18:10:05"/>
    <s v="2d92560d-000f-5000-a000-1902db94c3df"/>
    <s v="Оплачен"/>
    <n v="20"/>
    <n v="17.48"/>
    <s v="RUB"/>
    <x v="0"/>
    <s v="Банковская карта"/>
    <m/>
    <m/>
    <m/>
    <s v="220220|4784"/>
    <m/>
    <n v="2108528"/>
    <s v="apps.apple.com/ru/app/tooba/id1247468713"/>
    <n v="6401155744335"/>
    <m/>
    <m/>
    <m/>
  </r>
  <r>
    <d v="2024-03-24T18:09:33"/>
    <d v="2024-03-24T18:09:34"/>
    <s v="2d9255ed-000f-5000-9000-12627ffcb591"/>
    <s v="Оплачен"/>
    <n v="10"/>
    <n v="8.74"/>
    <s v="RUB"/>
    <x v="0"/>
    <s v="SberPay"/>
    <m/>
    <m/>
    <m/>
    <s v="220220|2153"/>
    <m/>
    <n v="2108528"/>
    <s v="apps.apple.com/ru/app/tooba/id1247468713"/>
    <n v="10799191654961"/>
    <m/>
    <m/>
    <m/>
  </r>
  <r>
    <d v="2024-03-24T18:09:31"/>
    <d v="2024-03-24T18:09:32"/>
    <s v="2d9255eb-000f-5000-9000-101ea6fb8631"/>
    <s v="Оплачен"/>
    <n v="300"/>
    <n v="262.2"/>
    <s v="RUB"/>
    <x v="0"/>
    <s v="Банковская карта"/>
    <m/>
    <m/>
    <m/>
    <s v="555949|5751"/>
    <m/>
    <n v="2108528"/>
    <s v="apps.apple.com/ru/app/tooba/id1247468713"/>
    <n v="15197473734171"/>
    <m/>
    <m/>
    <m/>
  </r>
  <r>
    <d v="2024-03-24T18:09:14"/>
    <d v="2024-03-24T18:09:15"/>
    <s v="2d9255da-000f-5000-9000-1ead655a0f58"/>
    <s v="Оплачен"/>
    <n v="30"/>
    <n v="26.22"/>
    <s v="RUB"/>
    <x v="0"/>
    <s v="SberPay"/>
    <m/>
    <m/>
    <m/>
    <s v="220220|0860"/>
    <m/>
    <n v="2108528"/>
    <s v="apps.apple.com/ru/app/tooba/id1247468713"/>
    <n v="15197473733763"/>
    <m/>
    <m/>
    <m/>
  </r>
  <r>
    <d v="2024-03-24T18:09:01"/>
    <d v="2024-03-24T18:09:01"/>
    <s v="2d9255cd-000f-5000-9000-16f497d4ccf8"/>
    <s v="Оплачен"/>
    <n v="20"/>
    <n v="17.48"/>
    <s v="RUB"/>
    <x v="0"/>
    <s v="SberPay"/>
    <m/>
    <m/>
    <m/>
    <s v="427660|8413"/>
    <m/>
    <n v="2108528"/>
    <s v="apps.apple.com/ru/app/tooba/id1247468713"/>
    <n v="6401155742732"/>
    <m/>
    <m/>
    <m/>
  </r>
  <r>
    <d v="2024-03-24T18:08:41"/>
    <d v="2024-03-24T18:08:42"/>
    <s v="2d9255b9-000f-5000-9000-110ac12136ea"/>
    <s v="Оплачен"/>
    <n v="200"/>
    <n v="174.8"/>
    <s v="RUB"/>
    <x v="0"/>
    <s v="SberPay"/>
    <m/>
    <m/>
    <m/>
    <s v="220220|4384"/>
    <m/>
    <n v="2108528"/>
    <s v="apps.apple.com/ru/app/tooba/id1247468713"/>
    <n v="15197473732946"/>
    <m/>
    <m/>
    <m/>
  </r>
  <r>
    <d v="2024-03-24T18:08:36"/>
    <d v="2024-03-24T18:08:37"/>
    <s v="2d9255b4-000f-5000-a000-17568ace1570"/>
    <s v="Оплачен"/>
    <n v="100"/>
    <n v="87.4"/>
    <s v="RUB"/>
    <x v="0"/>
    <s v="Банковская карта"/>
    <m/>
    <m/>
    <m/>
    <s v="220070|0021"/>
    <m/>
    <n v="2108528"/>
    <s v="apps.apple.com/ru/app/tooba/id1247468713"/>
    <n v="10799191653551"/>
    <m/>
    <m/>
    <m/>
  </r>
  <r>
    <d v="2024-03-24T18:08:10"/>
    <d v="2024-03-24T18:08:11"/>
    <s v="2d92559a-000f-5000-9000-1a6c09f7d075"/>
    <s v="Оплачен"/>
    <n v="50"/>
    <n v="43.7"/>
    <s v="RUB"/>
    <x v="0"/>
    <s v="SberPay"/>
    <m/>
    <m/>
    <m/>
    <s v="546960|1109"/>
    <m/>
    <n v="2108528"/>
    <s v="apps.apple.com/ru/app/tooba/id1247468713"/>
    <n v="10799191652915"/>
    <m/>
    <m/>
    <m/>
  </r>
  <r>
    <d v="2024-03-24T18:08:03"/>
    <d v="2024-03-24T18:08:03"/>
    <s v="2d925593-000f-5000-9000-1baae91b4c3d"/>
    <s v="Оплачен"/>
    <n v="300"/>
    <n v="262.2"/>
    <s v="RUB"/>
    <x v="0"/>
    <s v="SberPay"/>
    <m/>
    <m/>
    <m/>
    <s v="220220|5824"/>
    <m/>
    <n v="2108528"/>
    <s v="apps.apple.com/ru/app/tooba/id1247468713"/>
    <n v="10799191652736"/>
    <m/>
    <m/>
    <m/>
  </r>
  <r>
    <d v="2024-03-24T18:07:32"/>
    <d v="2024-03-24T18:07:32"/>
    <s v="2d925574-000f-5000-a000-12ac1c47972d"/>
    <s v="Оплачен"/>
    <n v="1000"/>
    <n v="874"/>
    <s v="RUB"/>
    <x v="0"/>
    <s v="Банковская карта"/>
    <m/>
    <m/>
    <m/>
    <s v="553420|1566"/>
    <m/>
    <n v="2108528"/>
    <s v="apps.apple.com/ru/app/tooba/id1247468713"/>
    <n v="15197473731201"/>
    <m/>
    <m/>
    <m/>
  </r>
  <r>
    <d v="2024-03-24T18:07:19"/>
    <d v="2024-03-24T18:07:20"/>
    <s v="2d925567-000f-5000-8000-1e77ccf8cc99"/>
    <s v="Оплачен"/>
    <n v="500"/>
    <n v="437"/>
    <s v="RUB"/>
    <x v="0"/>
    <s v="Банковская карта"/>
    <m/>
    <m/>
    <m/>
    <s v="555949|5751"/>
    <m/>
    <n v="2108528"/>
    <s v="apps.apple.com/ru/app/tooba/id1247468713"/>
    <n v="6401155740224"/>
    <m/>
    <m/>
    <m/>
  </r>
  <r>
    <d v="2024-03-24T18:06:31"/>
    <d v="2024-03-24T18:06:31"/>
    <s v="2d925537-000f-5000-a000-1e7606e21806"/>
    <s v="Оплачен"/>
    <n v="500"/>
    <n v="437"/>
    <s v="RUB"/>
    <x v="0"/>
    <s v="SberPay"/>
    <m/>
    <m/>
    <m/>
    <s v="220220|8448"/>
    <m/>
    <n v="2108528"/>
    <s v="apps.apple.com/ru/app/tooba/id1247468713"/>
    <n v="10799191650455"/>
    <m/>
    <m/>
    <m/>
  </r>
  <r>
    <d v="2024-03-24T18:05:53"/>
    <d v="2024-03-24T18:05:54"/>
    <s v="2d925511-000f-5000-9000-104549bf6d5b"/>
    <s v="Оплачен"/>
    <n v="300"/>
    <n v="262.2"/>
    <s v="RUB"/>
    <x v="0"/>
    <s v="Банковская карта"/>
    <m/>
    <m/>
    <m/>
    <s v="220015|6758"/>
    <m/>
    <n v="2108528"/>
    <s v="apps.apple.com/ru/app/tooba/id1247468713"/>
    <n v="10799191649560"/>
    <m/>
    <m/>
    <m/>
  </r>
  <r>
    <d v="2024-03-24T18:05:30"/>
    <d v="2024-03-24T18:05:31"/>
    <s v="2d9254fa-000f-5000-9000-19fa6178a43f"/>
    <s v="Оплачен"/>
    <n v="150"/>
    <n v="131.1"/>
    <s v="RUB"/>
    <x v="0"/>
    <s v="SberPay"/>
    <m/>
    <m/>
    <m/>
    <s v="220220|8336"/>
    <m/>
    <n v="2108528"/>
    <s v="apps.apple.com/ru/app/tooba/id1247468713"/>
    <n v="6401155737567"/>
    <m/>
    <m/>
    <m/>
  </r>
  <r>
    <d v="2024-03-24T18:05:23"/>
    <d v="2024-03-24T18:05:23"/>
    <s v="2d9254f3-000f-5000-a000-16e09b394220"/>
    <s v="Оплачен"/>
    <n v="30"/>
    <n v="26.22"/>
    <s v="RUB"/>
    <x v="0"/>
    <s v="Банковская карта"/>
    <m/>
    <m/>
    <m/>
    <s v="220220|9197"/>
    <m/>
    <n v="2108528"/>
    <s v="apps.apple.com/ru/app/tooba/id1247468713"/>
    <n v="15197473728082"/>
    <m/>
    <m/>
    <m/>
  </r>
  <r>
    <d v="2024-03-24T18:05:01"/>
    <d v="2024-03-24T18:05:01"/>
    <s v="2d9254dd-000f-5000-a000-14fba10737ee"/>
    <s v="Оплачен"/>
    <n v="500"/>
    <n v="437"/>
    <s v="RUB"/>
    <x v="0"/>
    <s v="Банковская карта"/>
    <m/>
    <m/>
    <m/>
    <s v="220070|2574"/>
    <m/>
    <n v="2108528"/>
    <s v="apps.apple.com/ru/app/tooba/id1247468713"/>
    <n v="10799191648351"/>
    <m/>
    <m/>
    <m/>
  </r>
  <r>
    <d v="2024-03-24T18:04:55"/>
    <d v="2024-03-24T18:04:55"/>
    <s v="2d9254d7-000f-5000-a000-13c72bb75c7e"/>
    <s v="Оплачен"/>
    <n v="300"/>
    <n v="262.2"/>
    <s v="RUB"/>
    <x v="0"/>
    <s v="SberPay"/>
    <m/>
    <m/>
    <m/>
    <s v="220220|8265"/>
    <m/>
    <n v="2108528"/>
    <s v="apps.apple.com/ru/app/tooba/id1247468713"/>
    <n v="15197473727434"/>
    <m/>
    <m/>
    <m/>
  </r>
  <r>
    <d v="2024-03-24T18:03:40"/>
    <d v="2024-03-24T18:03:40"/>
    <s v="2d92548c-000f-5000-8000-19acf0d177d9"/>
    <s v="Оплачен"/>
    <n v="50"/>
    <n v="43.7"/>
    <s v="RUB"/>
    <x v="0"/>
    <s v="Банковская карта"/>
    <m/>
    <m/>
    <m/>
    <s v="220220|8661"/>
    <m/>
    <n v="2108528"/>
    <s v="apps.apple.com/ru/app/tooba/id1247468713"/>
    <n v="15197473725618"/>
    <m/>
    <m/>
    <m/>
  </r>
  <r>
    <d v="2024-03-24T18:03:19"/>
    <d v="2024-03-24T18:03:19"/>
    <s v="2d925477-000f-5000-9000-15a05cf6738f"/>
    <s v="Оплачен"/>
    <n v="150"/>
    <n v="131.1"/>
    <s v="RUB"/>
    <x v="0"/>
    <s v="Банковская карта"/>
    <m/>
    <m/>
    <m/>
    <s v="220220|8726"/>
    <m/>
    <n v="2108528"/>
    <s v="apps.apple.com/ru/app/tooba/id1247468713"/>
    <n v="10799191645856"/>
    <m/>
    <m/>
    <m/>
  </r>
  <r>
    <d v="2024-03-24T18:03:16"/>
    <d v="2024-03-24T18:03:16"/>
    <s v="2d925474-000f-5000-8000-189d8570b75f"/>
    <s v="Оплачен"/>
    <n v="100"/>
    <n v="87.4"/>
    <s v="RUB"/>
    <x v="0"/>
    <s v="Банковская карта"/>
    <m/>
    <m/>
    <m/>
    <s v="220220|5326"/>
    <m/>
    <n v="2108528"/>
    <s v="apps.apple.com/ru/app/tooba/id1247468713"/>
    <n v="15197473725008"/>
    <m/>
    <m/>
    <m/>
  </r>
  <r>
    <d v="2024-03-24T18:03:12"/>
    <d v="2024-03-24T18:03:12"/>
    <s v="2d925470-000f-5000-9000-1fdc0f68827d"/>
    <s v="Оплачен"/>
    <n v="10"/>
    <n v="8.74"/>
    <s v="RUB"/>
    <x v="0"/>
    <s v="Банковская карта"/>
    <m/>
    <m/>
    <m/>
    <s v="220220|0067"/>
    <m/>
    <n v="2108528"/>
    <s v="apps.apple.com/ru/app/tooba/id1247468713"/>
    <n v="6401155734205"/>
    <m/>
    <m/>
    <m/>
  </r>
  <r>
    <d v="2024-03-24T18:02:59"/>
    <d v="2024-03-24T18:02:59"/>
    <s v="2d925463-000f-5000-9000-1c8d1e476e07"/>
    <s v="Оплачен"/>
    <n v="100"/>
    <n v="87.4"/>
    <s v="RUB"/>
    <x v="0"/>
    <s v="Банковская карта"/>
    <m/>
    <m/>
    <m/>
    <s v="220015|7682"/>
    <m/>
    <n v="2108528"/>
    <s v="apps.apple.com/ru/app/tooba/id1247468713"/>
    <n v="15197473724627"/>
    <m/>
    <m/>
    <m/>
  </r>
  <r>
    <d v="2024-03-24T18:02:54"/>
    <d v="2024-03-24T18:02:55"/>
    <s v="2d92545e-000f-5000-9000-1d3bec629ce9"/>
    <s v="Оплачен"/>
    <n v="200"/>
    <n v="174.8"/>
    <s v="RUB"/>
    <x v="0"/>
    <s v="Банковская карта"/>
    <m/>
    <m/>
    <m/>
    <s v="427660|5493"/>
    <m/>
    <n v="2108528"/>
    <s v="apps.apple.com/ru/app/tooba/id1247468713"/>
    <n v="6401155733820"/>
    <m/>
    <m/>
    <m/>
  </r>
  <r>
    <d v="2024-03-24T18:02:20"/>
    <d v="2024-03-24T18:02:20"/>
    <s v="2d92543c-000f-5000-a000-192221bf552d"/>
    <s v="Оплачен"/>
    <n v="300"/>
    <n v="262.2"/>
    <s v="RUB"/>
    <x v="0"/>
    <s v="SberPay"/>
    <m/>
    <m/>
    <m/>
    <s v="220220|3726"/>
    <m/>
    <n v="2108528"/>
    <s v="apps.apple.com/ru/app/tooba/id1247468713"/>
    <n v="10799191644391"/>
    <m/>
    <m/>
    <m/>
  </r>
  <r>
    <d v="2024-03-24T18:02:03"/>
    <d v="2024-03-24T18:02:03"/>
    <s v="2d92542b-000f-5000-9000-137cfef64a6d"/>
    <s v="Оплачен"/>
    <n v="100"/>
    <n v="87.4"/>
    <s v="RUB"/>
    <x v="0"/>
    <s v="SberPay"/>
    <m/>
    <m/>
    <m/>
    <s v="546938|4430"/>
    <m/>
    <n v="2108528"/>
    <s v="apps.apple.com/ru/app/tooba/id1247468713"/>
    <n v="15197473723202"/>
    <m/>
    <m/>
    <m/>
  </r>
  <r>
    <d v="2024-03-24T18:01:43"/>
    <d v="2024-03-24T18:01:44"/>
    <s v="2d925417-000f-5000-9000-10041e5dc1ce"/>
    <s v="Оплачен"/>
    <n v="30"/>
    <n v="26.22"/>
    <s v="RUB"/>
    <x v="0"/>
    <s v="Банковская карта"/>
    <m/>
    <m/>
    <m/>
    <s v="427938|4668"/>
    <m/>
    <n v="2108528"/>
    <s v="apps.apple.com/ru/app/tooba/id1247468713"/>
    <n v="10799191643503"/>
    <m/>
    <m/>
    <m/>
  </r>
  <r>
    <d v="2024-03-24T18:01:31"/>
    <d v="2024-03-24T18:01:31"/>
    <s v="2d92540b-000f-5000-a000-1aa23d82dc9a"/>
    <s v="Оплачен"/>
    <n v="500"/>
    <n v="437"/>
    <s v="RUB"/>
    <x v="0"/>
    <s v="Банковская карта"/>
    <m/>
    <m/>
    <m/>
    <s v="220070|5541"/>
    <m/>
    <n v="2108528"/>
    <s v="apps.apple.com/ru/app/tooba/id1247468713"/>
    <n v="10799191643158"/>
    <m/>
    <m/>
    <m/>
  </r>
  <r>
    <d v="2024-03-24T18:01:28"/>
    <d v="2024-03-24T18:01:28"/>
    <s v="2d925408-000f-5000-a000-150e6d5ea672"/>
    <s v="Оплачен"/>
    <n v="300"/>
    <n v="262.2"/>
    <s v="RUB"/>
    <x v="0"/>
    <s v="SberPay"/>
    <m/>
    <m/>
    <m/>
    <s v="427654|8891"/>
    <m/>
    <n v="2108528"/>
    <s v="apps.apple.com/ru/app/tooba/id1247468713"/>
    <n v="15197473722302"/>
    <m/>
    <m/>
    <m/>
  </r>
  <r>
    <d v="2024-03-24T18:00:59"/>
    <d v="2024-03-24T18:01:00"/>
    <s v="2d9253eb-000f-5000-a000-1eef6699c1ad"/>
    <s v="Оплачен"/>
    <n v="300"/>
    <n v="262.2"/>
    <s v="RUB"/>
    <x v="0"/>
    <s v="SberPay"/>
    <m/>
    <m/>
    <m/>
    <s v="220220|9113"/>
    <m/>
    <n v="2108528"/>
    <s v="apps.apple.com/ru/app/tooba/id1247468713"/>
    <n v="10799191642335"/>
    <m/>
    <m/>
    <m/>
  </r>
  <r>
    <d v="2024-03-24T18:00:46"/>
    <d v="2024-03-24T18:00:46"/>
    <s v="2d9253de-000f-5000-a000-13c16ca1beab"/>
    <s v="Оплачен"/>
    <n v="150"/>
    <n v="131.1"/>
    <s v="RUB"/>
    <x v="0"/>
    <s v="Банковская карта"/>
    <m/>
    <m/>
    <m/>
    <s v="546940|6779"/>
    <m/>
    <n v="2108528"/>
    <s v="apps.apple.com/ru/app/tooba/id1247468713"/>
    <n v="6401155730538"/>
    <m/>
    <m/>
    <m/>
  </r>
  <r>
    <d v="2024-03-24T18:00:33"/>
    <d v="2024-03-24T18:00:33"/>
    <s v="2d9253d1-000f-5000-8000-186b3110cb07"/>
    <s v="Оплачен"/>
    <n v="150"/>
    <n v="131.1"/>
    <s v="RUB"/>
    <x v="0"/>
    <s v="SberPay"/>
    <m/>
    <m/>
    <m/>
    <s v="427938|9719"/>
    <m/>
    <n v="2108528"/>
    <s v="apps.apple.com/ru/app/tooba/id1247468713"/>
    <n v="6401155730175"/>
    <m/>
    <m/>
    <m/>
  </r>
  <r>
    <d v="2024-03-24T18:00:32"/>
    <d v="2024-03-24T18:00:32"/>
    <s v="2d9253d0-000f-5000-a000-1e4226e08243"/>
    <s v="Оплачен"/>
    <n v="100"/>
    <n v="87.4"/>
    <s v="RUB"/>
    <x v="0"/>
    <s v="Банковская карта"/>
    <m/>
    <m/>
    <m/>
    <s v="553691|7659"/>
    <m/>
    <n v="2108528"/>
    <s v="apps.apple.com/ru/app/tooba/id1247468713"/>
    <n v="15197473720856"/>
    <m/>
    <m/>
    <m/>
  </r>
  <r>
    <d v="2024-03-24T18:00:26"/>
    <d v="2024-03-24T18:00:26"/>
    <s v="2d9253ca-000f-5000-8000-12430ece558c"/>
    <s v="Оплачен"/>
    <n v="200"/>
    <n v="174.8"/>
    <s v="RUB"/>
    <x v="0"/>
    <s v="SberPay"/>
    <m/>
    <m/>
    <m/>
    <s v="220220|9501"/>
    <m/>
    <n v="2108528"/>
    <s v="apps.apple.com/ru/app/tooba/id1247468713"/>
    <n v="10799191641473"/>
    <m/>
    <m/>
    <m/>
  </r>
  <r>
    <d v="2024-03-24T18:00:21"/>
    <d v="2024-03-24T18:00:21"/>
    <s v="2d9253c5-000f-5000-a000-194ca1277d12"/>
    <s v="Оплачен"/>
    <n v="300"/>
    <n v="262.2"/>
    <s v="RUB"/>
    <x v="0"/>
    <s v="Банковская карта"/>
    <m/>
    <m/>
    <m/>
    <s v="437772|7612"/>
    <m/>
    <n v="2108528"/>
    <s v="apps.apple.com/ru/app/tooba/id1247468713"/>
    <n v="15197473720610"/>
    <m/>
    <m/>
    <m/>
  </r>
  <r>
    <d v="2024-03-24T17:59:40"/>
    <d v="2024-03-24T17:59:40"/>
    <s v="2d92539c-000f-5000-8000-192fa6b5980c"/>
    <s v="Оплачен"/>
    <n v="50"/>
    <n v="43.7"/>
    <s v="RUB"/>
    <x v="0"/>
    <s v="Банковская карта"/>
    <m/>
    <m/>
    <m/>
    <s v="220220|1555"/>
    <m/>
    <n v="2108528"/>
    <s v="apps.apple.com/ru/app/tooba/id1247468713"/>
    <n v="15197473719548"/>
    <m/>
    <m/>
    <m/>
  </r>
  <r>
    <d v="2024-03-24T17:59:16"/>
    <d v="2024-03-24T17:59:17"/>
    <s v="2d925384-000f-5000-8000-11d1a21dfe3b"/>
    <s v="Оплачен"/>
    <n v="300"/>
    <n v="262.2"/>
    <s v="RUB"/>
    <x v="0"/>
    <s v="SberPay"/>
    <m/>
    <m/>
    <m/>
    <s v="220220|9391"/>
    <m/>
    <n v="2108528"/>
    <s v="apps.apple.com/ru/app/tooba/id1247468713"/>
    <n v="15197473718942"/>
    <m/>
    <m/>
    <m/>
  </r>
  <r>
    <d v="2024-03-24T17:59:05"/>
    <d v="2024-03-24T17:59:05"/>
    <s v="2d925379-000f-5000-a000-1e8b6d571f81"/>
    <s v="Оплачен"/>
    <n v="1000"/>
    <n v="874"/>
    <s v="RUB"/>
    <x v="0"/>
    <s v="SberPay"/>
    <m/>
    <m/>
    <m/>
    <s v="220220|4643"/>
    <m/>
    <n v="2108528"/>
    <s v="apps.apple.com/ru/app/tooba/id1247468713"/>
    <n v="15197473718677"/>
    <m/>
    <m/>
    <m/>
  </r>
  <r>
    <d v="2024-03-24T17:58:43"/>
    <d v="2024-03-24T17:58:43"/>
    <s v="2d925363-000f-5000-9000-1a610d0ff191"/>
    <s v="Оплачен"/>
    <n v="10"/>
    <n v="8.74"/>
    <s v="RUB"/>
    <x v="0"/>
    <s v="Банковская карта"/>
    <m/>
    <m/>
    <m/>
    <s v="546998|9705"/>
    <m/>
    <n v="2108528"/>
    <s v="apps.apple.com/ru/app/tooba/id1247468713"/>
    <n v="10799191638930"/>
    <m/>
    <m/>
    <m/>
  </r>
  <r>
    <d v="2024-03-24T17:58:43"/>
    <d v="2024-03-24T17:58:43"/>
    <s v="2d925363-000f-5000-9000-13e5e27c3bd6"/>
    <s v="Оплачен"/>
    <n v="50"/>
    <n v="43.7"/>
    <s v="RUB"/>
    <x v="0"/>
    <s v="Банковская карта"/>
    <m/>
    <m/>
    <m/>
    <s v="220220|7228"/>
    <m/>
    <n v="2108528"/>
    <s v="apps.apple.com/ru/app/tooba/id1247468713"/>
    <n v="10799191638917"/>
    <m/>
    <m/>
    <m/>
  </r>
  <r>
    <d v="2024-03-24T17:58:27"/>
    <d v="2024-03-24T17:58:27"/>
    <s v="2d925353-000f-5000-9000-1ff910b72ab3"/>
    <s v="Оплачен"/>
    <n v="10"/>
    <n v="8.74"/>
    <s v="RUB"/>
    <x v="0"/>
    <s v="Банковская карта"/>
    <m/>
    <m/>
    <m/>
    <s v="220220|3062"/>
    <m/>
    <n v="2108528"/>
    <s v="apps.apple.com/ru/app/tooba/id1247468713"/>
    <n v="10799191638478"/>
    <m/>
    <m/>
    <m/>
  </r>
  <r>
    <d v="2024-03-24T17:57:57"/>
    <d v="2024-03-24T17:57:57"/>
    <s v="2d925335-000f-5000-a000-1013b9b30823"/>
    <s v="Оплачен"/>
    <n v="30"/>
    <n v="26.22"/>
    <s v="RUB"/>
    <x v="0"/>
    <s v="Банковская карта"/>
    <m/>
    <m/>
    <m/>
    <s v="553691|9376"/>
    <m/>
    <n v="2108528"/>
    <s v="apps.apple.com/ru/app/tooba/id1247468713"/>
    <n v="10799191637756"/>
    <m/>
    <m/>
    <m/>
  </r>
  <r>
    <d v="2024-03-24T17:56:25"/>
    <d v="2024-03-24T17:56:26"/>
    <s v="2d9252d9-000f-5000-9000-109c8a45a365"/>
    <s v="Оплачен"/>
    <n v="5"/>
    <n v="4.37"/>
    <s v="RUB"/>
    <x v="0"/>
    <s v="Банковская карта"/>
    <m/>
    <m/>
    <m/>
    <s v="537965|2620"/>
    <m/>
    <n v="2108528"/>
    <s v="apps.apple.com/ru/app/tooba/id1247468713"/>
    <n v="6401155724018"/>
    <m/>
    <m/>
    <m/>
  </r>
  <r>
    <d v="2024-03-24T17:55:14"/>
    <d v="2024-03-24T17:55:15"/>
    <s v="2d925292-000f-5000-8000-13ded2f130e8"/>
    <s v="Оплачен"/>
    <n v="50"/>
    <n v="43.7"/>
    <s v="RUB"/>
    <x v="0"/>
    <s v="Банковская карта"/>
    <m/>
    <m/>
    <m/>
    <s v="220220|8022"/>
    <m/>
    <n v="2108528"/>
    <s v="apps.apple.com/ru/app/tooba/id1247468713"/>
    <n v="15197473712874"/>
    <m/>
    <m/>
    <m/>
  </r>
  <r>
    <d v="2024-03-24T17:55:14"/>
    <d v="2024-03-24T17:55:14"/>
    <s v="2d925292-000f-5000-a000-14e84b7ec8e9"/>
    <s v="Оплачен"/>
    <n v="1000"/>
    <n v="874"/>
    <s v="RUB"/>
    <x v="0"/>
    <s v="SberPay"/>
    <m/>
    <m/>
    <m/>
    <s v="220220|7781"/>
    <m/>
    <n v="2108528"/>
    <s v="apps.apple.com/ru/app/tooba/id1247468713"/>
    <n v="15197473712867"/>
    <m/>
    <m/>
    <m/>
  </r>
  <r>
    <d v="2024-03-24T17:55:09"/>
    <d v="2024-03-24T17:55:10"/>
    <s v="2d92528d-000f-5000-9000-1c5826e19751"/>
    <s v="Оплачен"/>
    <n v="300"/>
    <n v="262.2"/>
    <s v="RUB"/>
    <x v="0"/>
    <s v="Банковская карта"/>
    <m/>
    <m/>
    <m/>
    <s v="427660|2240"/>
    <m/>
    <n v="2108528"/>
    <s v="apps.apple.com/ru/app/tooba/id1247468713"/>
    <n v="10799191633551"/>
    <m/>
    <m/>
    <m/>
  </r>
  <r>
    <d v="2024-03-24T17:53:54"/>
    <d v="2024-03-24T17:53:54"/>
    <s v="2d925242-000f-5000-8000-11314d0aca71"/>
    <s v="Оплачен"/>
    <n v="1000"/>
    <n v="874"/>
    <s v="RUB"/>
    <x v="0"/>
    <s v="SberPay"/>
    <m/>
    <m/>
    <m/>
    <s v="220220|7996"/>
    <m/>
    <n v="2108528"/>
    <s v="apps.apple.com/ru/app/tooba/id1247468713"/>
    <n v="6401155720237"/>
    <m/>
    <m/>
    <m/>
  </r>
  <r>
    <d v="2024-03-24T17:53:46"/>
    <d v="2024-03-24T17:53:46"/>
    <s v="2d92523a-000f-5000-9000-14e3253685d6"/>
    <s v="Оплачен"/>
    <n v="300"/>
    <n v="262.2"/>
    <s v="RUB"/>
    <x v="0"/>
    <s v="SberPay"/>
    <m/>
    <m/>
    <m/>
    <s v="220220|4170"/>
    <m/>
    <n v="2108528"/>
    <s v="apps.apple.com/ru/app/tooba/id1247468713"/>
    <n v="6401155720019"/>
    <m/>
    <m/>
    <m/>
  </r>
  <r>
    <d v="2024-03-24T17:53:19"/>
    <d v="2024-03-24T17:53:20"/>
    <s v="2d92521f-000f-5000-8000-14b3054b434d"/>
    <s v="Оплачен"/>
    <n v="300"/>
    <n v="262.2"/>
    <s v="RUB"/>
    <x v="0"/>
    <s v="SberPay"/>
    <m/>
    <m/>
    <m/>
    <s v="220220|2605"/>
    <m/>
    <n v="2108528"/>
    <s v="apps.apple.com/ru/app/tooba/id1247468713"/>
    <n v="10799191630768"/>
    <m/>
    <m/>
    <m/>
  </r>
  <r>
    <d v="2024-03-24T17:53:17"/>
    <d v="2024-03-24T17:53:18"/>
    <s v="2d92521d-000f-5000-8000-1c8c12f817d3"/>
    <s v="Оплачен"/>
    <n v="100"/>
    <n v="87.4"/>
    <s v="RUB"/>
    <x v="0"/>
    <s v="SberPay"/>
    <m/>
    <m/>
    <m/>
    <s v="427616|0137"/>
    <m/>
    <n v="2108528"/>
    <s v="apps.apple.com/ru/app/tooba/id1247468713"/>
    <n v="15197473709955"/>
    <m/>
    <m/>
    <m/>
  </r>
  <r>
    <d v="2024-03-24T17:53:06"/>
    <d v="2024-03-24T17:53:07"/>
    <s v="2d925212-000f-5000-a000-1497a7344230"/>
    <s v="Оплачен"/>
    <n v="100"/>
    <n v="87.4"/>
    <s v="RUB"/>
    <x v="0"/>
    <s v="Банковская карта"/>
    <m/>
    <m/>
    <m/>
    <s v="427938|7403"/>
    <m/>
    <n v="2108528"/>
    <s v="apps.apple.com/ru/app/tooba/id1247468713"/>
    <n v="6401155718951"/>
    <m/>
    <m/>
    <m/>
  </r>
  <r>
    <d v="2024-03-24T17:52:29"/>
    <d v="2024-03-24T17:52:30"/>
    <s v="2d9251ed-000f-5000-9000-14fd81a6e4ec"/>
    <s v="Оплачен"/>
    <n v="100"/>
    <n v="87.4"/>
    <s v="RUB"/>
    <x v="0"/>
    <s v="Банковская карта"/>
    <m/>
    <m/>
    <m/>
    <s v="220024|7917"/>
    <m/>
    <n v="2108528"/>
    <s v="apps.apple.com/ru/app/tooba/id1247468713"/>
    <n v="10799191629459"/>
    <m/>
    <m/>
    <m/>
  </r>
  <r>
    <d v="2024-03-24T17:51:27"/>
    <d v="2024-03-24T17:51:27"/>
    <s v="2d9251af-000f-5000-a000-1327050410af"/>
    <s v="Оплачен"/>
    <n v="500"/>
    <n v="437"/>
    <s v="RUB"/>
    <x v="0"/>
    <s v="Банковская карта"/>
    <m/>
    <m/>
    <m/>
    <s v="427616|3363"/>
    <m/>
    <n v="2108528"/>
    <s v="apps.apple.com/ru/app/tooba/id1247468713"/>
    <n v="6401155716500"/>
    <m/>
    <m/>
    <m/>
  </r>
  <r>
    <d v="2024-03-24T17:51:06"/>
    <d v="2024-03-24T17:51:06"/>
    <s v="2d92519a-000f-5000-a000-1ecfa2fba4fd"/>
    <s v="Оплачен"/>
    <n v="20"/>
    <n v="17.48"/>
    <s v="RUB"/>
    <x v="0"/>
    <s v="Банковская карта"/>
    <m/>
    <m/>
    <m/>
    <s v="220070|7366"/>
    <m/>
    <n v="2108528"/>
    <s v="apps.apple.com/ru/app/tooba/id1247468713"/>
    <n v="15197473706709"/>
    <m/>
    <m/>
    <m/>
  </r>
  <r>
    <d v="2024-03-24T17:49:06"/>
    <d v="2024-03-24T17:49:07"/>
    <s v="2d925122-000f-5000-a000-16e18b80dbbf"/>
    <s v="Оплачен"/>
    <n v="100"/>
    <n v="87.4"/>
    <s v="RUB"/>
    <x v="0"/>
    <s v="SberPay"/>
    <m/>
    <m/>
    <m/>
    <s v="427616|7881"/>
    <m/>
    <n v="2108528"/>
    <s v="apps.apple.com/ru/app/tooba/id1247468713"/>
    <n v="6401155712935"/>
    <m/>
    <m/>
    <m/>
  </r>
  <r>
    <d v="2024-03-24T17:48:22"/>
    <d v="2024-03-24T17:48:22"/>
    <s v="2d9250f6-000f-5000-a000-1d75674c788b"/>
    <s v="Оплачен"/>
    <n v="100"/>
    <n v="87.4"/>
    <s v="RUB"/>
    <x v="0"/>
    <s v="SberPay"/>
    <m/>
    <m/>
    <m/>
    <s v="427638|5083"/>
    <m/>
    <n v="2108528"/>
    <s v="apps.apple.com/ru/app/tooba/id1247468713"/>
    <n v="15197473702421"/>
    <m/>
    <m/>
    <m/>
  </r>
  <r>
    <d v="2024-03-24T17:48:06"/>
    <d v="2024-03-24T17:48:06"/>
    <s v="2d9250e6-000f-5000-9000-119bee69cc9d"/>
    <s v="Оплачен"/>
    <n v="200"/>
    <n v="174.8"/>
    <s v="RUB"/>
    <x v="0"/>
    <s v="Банковская карта"/>
    <m/>
    <m/>
    <m/>
    <s v="220220|3433"/>
    <m/>
    <n v="2108528"/>
    <s v="apps.apple.com/ru/app/tooba/id1247468713"/>
    <n v="10799191622815"/>
    <m/>
    <m/>
    <m/>
  </r>
  <r>
    <d v="2024-03-24T17:47:57"/>
    <d v="2024-03-24T17:47:58"/>
    <s v="2d9250dd-000f-5000-a000-1f98e4f15ad8"/>
    <s v="Оплачен"/>
    <n v="100"/>
    <n v="87.4"/>
    <s v="RUB"/>
    <x v="0"/>
    <s v="SberPay"/>
    <m/>
    <m/>
    <m/>
    <s v="427626|1905"/>
    <m/>
    <n v="2108528"/>
    <s v="apps.apple.com/ru/app/tooba/id1247468713"/>
    <n v="6401155711164"/>
    <m/>
    <m/>
    <m/>
  </r>
  <r>
    <d v="2024-03-24T17:47:52"/>
    <d v="2024-03-24T17:47:53"/>
    <s v="2d9250d8-000f-5000-8000-1ed0bb5e6294"/>
    <s v="Оплачен"/>
    <n v="300"/>
    <n v="262.2"/>
    <s v="RUB"/>
    <x v="0"/>
    <s v="SberPay"/>
    <m/>
    <m/>
    <m/>
    <s v="427638|4995"/>
    <m/>
    <n v="2108528"/>
    <s v="apps.apple.com/ru/app/tooba/id1247468713"/>
    <n v="6401155711037"/>
    <m/>
    <m/>
    <m/>
  </r>
  <r>
    <d v="2024-03-24T17:46:37"/>
    <d v="2024-03-24T17:46:37"/>
    <s v="2d92508d-000f-5000-a000-11a52cbfd346"/>
    <s v="Оплачен"/>
    <n v="200"/>
    <n v="174.8"/>
    <s v="RUB"/>
    <x v="0"/>
    <s v="Банковская карта"/>
    <m/>
    <m/>
    <m/>
    <s v="427660|2659"/>
    <m/>
    <n v="2108528"/>
    <s v="apps.apple.com/ru/app/tooba/id1247468713"/>
    <n v="15197473699908"/>
    <m/>
    <m/>
    <m/>
  </r>
  <r>
    <d v="2024-03-24T17:46:04"/>
    <d v="2024-03-24T17:46:05"/>
    <s v="2d92506c-000f-5000-9000-1a5f50905d5f"/>
    <s v="Оплачен"/>
    <n v="11"/>
    <n v="9.61"/>
    <s v="RUB"/>
    <x v="0"/>
    <s v="Банковская карта"/>
    <m/>
    <m/>
    <m/>
    <s v="427611|4216"/>
    <m/>
    <n v="2108528"/>
    <s v="apps.apple.com/ru/app/tooba/id1247468713"/>
    <n v="15197473698999"/>
    <m/>
    <m/>
    <m/>
  </r>
  <r>
    <d v="2024-03-24T17:46:00"/>
    <d v="2024-03-24T17:46:01"/>
    <s v="2d925068-000f-5000-9000-1a9d28c5c292"/>
    <s v="Оплачен"/>
    <n v="100"/>
    <n v="87.4"/>
    <s v="RUB"/>
    <x v="0"/>
    <s v="Банковская карта"/>
    <m/>
    <m/>
    <m/>
    <s v="220070|9241"/>
    <m/>
    <n v="2108528"/>
    <s v="apps.apple.com/ru/app/tooba/id1247468713"/>
    <n v="6401155708228"/>
    <m/>
    <m/>
    <m/>
  </r>
  <r>
    <d v="2024-03-24T17:44:51"/>
    <d v="2024-03-24T17:44:51"/>
    <s v="2d925023-000f-5000-8000-1ae043425cfe"/>
    <s v="Оплачен"/>
    <n v="22"/>
    <n v="19.23"/>
    <s v="RUB"/>
    <x v="0"/>
    <s v="SberPay"/>
    <m/>
    <m/>
    <m/>
    <s v="220220|7584"/>
    <m/>
    <n v="2108528"/>
    <s v="apps.apple.com/ru/app/tooba/id1247468713"/>
    <n v="6401155706510"/>
    <m/>
    <m/>
    <m/>
  </r>
  <r>
    <d v="2024-03-24T17:44:50"/>
    <d v="2024-03-24T17:44:50"/>
    <s v="2d925022-000f-5000-9000-1c010ff03331"/>
    <s v="Оплачен"/>
    <n v="100"/>
    <n v="87.4"/>
    <s v="RUB"/>
    <x v="0"/>
    <s v="Банковская карта"/>
    <m/>
    <m/>
    <m/>
    <s v="522860|6273"/>
    <m/>
    <n v="2108528"/>
    <s v="apps.apple.com/ru/app/tooba/id1247468713"/>
    <n v="10799191617955"/>
    <m/>
    <m/>
    <m/>
  </r>
  <r>
    <d v="2024-03-24T17:44:41"/>
    <d v="2024-03-24T17:44:41"/>
    <s v="2d925019-000f-5000-8000-1e0fe1a6cf94"/>
    <s v="Оплачен"/>
    <n v="100"/>
    <n v="87.4"/>
    <s v="RUB"/>
    <x v="0"/>
    <s v="SberPay"/>
    <m/>
    <m/>
    <m/>
    <s v="220220|0266"/>
    <m/>
    <n v="2108528"/>
    <s v="apps.apple.com/ru/app/tooba/id1247468713"/>
    <n v="10799191617744"/>
    <m/>
    <m/>
    <m/>
  </r>
  <r>
    <d v="2024-03-24T17:44:35"/>
    <d v="2024-03-24T17:44:35"/>
    <s v="2d925013-000f-5000-8000-1aa8a4936556"/>
    <s v="Оплачен"/>
    <n v="100"/>
    <n v="87.4"/>
    <s v="RUB"/>
    <x v="0"/>
    <s v="SberPay"/>
    <m/>
    <m/>
    <m/>
    <s v="427616|1518"/>
    <m/>
    <n v="2108528"/>
    <s v="apps.apple.com/ru/app/tooba/id1247468713"/>
    <n v="6401155706106"/>
    <m/>
    <m/>
    <m/>
  </r>
  <r>
    <d v="2024-03-24T17:44:18"/>
    <d v="2024-03-24T17:44:18"/>
    <s v="2d925002-000f-5000-9000-13f651c0befe"/>
    <s v="Оплачен"/>
    <n v="20"/>
    <n v="17.48"/>
    <s v="RUB"/>
    <x v="0"/>
    <s v="Банковская карта"/>
    <m/>
    <m/>
    <m/>
    <s v="220053|8534"/>
    <m/>
    <n v="2108528"/>
    <s v="apps.apple.com/ru/app/tooba/id1247468713"/>
    <n v="10799191617157"/>
    <m/>
    <m/>
    <m/>
  </r>
  <r>
    <d v="2024-03-24T17:43:35"/>
    <d v="2024-03-24T17:43:36"/>
    <s v="2d924fd7-000f-5000-8000-1d1000d48822"/>
    <s v="Оплачен"/>
    <n v="300"/>
    <n v="262.2"/>
    <s v="RUB"/>
    <x v="0"/>
    <s v="Банковская карта"/>
    <m/>
    <m/>
    <m/>
    <s v="220070|0788"/>
    <m/>
    <n v="2108528"/>
    <s v="apps.apple.com/ru/app/tooba/id1247468713"/>
    <n v="15197473695230"/>
    <m/>
    <m/>
    <m/>
  </r>
  <r>
    <d v="2024-03-24T17:43:16"/>
    <d v="2024-03-24T17:43:17"/>
    <s v="2d924fc4-000f-5000-9000-1cc5d93fecf9"/>
    <s v="Оплачен"/>
    <n v="300"/>
    <n v="262.2"/>
    <s v="RUB"/>
    <x v="0"/>
    <s v="SberPay"/>
    <m/>
    <m/>
    <m/>
    <s v="220220|2387"/>
    <m/>
    <n v="2108528"/>
    <s v="apps.apple.com/ru/app/tooba/id1247468713"/>
    <n v="6401155704087"/>
    <m/>
    <m/>
    <m/>
  </r>
  <r>
    <d v="2024-03-24T17:42:53"/>
    <d v="2024-03-24T17:42:54"/>
    <s v="2d924fad-000f-5000-8000-1aca7379ec85"/>
    <s v="Оплачен"/>
    <n v="10"/>
    <n v="8.74"/>
    <s v="RUB"/>
    <x v="0"/>
    <s v="Банковская карта"/>
    <m/>
    <m/>
    <m/>
    <s v="220070|1319"/>
    <m/>
    <n v="2108528"/>
    <s v="apps.apple.com/ru/app/tooba/id1247468713"/>
    <n v="6401155703513"/>
    <m/>
    <m/>
    <m/>
  </r>
  <r>
    <d v="2024-03-24T17:42:20"/>
    <d v="2024-03-24T17:42:20"/>
    <s v="2d924f8c-000f-5000-8000-191f3e4288e7"/>
    <s v="Оплачен"/>
    <n v="200"/>
    <n v="174.8"/>
    <s v="RUB"/>
    <x v="0"/>
    <s v="Банковская карта"/>
    <m/>
    <m/>
    <m/>
    <s v="220070|6661"/>
    <m/>
    <n v="2108528"/>
    <s v="apps.apple.com/ru/app/tooba/id1247468713"/>
    <n v="6401155702691"/>
    <m/>
    <m/>
    <m/>
  </r>
  <r>
    <d v="2024-03-24T17:41:11"/>
    <d v="2024-03-24T17:41:12"/>
    <s v="2d924f47-000f-5000-8000-1af49cc9f67b"/>
    <s v="Оплачен"/>
    <n v="200"/>
    <n v="174.8"/>
    <s v="RUB"/>
    <x v="0"/>
    <s v="SberPay"/>
    <m/>
    <m/>
    <m/>
    <s v="220220|9154"/>
    <m/>
    <n v="2108528"/>
    <s v="apps.apple.com/ru/app/tooba/id1247468713"/>
    <n v="6401155700936"/>
    <m/>
    <m/>
    <m/>
  </r>
  <r>
    <d v="2024-03-24T17:40:44"/>
    <d v="2024-03-24T17:40:45"/>
    <s v="2d924f2c-000f-5000-a000-13deafc97479"/>
    <s v="Оплачен"/>
    <n v="300"/>
    <n v="262.2"/>
    <s v="RUB"/>
    <x v="0"/>
    <s v="Банковская карта"/>
    <m/>
    <m/>
    <m/>
    <s v="546960|4009"/>
    <m/>
    <n v="2108528"/>
    <s v="apps.apple.com/ru/app/tooba/id1247468713"/>
    <n v="10799191611792"/>
    <m/>
    <m/>
    <m/>
  </r>
  <r>
    <d v="2024-03-24T17:39:50"/>
    <d v="2024-03-24T17:39:50"/>
    <s v="2d924ef6-000f-5000-a000-128ef152eecd"/>
    <s v="Оплачен"/>
    <n v="100"/>
    <n v="87.4"/>
    <s v="RUB"/>
    <x v="0"/>
    <s v="Банковская карта"/>
    <m/>
    <m/>
    <m/>
    <s v="427652|7926"/>
    <m/>
    <n v="2108528"/>
    <s v="apps.apple.com/ru/app/tooba/id1247468713"/>
    <n v="10799191610438"/>
    <m/>
    <m/>
    <m/>
  </r>
  <r>
    <d v="2024-03-24T17:39:38"/>
    <d v="2024-03-24T17:39:38"/>
    <s v="2d924eea-000f-5000-8000-15fc657acfab"/>
    <s v="Оплачен"/>
    <n v="1"/>
    <n v="0.87"/>
    <s v="RUB"/>
    <x v="0"/>
    <s v="SberPay"/>
    <m/>
    <m/>
    <m/>
    <s v="220220|3628"/>
    <m/>
    <n v="2108528"/>
    <s v="apps.apple.com/ru/app/tooba/id1247468713"/>
    <n v="15197473689354"/>
    <m/>
    <m/>
    <m/>
  </r>
  <r>
    <d v="2024-03-24T17:38:16"/>
    <d v="2024-03-24T17:38:17"/>
    <s v="2d924e98-000f-5000-8000-1d45c9ded991"/>
    <s v="Оплачен"/>
    <n v="300"/>
    <n v="262.2"/>
    <s v="RUB"/>
    <x v="0"/>
    <s v="Банковская карта"/>
    <m/>
    <m/>
    <m/>
    <s v="220070|2109"/>
    <m/>
    <n v="2108528"/>
    <s v="apps.apple.com/ru/app/tooba/id1247468713"/>
    <n v="10799191608080"/>
    <m/>
    <m/>
    <m/>
  </r>
  <r>
    <d v="2024-03-24T17:37:22"/>
    <d v="2024-03-24T17:37:23"/>
    <s v="2d924e62-000f-5000-9000-15a12ab9a007"/>
    <s v="Оплачен"/>
    <n v="100"/>
    <n v="87.4"/>
    <s v="RUB"/>
    <x v="0"/>
    <s v="SberPay"/>
    <m/>
    <m/>
    <m/>
    <s v="481776|0600"/>
    <m/>
    <n v="2108528"/>
    <s v="apps.apple.com/ru/app/tooba/id1247468713"/>
    <n v="15197473685967"/>
    <m/>
    <m/>
    <m/>
  </r>
  <r>
    <d v="2024-03-24T17:36:33"/>
    <d v="2024-03-24T17:36:34"/>
    <s v="2d924e31-000f-5000-a000-1187db2b6733"/>
    <s v="Оплачен"/>
    <n v="100"/>
    <n v="87.4"/>
    <s v="RUB"/>
    <x v="0"/>
    <s v="Банковская карта"/>
    <m/>
    <m/>
    <m/>
    <s v="220220|0800"/>
    <m/>
    <n v="2108528"/>
    <s v="apps.apple.com/ru/app/tooba/id1247468713"/>
    <n v="15197473684743"/>
    <m/>
    <m/>
    <m/>
  </r>
  <r>
    <d v="2024-03-24T17:36:29"/>
    <d v="2024-03-24T17:36:29"/>
    <s v="2d924e2d-000f-5000-8000-11630c0de1c5"/>
    <s v="Оплачен"/>
    <n v="10000"/>
    <n v="8740"/>
    <s v="RUB"/>
    <x v="0"/>
    <s v="Банковская карта"/>
    <m/>
    <m/>
    <m/>
    <s v="220015|2322"/>
    <m/>
    <n v="2108528"/>
    <s v="apps.apple.com/ru/app/tooba/id1247468713"/>
    <n v="10799191605397"/>
    <m/>
    <m/>
    <m/>
  </r>
  <r>
    <d v="2024-03-24T17:36:01"/>
    <d v="2024-03-24T17:36:01"/>
    <s v="2d924e11-000f-5000-9000-13b40815e850"/>
    <s v="Оплачен"/>
    <n v="17"/>
    <n v="14.86"/>
    <s v="RUB"/>
    <x v="0"/>
    <s v="Банковская карта"/>
    <m/>
    <m/>
    <m/>
    <s v="546906|8625"/>
    <m/>
    <n v="2108528"/>
    <s v="apps.apple.com/ru/app/tooba/id1247468713"/>
    <n v="10799191604752"/>
    <m/>
    <m/>
    <m/>
  </r>
  <r>
    <d v="2024-03-24T17:34:55"/>
    <d v="2024-03-24T17:34:56"/>
    <s v="2d924dcf-000f-5000-a000-19f5f5bc6514"/>
    <s v="Оплачен"/>
    <n v="5000"/>
    <n v="4370"/>
    <s v="RUB"/>
    <x v="0"/>
    <s v="Банковская карта"/>
    <m/>
    <m/>
    <m/>
    <s v="220220|9035"/>
    <m/>
    <n v="2108528"/>
    <s v="apps.apple.com/ru/app/tooba/id1247468713"/>
    <n v="15197473682258"/>
    <m/>
    <m/>
    <m/>
  </r>
  <r>
    <d v="2024-03-24T17:33:25"/>
    <d v="2024-03-24T17:33:25"/>
    <s v="2d924d75-000f-5000-9000-17c72cc2f6eb"/>
    <s v="Оплачен"/>
    <n v="300"/>
    <n v="262.2"/>
    <s v="RUB"/>
    <x v="0"/>
    <s v="Банковская карта"/>
    <m/>
    <m/>
    <m/>
    <s v="521324|7933"/>
    <m/>
    <n v="2108528"/>
    <s v="apps.apple.com/ru/app/tooba/id1247468713"/>
    <n v="10799191600859"/>
    <m/>
    <m/>
    <m/>
  </r>
  <r>
    <d v="2024-03-24T17:32:59"/>
    <d v="2024-03-24T17:32:59"/>
    <s v="2d924d5b-000f-5000-9000-11ddd1478c5f"/>
    <s v="Оплачен"/>
    <n v="500"/>
    <n v="437"/>
    <s v="RUB"/>
    <x v="0"/>
    <s v="SberPay"/>
    <m/>
    <m/>
    <m/>
    <s v="427960|8851"/>
    <m/>
    <n v="2108528"/>
    <s v="apps.apple.com/ru/app/tooba/id1247468713"/>
    <n v="10799191600194"/>
    <m/>
    <m/>
    <m/>
  </r>
  <r>
    <d v="2024-03-24T17:32:23"/>
    <d v="2024-03-24T17:32:23"/>
    <s v="2d924d37-000f-5000-a000-13f5e1710358"/>
    <s v="Оплачен"/>
    <n v="100"/>
    <n v="87.4"/>
    <s v="RUB"/>
    <x v="0"/>
    <s v="SberPay"/>
    <m/>
    <m/>
    <m/>
    <s v="220220|1057"/>
    <m/>
    <n v="2108528"/>
    <s v="apps.apple.com/ru/app/tooba/id1247468713"/>
    <n v="10799191599235"/>
    <m/>
    <m/>
    <m/>
  </r>
  <r>
    <d v="2024-03-24T17:31:36"/>
    <d v="2024-03-24T17:31:36"/>
    <s v="2d924d08-000f-5000-9000-173159a9513b"/>
    <s v="Оплачен"/>
    <n v="300"/>
    <n v="262.2"/>
    <s v="RUB"/>
    <x v="0"/>
    <s v="Банковская карта"/>
    <m/>
    <m/>
    <m/>
    <s v="524614|1447"/>
    <m/>
    <n v="2108528"/>
    <s v="apps.apple.com/ru/app/tooba/id1247468713"/>
    <n v="15197473677335"/>
    <m/>
    <m/>
    <m/>
  </r>
  <r>
    <d v="2024-03-24T17:30:26"/>
    <d v="2024-03-24T17:30:27"/>
    <s v="2d924cc2-000f-5000-a000-1b8a887484d3"/>
    <s v="Оплачен"/>
    <n v="50"/>
    <n v="43.7"/>
    <s v="RUB"/>
    <x v="0"/>
    <s v="Банковская карта"/>
    <m/>
    <m/>
    <m/>
    <s v="220024|2051"/>
    <m/>
    <n v="2108528"/>
    <s v="apps.apple.com/ru/app/tooba/id1247468713"/>
    <n v="10799191596282"/>
    <m/>
    <m/>
    <m/>
  </r>
  <r>
    <d v="2024-03-24T17:29:49"/>
    <d v="2024-03-24T17:29:50"/>
    <s v="2d924c9d-000f-5000-8000-1e9a25913e7e"/>
    <s v="Оплачен"/>
    <n v="300"/>
    <n v="262.2"/>
    <s v="RUB"/>
    <x v="0"/>
    <s v="Банковская карта"/>
    <m/>
    <m/>
    <m/>
    <s v="220015|2310"/>
    <m/>
    <n v="2108528"/>
    <s v="apps.apple.com/ru/app/tooba/id1247468713"/>
    <n v="6401155683923"/>
    <m/>
    <m/>
    <m/>
  </r>
  <r>
    <d v="2024-03-24T17:29:32"/>
    <d v="2024-03-24T17:29:32"/>
    <s v="2d924c8c-000f-5000-a000-1257e5169ab6"/>
    <s v="Оплачен"/>
    <n v="50"/>
    <n v="43.7"/>
    <s v="RUB"/>
    <x v="0"/>
    <s v="Банковская карта"/>
    <m/>
    <m/>
    <m/>
    <s v="220220|0180"/>
    <m/>
    <n v="2108528"/>
    <s v="apps.apple.com/ru/app/tooba/id1247468713"/>
    <n v="6401155683466"/>
    <m/>
    <m/>
    <m/>
  </r>
  <r>
    <d v="2024-03-24T17:28:57"/>
    <d v="2024-03-24T17:28:58"/>
    <s v="2d924c69-000f-5000-9000-198318b98509"/>
    <s v="Оплачен"/>
    <n v="20"/>
    <n v="17.48"/>
    <s v="RUB"/>
    <x v="0"/>
    <s v="SberPay"/>
    <m/>
    <m/>
    <m/>
    <s v="220220|0241"/>
    <m/>
    <n v="2108528"/>
    <s v="apps.apple.com/ru/app/tooba/id1247468713"/>
    <n v="6401155682638"/>
    <m/>
    <m/>
    <m/>
  </r>
  <r>
    <d v="2024-03-24T17:28:56"/>
    <d v="2024-03-24T17:28:57"/>
    <s v="2d924c68-000f-5000-8000-15339085da6c"/>
    <s v="Оплачен"/>
    <n v="500"/>
    <n v="437"/>
    <s v="RUB"/>
    <x v="0"/>
    <s v="Банковская карта"/>
    <m/>
    <m/>
    <m/>
    <s v="220220|2117"/>
    <m/>
    <n v="2108528"/>
    <s v="apps.apple.com/ru/app/tooba/id1247468713"/>
    <n v="6401155682608"/>
    <m/>
    <m/>
    <m/>
  </r>
  <r>
    <d v="2024-03-24T17:28:50"/>
    <d v="2024-03-24T17:28:50"/>
    <s v="2d924c62-000f-5000-a000-17d1f7373588"/>
    <s v="Оплачен"/>
    <n v="200"/>
    <n v="174.8"/>
    <s v="RUB"/>
    <x v="0"/>
    <s v="Банковская карта"/>
    <m/>
    <m/>
    <m/>
    <s v="548430|2495"/>
    <m/>
    <n v="2108528"/>
    <s v="apps.apple.com/ru/app/tooba/id1247468713"/>
    <n v="15197473673137"/>
    <m/>
    <m/>
    <m/>
  </r>
  <r>
    <d v="2024-03-24T17:28:37"/>
    <d v="2024-03-24T17:28:38"/>
    <s v="2d924c55-000f-5000-a000-1cc5402803b6"/>
    <s v="Оплачен"/>
    <n v="25"/>
    <n v="21.85"/>
    <s v="RUB"/>
    <x v="0"/>
    <s v="Банковская карта"/>
    <m/>
    <m/>
    <m/>
    <s v="553691|1018"/>
    <m/>
    <n v="2108528"/>
    <s v="apps.apple.com/ru/app/tooba/id1247468713"/>
    <n v="6401155682169"/>
    <m/>
    <m/>
    <m/>
  </r>
  <r>
    <d v="2024-03-24T17:28:31"/>
    <d v="2024-03-24T17:28:31"/>
    <s v="2d924c4f-000f-5000-a000-1ce5b9bb8cae"/>
    <s v="Оплачен"/>
    <n v="25"/>
    <n v="21.85"/>
    <s v="RUB"/>
    <x v="0"/>
    <s v="Банковская карта"/>
    <m/>
    <m/>
    <m/>
    <s v="553691|1018"/>
    <m/>
    <n v="2108528"/>
    <s v="apps.apple.com/ru/app/tooba/id1247468713"/>
    <n v="6401155681955"/>
    <m/>
    <m/>
    <m/>
  </r>
  <r>
    <d v="2024-03-24T17:28:25"/>
    <d v="2024-03-24T17:28:25"/>
    <s v="2d924c49-000f-5000-a000-1635918d4de2"/>
    <s v="Оплачен"/>
    <n v="50"/>
    <n v="43.7"/>
    <s v="RUB"/>
    <x v="0"/>
    <s v="Банковская карта"/>
    <m/>
    <m/>
    <m/>
    <s v="553691|1018"/>
    <m/>
    <n v="2108528"/>
    <s v="apps.apple.com/ru/app/tooba/id1247468713"/>
    <n v="10799191593243"/>
    <m/>
    <m/>
    <m/>
  </r>
  <r>
    <d v="2024-03-24T17:28:21"/>
    <d v="2024-03-24T17:28:21"/>
    <s v="2d924c45-000f-5000-8000-18745d91e342"/>
    <s v="Оплачен"/>
    <n v="300"/>
    <n v="262.2"/>
    <s v="RUB"/>
    <x v="0"/>
    <s v="Банковская карта"/>
    <m/>
    <m/>
    <m/>
    <s v="220220|3377"/>
    <m/>
    <n v="2108528"/>
    <s v="apps.apple.com/ru/app/tooba/id1247468713"/>
    <n v="15197473672343"/>
    <m/>
    <m/>
    <m/>
  </r>
  <r>
    <d v="2024-03-24T17:28:17"/>
    <d v="2024-03-24T17:28:18"/>
    <s v="2d924c41-000f-5000-8000-11882dbf9c66"/>
    <s v="Оплачен"/>
    <n v="50"/>
    <n v="43.7"/>
    <s v="RUB"/>
    <x v="0"/>
    <s v="Банковская карта"/>
    <m/>
    <m/>
    <m/>
    <s v="553691|1018"/>
    <m/>
    <n v="2108528"/>
    <s v="apps.apple.com/ru/app/tooba/id1247468713"/>
    <n v="15197473672239"/>
    <m/>
    <m/>
    <m/>
  </r>
  <r>
    <d v="2024-03-24T17:27:13"/>
    <d v="2024-03-24T17:27:13"/>
    <s v="2d924c01-000f-5000-9000-1cd08f0e2c16"/>
    <s v="Оплачен"/>
    <n v="200"/>
    <n v="174.8"/>
    <s v="RUB"/>
    <x v="0"/>
    <s v="SberPay"/>
    <m/>
    <m/>
    <m/>
    <s v="427667|9230"/>
    <m/>
    <n v="2108528"/>
    <s v="apps.apple.com/ru/app/tooba/id1247468713"/>
    <n v="6401155679997"/>
    <m/>
    <m/>
    <m/>
  </r>
  <r>
    <d v="2024-03-24T17:26:24"/>
    <d v="2024-03-24T17:26:24"/>
    <s v="2d924bd0-000f-5000-a000-1bdb789bc2bb"/>
    <s v="Оплачен"/>
    <n v="30"/>
    <n v="26.22"/>
    <s v="RUB"/>
    <x v="0"/>
    <s v="Банковская карта"/>
    <m/>
    <m/>
    <m/>
    <s v="427606|1624"/>
    <m/>
    <n v="2108528"/>
    <s v="apps.apple.com/ru/app/tooba/id1247468713"/>
    <n v="6401155678754"/>
    <m/>
    <m/>
    <m/>
  </r>
  <r>
    <d v="2024-03-24T17:25:49"/>
    <d v="2024-03-24T17:25:50"/>
    <s v="2d924bad-000f-5000-8000-1b5f0eee0b94"/>
    <s v="Оплачен"/>
    <n v="10"/>
    <n v="8.74"/>
    <s v="RUB"/>
    <x v="0"/>
    <s v="Банковская карта"/>
    <m/>
    <m/>
    <m/>
    <s v="220220|1922"/>
    <m/>
    <n v="2108528"/>
    <s v="apps.apple.com/ru/app/tooba/id1247468713"/>
    <n v="10799191589251"/>
    <m/>
    <m/>
    <m/>
  </r>
  <r>
    <d v="2024-03-24T17:25:28"/>
    <d v="2024-03-24T17:25:28"/>
    <s v="2d924b98-000f-5000-a000-1e23ad54770a"/>
    <s v="Оплачен"/>
    <n v="300"/>
    <n v="262.2"/>
    <s v="RUB"/>
    <x v="0"/>
    <s v="SberPay"/>
    <m/>
    <m/>
    <m/>
    <s v="220220|0405"/>
    <m/>
    <n v="2108528"/>
    <s v="apps.apple.com/ru/app/tooba/id1247468713"/>
    <n v="10799191588687"/>
    <m/>
    <m/>
    <m/>
  </r>
  <r>
    <d v="2024-03-24T17:24:15"/>
    <d v="2024-03-24T17:24:15"/>
    <s v="2d924b4f-000f-5000-9000-1830bdcf0183"/>
    <s v="Оплачен"/>
    <n v="100"/>
    <n v="87.4"/>
    <s v="RUB"/>
    <x v="0"/>
    <s v="SberPay"/>
    <m/>
    <m/>
    <m/>
    <s v="220220|5600"/>
    <m/>
    <n v="2108528"/>
    <s v="apps.apple.com/ru/app/tooba/id1247468713"/>
    <n v="15197473666103"/>
    <m/>
    <m/>
    <m/>
  </r>
  <r>
    <d v="2024-03-24T17:24:03"/>
    <d v="2024-03-24T17:24:03"/>
    <s v="2d924b43-000f-5000-9000-151f316e7c5f"/>
    <s v="Оплачен"/>
    <n v="30"/>
    <n v="26.22"/>
    <s v="RUB"/>
    <x v="0"/>
    <s v="SberPay"/>
    <m/>
    <m/>
    <m/>
    <s v="220220|0877"/>
    <m/>
    <n v="2108528"/>
    <s v="apps.apple.com/ru/app/tooba/id1247468713"/>
    <n v="15197473665785"/>
    <m/>
    <m/>
    <m/>
  </r>
  <r>
    <d v="2024-03-24T17:22:18"/>
    <d v="2024-03-24T17:22:19"/>
    <s v="2d924ada-000f-5000-8000-18e74b9c2d48"/>
    <s v="Оплачен"/>
    <n v="1000"/>
    <n v="874"/>
    <s v="RUB"/>
    <x v="0"/>
    <s v="Банковская карта"/>
    <m/>
    <m/>
    <m/>
    <s v="220070|8496"/>
    <m/>
    <n v="2108528"/>
    <s v="apps.apple.com/ru/app/tooba/id1247468713"/>
    <n v="15197473663158"/>
    <m/>
    <m/>
    <m/>
  </r>
  <r>
    <d v="2024-03-24T17:22:10"/>
    <d v="2024-03-24T17:22:10"/>
    <s v="2d924ad2-000f-5000-9000-11f83c0afdfc"/>
    <s v="Оплачен"/>
    <n v="19"/>
    <n v="16.61"/>
    <s v="RUB"/>
    <x v="0"/>
    <s v="Банковская карта"/>
    <m/>
    <m/>
    <m/>
    <s v="437773|6353"/>
    <m/>
    <n v="2108528"/>
    <s v="apps.apple.com/ru/app/tooba/id1247468713"/>
    <n v="6401155672258"/>
    <m/>
    <m/>
    <m/>
  </r>
  <r>
    <d v="2024-03-24T17:21:31"/>
    <d v="2024-03-24T17:21:31"/>
    <s v="2d924aab-000f-5000-a000-1d6e87fb0892"/>
    <s v="Оплачен"/>
    <n v="200"/>
    <n v="174.8"/>
    <s v="RUB"/>
    <x v="0"/>
    <s v="SberPay"/>
    <m/>
    <m/>
    <m/>
    <s v="220220|7075"/>
    <m/>
    <n v="2108528"/>
    <s v="apps.apple.com/ru/app/tooba/id1247468713"/>
    <n v="15197473661861"/>
    <m/>
    <m/>
    <m/>
  </r>
  <r>
    <d v="2024-03-24T17:20:43"/>
    <d v="2024-03-24T17:20:44"/>
    <s v="2d924a7b-000f-5000-9000-19e5d3d242b8"/>
    <s v="Оплачен"/>
    <n v="50"/>
    <n v="43.7"/>
    <s v="RUB"/>
    <x v="0"/>
    <s v="SberPay"/>
    <m/>
    <m/>
    <m/>
    <s v="220220|9590"/>
    <m/>
    <n v="2108528"/>
    <s v="apps.apple.com/ru/app/tooba/id1247468713"/>
    <n v="10799191581470"/>
    <m/>
    <m/>
    <m/>
  </r>
  <r>
    <d v="2024-03-24T17:20:18"/>
    <d v="2024-03-24T17:20:19"/>
    <s v="2d924a62-000f-5000-9000-15b880657782"/>
    <s v="Оплачен"/>
    <n v="300"/>
    <n v="262.2"/>
    <s v="RUB"/>
    <x v="0"/>
    <s v="Банковская карта"/>
    <m/>
    <m/>
    <m/>
    <s v="220220|3715"/>
    <m/>
    <n v="2108528"/>
    <s v="apps.apple.com/ru/app/tooba/id1247468713"/>
    <n v="6401155669368"/>
    <m/>
    <m/>
    <m/>
  </r>
  <r>
    <d v="2024-03-24T17:19:55"/>
    <d v="2024-03-24T17:19:56"/>
    <s v="2d924a4b-000f-5000-a000-1e5ef27ddb9c"/>
    <s v="Оплачен"/>
    <n v="50"/>
    <n v="43.7"/>
    <s v="RUB"/>
    <x v="0"/>
    <s v="SberPay"/>
    <m/>
    <m/>
    <m/>
    <s v="220220|5001"/>
    <m/>
    <n v="2108528"/>
    <s v="apps.apple.com/ru/app/tooba/id1247468713"/>
    <n v="10799191580248"/>
    <m/>
    <m/>
    <m/>
  </r>
  <r>
    <d v="2024-03-24T17:19:18"/>
    <d v="2024-03-24T17:19:18"/>
    <s v="2d924a26-000f-5000-8000-15d684df998f"/>
    <s v="Оплачен"/>
    <n v="500"/>
    <n v="437"/>
    <s v="RUB"/>
    <x v="0"/>
    <s v="SberPay"/>
    <m/>
    <m/>
    <m/>
    <s v="546960|6914"/>
    <m/>
    <n v="2108528"/>
    <s v="apps.apple.com/ru/app/tooba/id1247468713"/>
    <n v="10799191579262"/>
    <m/>
    <m/>
    <m/>
  </r>
  <r>
    <d v="2024-03-24T17:18:25"/>
    <d v="2024-03-24T17:18:25"/>
    <s v="2d9249f1-000f-5000-8000-167ecaaab08f"/>
    <s v="Оплачен"/>
    <n v="500"/>
    <n v="437"/>
    <s v="RUB"/>
    <x v="0"/>
    <s v="SberPay"/>
    <m/>
    <m/>
    <m/>
    <s v="220220|5725"/>
    <m/>
    <n v="2108528"/>
    <s v="apps.apple.com/ru/app/tooba/id1247468713"/>
    <n v="15197473657088"/>
    <m/>
    <m/>
    <m/>
  </r>
  <r>
    <d v="2024-03-24T17:17:15"/>
    <d v="2024-03-24T17:17:15"/>
    <s v="2d9249ab-000f-5000-9000-13f213c450bf"/>
    <s v="Оплачен"/>
    <n v="300"/>
    <n v="262.2"/>
    <s v="RUB"/>
    <x v="0"/>
    <s v="SberPay"/>
    <m/>
    <m/>
    <m/>
    <s v="220220|3453"/>
    <m/>
    <n v="2108528"/>
    <s v="apps.apple.com/ru/app/tooba/id1247468713"/>
    <n v="10799191576147"/>
    <m/>
    <m/>
    <m/>
  </r>
  <r>
    <d v="2024-03-24T17:16:19"/>
    <d v="2024-03-24T17:16:19"/>
    <s v="2d924973-000f-5000-a000-198a857dc2ca"/>
    <s v="Оплачен"/>
    <n v="50"/>
    <n v="43.7"/>
    <s v="RUB"/>
    <x v="0"/>
    <s v="SberPay"/>
    <m/>
    <m/>
    <m/>
    <s v="220220|4177"/>
    <m/>
    <n v="2108528"/>
    <s v="apps.apple.com/ru/app/tooba/id1247468713"/>
    <n v="6401155663176"/>
    <m/>
    <m/>
    <m/>
  </r>
  <r>
    <d v="2024-03-24T17:14:47"/>
    <d v="2024-03-24T17:14:47"/>
    <s v="2d924917-000f-5000-8000-1138e8231f96"/>
    <s v="Оплачен"/>
    <n v="300"/>
    <n v="262.2"/>
    <s v="RUB"/>
    <x v="0"/>
    <s v="Банковская карта"/>
    <m/>
    <m/>
    <m/>
    <s v="427662|1070"/>
    <m/>
    <n v="2108528"/>
    <s v="apps.apple.com/ru/app/tooba/id1247468713"/>
    <n v="15197473651624"/>
    <m/>
    <m/>
    <m/>
  </r>
  <r>
    <d v="2024-03-24T17:14:00"/>
    <d v="2024-03-24T17:14:01"/>
    <s v="2d9248e8-000f-5000-a000-1f30e217ee3f"/>
    <s v="Оплачен"/>
    <n v="300"/>
    <n v="262.2"/>
    <s v="RUB"/>
    <x v="0"/>
    <s v="Банковская карта"/>
    <m/>
    <m/>
    <m/>
    <s v="546960|9633"/>
    <m/>
    <n v="2108528"/>
    <s v="apps.apple.com/ru/app/tooba/id1247468713"/>
    <n v="10799191571086"/>
    <m/>
    <m/>
    <m/>
  </r>
  <r>
    <d v="2024-03-24T17:13:55"/>
    <d v="2024-03-24T17:13:55"/>
    <s v="2d9248e3-000f-5000-9000-17d977028820"/>
    <s v="Оплачен"/>
    <n v="300"/>
    <n v="262.2"/>
    <s v="RUB"/>
    <x v="0"/>
    <s v="SberPay"/>
    <m/>
    <m/>
    <m/>
    <s v="546960|3239"/>
    <m/>
    <n v="2108528"/>
    <s v="apps.apple.com/ru/app/tooba/id1247468713"/>
    <n v="10799191570970"/>
    <m/>
    <m/>
    <m/>
  </r>
  <r>
    <d v="2024-03-24T17:13:39"/>
    <d v="2024-03-24T17:13:40"/>
    <s v="2d9248d3-000f-5000-a000-1be686c3d1be"/>
    <s v="Оплачен"/>
    <n v="10"/>
    <n v="8.74"/>
    <s v="RUB"/>
    <x v="0"/>
    <s v="SberPay"/>
    <m/>
    <m/>
    <m/>
    <s v="427638|2849"/>
    <m/>
    <n v="2108528"/>
    <s v="apps.apple.com/ru/app/tooba/id1247468713"/>
    <n v="15197473649779"/>
    <m/>
    <m/>
    <m/>
  </r>
  <r>
    <d v="2024-03-24T17:13:18"/>
    <d v="2024-03-24T17:13:18"/>
    <s v="2d9248be-000f-5000-8000-1d3632327d8e"/>
    <s v="Оплачен"/>
    <n v="200"/>
    <n v="174.8"/>
    <s v="RUB"/>
    <x v="0"/>
    <s v="Банковская карта"/>
    <m/>
    <m/>
    <m/>
    <s v="522860|1198"/>
    <m/>
    <n v="2108528"/>
    <s v="apps.apple.com/ru/app/tooba/id1247468713"/>
    <n v="6401155658506"/>
    <m/>
    <m/>
    <m/>
  </r>
  <r>
    <d v="2024-03-24T17:11:50"/>
    <d v="2024-03-24T17:11:51"/>
    <s v="2d924866-000f-5000-a000-11ea8d5f80d9"/>
    <s v="Оплачен"/>
    <n v="100"/>
    <n v="87.4"/>
    <s v="RUB"/>
    <x v="0"/>
    <s v="Банковская карта"/>
    <m/>
    <m/>
    <m/>
    <s v="546960|2469"/>
    <m/>
    <n v="2108528"/>
    <s v="apps.apple.com/ru/app/tooba/id1247468713"/>
    <n v="6401155656325"/>
    <m/>
    <m/>
    <m/>
  </r>
  <r>
    <d v="2024-03-24T17:11:44"/>
    <d v="2024-03-24T17:11:45"/>
    <s v="2d924860-000f-5000-9000-17575adf4fc6"/>
    <s v="Оплачен"/>
    <n v="71"/>
    <n v="62.05"/>
    <s v="RUB"/>
    <x v="0"/>
    <s v="Банковская карта"/>
    <m/>
    <m/>
    <m/>
    <s v="437772|3480"/>
    <m/>
    <n v="2108528"/>
    <s v="apps.apple.com/ru/app/tooba/id1247468713"/>
    <n v="15197473646858"/>
    <m/>
    <m/>
    <m/>
  </r>
  <r>
    <d v="2024-03-24T17:10:59"/>
    <d v="2024-03-24T17:10:59"/>
    <s v="2d924833-000f-5000-9000-1c5f089fba51"/>
    <s v="Оплачен"/>
    <n v="1000"/>
    <n v="874"/>
    <s v="RUB"/>
    <x v="0"/>
    <s v="Банковская карта"/>
    <m/>
    <m/>
    <m/>
    <s v="220220|8210"/>
    <m/>
    <n v="2108528"/>
    <s v="apps.apple.com/ru/app/tooba/id1247468713"/>
    <n v="10799191566538"/>
    <m/>
    <m/>
    <m/>
  </r>
  <r>
    <d v="2024-03-24T17:08:37"/>
    <d v="2024-03-24T17:08:38"/>
    <s v="2d9247a5-000f-5000-a000-157541dd9bfb"/>
    <s v="Оплачен"/>
    <n v="50"/>
    <n v="43.7"/>
    <s v="RUB"/>
    <x v="0"/>
    <s v="SberPay"/>
    <m/>
    <m/>
    <m/>
    <s v="546960|4645"/>
    <m/>
    <n v="2108528"/>
    <s v="apps.apple.com/ru/app/tooba/id1247468713"/>
    <n v="10799191562923"/>
    <m/>
    <m/>
    <m/>
  </r>
  <r>
    <d v="2024-03-24T17:08:08"/>
    <d v="2024-03-24T17:08:09"/>
    <s v="2d924788-000f-5000-9000-1655012a31ae"/>
    <s v="Оплачен"/>
    <n v="90"/>
    <n v="78.66"/>
    <s v="RUB"/>
    <x v="0"/>
    <s v="Банковская карта"/>
    <m/>
    <m/>
    <m/>
    <s v="546960|1671"/>
    <m/>
    <n v="2108528"/>
    <s v="apps.apple.com/ru/app/tooba/id1247468713"/>
    <n v="10799191562184"/>
    <m/>
    <m/>
    <m/>
  </r>
  <r>
    <d v="2024-03-24T17:07:02"/>
    <d v="2024-03-24T17:07:02"/>
    <s v="2d924746-000f-5000-9000-1801b16b3e74"/>
    <s v="Оплачен"/>
    <n v="3"/>
    <n v="2.62"/>
    <s v="RUB"/>
    <x v="0"/>
    <s v="Банковская карта"/>
    <m/>
    <m/>
    <m/>
    <s v="220220|1584"/>
    <m/>
    <n v="2108528"/>
    <s v="apps.apple.com/ru/app/tooba/id1247468713"/>
    <n v="15197473639660"/>
    <m/>
    <m/>
    <m/>
  </r>
  <r>
    <d v="2024-03-24T17:04:23"/>
    <d v="2024-03-24T17:04:23"/>
    <s v="2d9246a7-000f-5000-9000-1a58d5bb4b9d"/>
    <s v="Оплачен"/>
    <n v="5"/>
    <n v="4.37"/>
    <s v="RUB"/>
    <x v="0"/>
    <s v="Банковская карта"/>
    <m/>
    <m/>
    <m/>
    <s v="220220|8816"/>
    <m/>
    <n v="2108528"/>
    <s v="apps.apple.com/ru/app/tooba/id1247468713"/>
    <n v="6401155644933"/>
    <m/>
    <m/>
    <m/>
  </r>
  <r>
    <d v="2024-03-24T17:03:20"/>
    <d v="2024-03-24T17:03:21"/>
    <s v="2d924668-000f-5000-8000-1e442afd1ff8"/>
    <s v="Оплачен"/>
    <n v="49"/>
    <n v="42.83"/>
    <s v="RUB"/>
    <x v="0"/>
    <s v="SberPay"/>
    <m/>
    <m/>
    <m/>
    <s v="481776|8549"/>
    <m/>
    <n v="2108528"/>
    <s v="apps.apple.com/ru/app/tooba/id1247468713"/>
    <n v="6401155643381"/>
    <m/>
    <m/>
    <m/>
  </r>
  <r>
    <d v="2024-03-24T17:02:55"/>
    <d v="2024-03-24T17:02:56"/>
    <s v="2d92464f-000f-5000-8000-12195be5bb4d"/>
    <s v="Оплачен"/>
    <n v="500"/>
    <n v="437"/>
    <s v="RUB"/>
    <x v="0"/>
    <s v="Банковская карта"/>
    <m/>
    <m/>
    <m/>
    <s v="427660|8738"/>
    <m/>
    <n v="2108528"/>
    <s v="apps.apple.com/ru/app/tooba/id1247468713"/>
    <n v="10799191554137"/>
    <m/>
    <m/>
    <m/>
  </r>
  <r>
    <d v="2024-03-24T17:02:39"/>
    <d v="2024-03-24T17:02:40"/>
    <s v="2d92463f-000f-5000-9000-1666450b2d81"/>
    <s v="Оплачен"/>
    <n v="170"/>
    <n v="148.58000000000001"/>
    <s v="RUB"/>
    <x v="0"/>
    <s v="SberPay"/>
    <m/>
    <m/>
    <m/>
    <s v="220220|3514"/>
    <m/>
    <n v="2108528"/>
    <s v="apps.apple.com/ru/app/tooba/id1247468713"/>
    <n v="15197473632956"/>
    <m/>
    <m/>
    <m/>
  </r>
  <r>
    <d v="2024-03-24T17:02:25"/>
    <d v="2024-03-24T17:02:26"/>
    <s v="2d924631-000f-5000-8000-132281b7ca8d"/>
    <s v="Оплачен"/>
    <n v="100"/>
    <n v="87.4"/>
    <s v="RUB"/>
    <x v="0"/>
    <s v="SberPay"/>
    <m/>
    <m/>
    <m/>
    <s v="220220|9528"/>
    <m/>
    <n v="2108528"/>
    <s v="apps.apple.com/ru/app/tooba/id1247468713"/>
    <n v="6401155641885"/>
    <m/>
    <m/>
    <m/>
  </r>
  <r>
    <d v="2024-03-24T17:02:11"/>
    <d v="2024-03-24T17:02:12"/>
    <s v="2d924623-000f-5000-a000-11e732aab728"/>
    <s v="Оплачен"/>
    <n v="1000"/>
    <n v="874"/>
    <s v="RUB"/>
    <x v="0"/>
    <s v="Банковская карта"/>
    <m/>
    <m/>
    <m/>
    <s v="553691|6185"/>
    <m/>
    <n v="2108528"/>
    <s v="apps.apple.com/ru/app/tooba/id1247468713"/>
    <n v="15197473632249"/>
    <m/>
    <m/>
    <m/>
  </r>
  <r>
    <d v="2024-03-24T17:01:49"/>
    <d v="2024-03-24T17:01:50"/>
    <s v="2d92460d-000f-5000-9000-129e1502dcb9"/>
    <s v="Оплачен"/>
    <n v="500"/>
    <n v="437"/>
    <s v="RUB"/>
    <x v="0"/>
    <s v="Банковская карта"/>
    <m/>
    <m/>
    <m/>
    <s v="548460|5205"/>
    <m/>
    <n v="2108528"/>
    <s v="apps.apple.com/ru/app/tooba/id1247468713"/>
    <n v="10799191552445"/>
    <m/>
    <m/>
    <m/>
  </r>
  <r>
    <d v="2024-03-24T17:01:28"/>
    <d v="2024-03-24T17:01:29"/>
    <s v="2d9245f8-000f-5000-8000-1712bd90f3f6"/>
    <s v="Оплачен"/>
    <n v="500"/>
    <n v="437"/>
    <s v="RUB"/>
    <x v="0"/>
    <s v="SberPay"/>
    <m/>
    <m/>
    <m/>
    <s v="546931|6268"/>
    <m/>
    <n v="2108528"/>
    <s v="apps.apple.com/ru/app/tooba/id1247468713"/>
    <n v="6401155640464"/>
    <m/>
    <m/>
    <m/>
  </r>
  <r>
    <d v="2024-03-24T17:01:20"/>
    <d v="2024-03-24T17:01:20"/>
    <s v="2d9245f0-000f-5000-a000-17389d08d6b5"/>
    <s v="Оплачен"/>
    <n v="100"/>
    <n v="87.4"/>
    <s v="RUB"/>
    <x v="0"/>
    <s v="Банковская карта"/>
    <m/>
    <m/>
    <m/>
    <s v="220220|0123"/>
    <m/>
    <n v="2108528"/>
    <s v="apps.apple.com/ru/app/tooba/id1247468713"/>
    <n v="10799191551715"/>
    <m/>
    <m/>
    <m/>
  </r>
  <r>
    <d v="2024-03-24T17:00:40"/>
    <d v="2024-03-24T17:00:40"/>
    <s v="2d9245c8-000f-5000-9000-167f6150e7a8"/>
    <s v="Оплачен"/>
    <n v="300"/>
    <n v="262.2"/>
    <s v="RUB"/>
    <x v="0"/>
    <s v="Банковская карта"/>
    <m/>
    <m/>
    <m/>
    <s v="220070|7379"/>
    <m/>
    <n v="2108528"/>
    <s v="apps.apple.com/ru/app/tooba/id1247468713"/>
    <n v="10799191550640"/>
    <m/>
    <m/>
    <m/>
  </r>
  <r>
    <d v="2024-03-24T16:59:45"/>
    <d v="2024-03-24T16:59:45"/>
    <s v="2d924591-000f-5000-9000-178490d044a4"/>
    <s v="Оплачен"/>
    <n v="103"/>
    <n v="90.02"/>
    <s v="RUB"/>
    <x v="0"/>
    <s v="Банковская карта"/>
    <m/>
    <m/>
    <m/>
    <s v="220024|4964"/>
    <m/>
    <n v="2108528"/>
    <s v="apps.apple.com/ru/app/tooba/id1247468713"/>
    <n v="10799191549187"/>
    <m/>
    <m/>
    <m/>
  </r>
  <r>
    <d v="2024-03-24T16:58:52"/>
    <d v="2024-03-24T16:58:52"/>
    <s v="2d92455c-000f-5000-a000-13218537eb44"/>
    <s v="Оплачен"/>
    <n v="50"/>
    <n v="43.7"/>
    <s v="RUB"/>
    <x v="0"/>
    <s v="Банковская карта"/>
    <m/>
    <m/>
    <m/>
    <s v="220070|7056"/>
    <m/>
    <n v="2108528"/>
    <s v="apps.apple.com/ru/app/tooba/id1247468713"/>
    <n v="6401155636357"/>
    <m/>
    <m/>
    <m/>
  </r>
  <r>
    <d v="2024-03-24T16:55:49"/>
    <d v="2024-03-24T16:55:49"/>
    <s v="2d9244a5-000f-5000-a000-1970acfe5ae8"/>
    <s v="Оплачен"/>
    <n v="50"/>
    <n v="43.7"/>
    <s v="RUB"/>
    <x v="0"/>
    <s v="SberPay"/>
    <m/>
    <m/>
    <m/>
    <s v="427656|8117"/>
    <m/>
    <n v="2108528"/>
    <s v="apps.apple.com/ru/app/tooba/id1247468713"/>
    <n v="6401155631567"/>
    <m/>
    <m/>
    <m/>
  </r>
  <r>
    <d v="2024-03-24T16:55:18"/>
    <d v="2024-03-24T16:55:18"/>
    <s v="2d924486-000f-5000-8000-15b89a288c95"/>
    <s v="Оплачен"/>
    <n v="10"/>
    <n v="8.74"/>
    <s v="RUB"/>
    <x v="0"/>
    <s v="Банковская карта"/>
    <m/>
    <m/>
    <m/>
    <s v="220220|3856"/>
    <m/>
    <n v="2108528"/>
    <s v="apps.apple.com/ru/app/tooba/id1247468713"/>
    <n v="6401155630764"/>
    <m/>
    <m/>
    <m/>
  </r>
  <r>
    <d v="2024-03-24T16:55:08"/>
    <d v="2024-03-24T16:55:09"/>
    <s v="2d92447c-000f-5000-8000-144d590b9c84"/>
    <s v="Оплачен"/>
    <n v="50"/>
    <n v="43.7"/>
    <s v="RUB"/>
    <x v="0"/>
    <s v="SberPay"/>
    <m/>
    <m/>
    <m/>
    <s v="427616|0704"/>
    <m/>
    <n v="2108528"/>
    <s v="apps.apple.com/ru/app/tooba/id1247468713"/>
    <n v="10799191542017"/>
    <m/>
    <m/>
    <m/>
  </r>
  <r>
    <d v="2024-03-24T16:54:20"/>
    <d v="2024-03-24T16:54:21"/>
    <s v="2d92444c-000f-5000-a000-19a58b1338fa"/>
    <s v="Оплачен"/>
    <n v="300"/>
    <n v="262.2"/>
    <s v="RUB"/>
    <x v="0"/>
    <s v="Банковская карта"/>
    <m/>
    <m/>
    <m/>
    <s v="522860|3810"/>
    <m/>
    <n v="2108528"/>
    <s v="apps.apple.com/ru/app/tooba/id1247468713"/>
    <n v="15197473619992"/>
    <m/>
    <m/>
    <m/>
  </r>
  <r>
    <d v="2024-03-24T16:53:29"/>
    <d v="2024-03-24T16:53:29"/>
    <s v="2d924419-000f-5000-a000-1085db68e3ca"/>
    <s v="Оплачен"/>
    <n v="1000"/>
    <n v="874"/>
    <s v="RUB"/>
    <x v="0"/>
    <s v="SberPay"/>
    <m/>
    <m/>
    <m/>
    <s v="220220|4808"/>
    <m/>
    <n v="2108528"/>
    <s v="apps.apple.com/ru/app/tooba/id1247468713"/>
    <n v="10799191539357"/>
    <m/>
    <m/>
    <m/>
  </r>
  <r>
    <d v="2024-03-24T16:53:17"/>
    <d v="2024-03-24T16:53:17"/>
    <s v="2d92440d-000f-5000-a000-1bf7ee9affee"/>
    <s v="Оплачен"/>
    <n v="100"/>
    <n v="87.4"/>
    <s v="RUB"/>
    <x v="0"/>
    <s v="SberPay"/>
    <m/>
    <m/>
    <m/>
    <s v="220220|0927"/>
    <m/>
    <n v="2108528"/>
    <s v="apps.apple.com/ru/app/tooba/id1247468713"/>
    <n v="15197473618281"/>
    <m/>
    <m/>
    <m/>
  </r>
  <r>
    <d v="2024-03-24T16:53:08"/>
    <d v="2024-03-24T16:53:08"/>
    <s v="2d924404-000f-5000-9000-126c5a8127b8"/>
    <s v="Оплачен"/>
    <n v="1"/>
    <n v="0.87"/>
    <s v="RUB"/>
    <x v="0"/>
    <s v="Банковская карта"/>
    <m/>
    <m/>
    <m/>
    <s v="427649|1304"/>
    <m/>
    <n v="2108528"/>
    <s v="apps.apple.com/ru/app/tooba/id1247468713"/>
    <n v="6401155627392"/>
    <m/>
    <m/>
    <m/>
  </r>
  <r>
    <d v="2024-03-24T16:51:40"/>
    <d v="2024-03-24T16:51:41"/>
    <s v="2d9243ac-000f-5000-9000-11dc3ce11fb3"/>
    <s v="Оплачен"/>
    <n v="50"/>
    <n v="43.7"/>
    <s v="RUB"/>
    <x v="0"/>
    <s v="Банковская карта"/>
    <m/>
    <m/>
    <m/>
    <s v="220220|0153"/>
    <m/>
    <n v="2108528"/>
    <s v="apps.apple.com/ru/app/tooba/id1247468713"/>
    <n v="15197473615750"/>
    <m/>
    <m/>
    <m/>
  </r>
  <r>
    <d v="2024-03-24T16:51:31"/>
    <d v="2024-03-24T16:51:32"/>
    <s v="2d9243a3-000f-5000-a000-18d23ac15db2"/>
    <s v="Оплачен"/>
    <n v="10"/>
    <n v="8.74"/>
    <s v="RUB"/>
    <x v="0"/>
    <s v="Банковская карта"/>
    <m/>
    <m/>
    <m/>
    <s v="220220|7865"/>
    <m/>
    <n v="2108528"/>
    <s v="apps.apple.com/ru/app/tooba/id1247468713"/>
    <n v="15197473615484"/>
    <m/>
    <m/>
    <m/>
  </r>
  <r>
    <d v="2024-03-24T16:50:44"/>
    <d v="2024-03-24T16:50:44"/>
    <s v="2d924374-000f-5000-9000-1c00c79d9321"/>
    <s v="Оплачен"/>
    <n v="300"/>
    <n v="262.2"/>
    <s v="RUB"/>
    <x v="0"/>
    <s v="Банковская карта"/>
    <m/>
    <m/>
    <m/>
    <s v="553691|3027"/>
    <m/>
    <n v="2108528"/>
    <s v="apps.apple.com/ru/app/tooba/id1247468713"/>
    <n v="6401155623622"/>
    <m/>
    <m/>
    <m/>
  </r>
  <r>
    <d v="2024-03-24T16:50:27"/>
    <d v="2024-03-24T16:50:27"/>
    <s v="2d924363-000f-5000-9000-11a993dedf6a"/>
    <s v="Оплачен"/>
    <n v="68"/>
    <n v="59.43"/>
    <s v="RUB"/>
    <x v="0"/>
    <s v="SberPay"/>
    <m/>
    <m/>
    <m/>
    <s v="220220|8556"/>
    <m/>
    <n v="2108528"/>
    <s v="apps.apple.com/ru/app/tooba/id1247468713"/>
    <n v="15197473613836"/>
    <m/>
    <m/>
    <m/>
  </r>
  <r>
    <d v="2024-03-24T16:49:51"/>
    <d v="2024-03-24T16:49:52"/>
    <s v="2d92433f-000f-5000-8000-17b89ec713ce"/>
    <s v="Оплачен"/>
    <n v="50"/>
    <n v="43.7"/>
    <s v="RUB"/>
    <x v="0"/>
    <s v="Банковская карта"/>
    <m/>
    <m/>
    <m/>
    <s v="220220|3628"/>
    <m/>
    <n v="2108528"/>
    <s v="apps.apple.com/ru/app/tooba/id1247468713"/>
    <n v="6401155622291"/>
    <m/>
    <m/>
    <m/>
  </r>
  <r>
    <d v="2024-03-24T16:49:30"/>
    <d v="2024-03-24T16:49:30"/>
    <s v="2d92432a-000f-5000-8000-1a82d7c52942"/>
    <s v="Оплачен"/>
    <n v="500"/>
    <n v="437"/>
    <s v="RUB"/>
    <x v="0"/>
    <s v="Банковская карта"/>
    <m/>
    <m/>
    <m/>
    <s v="546953|5029"/>
    <m/>
    <n v="2108528"/>
    <s v="apps.apple.com/ru/app/tooba/id1247468713"/>
    <n v="15197473612271"/>
    <m/>
    <m/>
    <m/>
  </r>
  <r>
    <d v="2024-03-24T16:47:59"/>
    <d v="2024-03-24T16:47:59"/>
    <s v="2d9242cf-000f-5000-a000-1bef659406db"/>
    <s v="Оплачен"/>
    <n v="25"/>
    <n v="21.85"/>
    <s v="RUB"/>
    <x v="0"/>
    <s v="Банковская карта"/>
    <m/>
    <m/>
    <m/>
    <s v="546938|5680"/>
    <m/>
    <n v="2108528"/>
    <s v="apps.apple.com/ru/app/tooba/id1247468713"/>
    <n v="15197473609922"/>
    <m/>
    <m/>
    <m/>
  </r>
  <r>
    <d v="2024-03-24T16:47:15"/>
    <d v="2024-03-24T16:47:16"/>
    <s v="2d9242a3-000f-5000-a000-1cd975ef8cef"/>
    <s v="Оплачен"/>
    <n v="5"/>
    <n v="4.37"/>
    <s v="RUB"/>
    <x v="0"/>
    <s v="Банковская карта"/>
    <m/>
    <m/>
    <m/>
    <s v="220220|2088"/>
    <m/>
    <n v="2108528"/>
    <s v="apps.apple.com/ru/app/tooba/id1247468713"/>
    <n v="6401155618138"/>
    <m/>
    <m/>
    <m/>
  </r>
  <r>
    <d v="2024-03-24T16:45:47"/>
    <d v="2024-03-24T16:45:47"/>
    <s v="2d92424b-000f-5000-a000-1af854dd2356"/>
    <s v="Оплачен"/>
    <n v="10"/>
    <n v="8.74"/>
    <s v="RUB"/>
    <x v="0"/>
    <s v="Банковская карта"/>
    <m/>
    <m/>
    <m/>
    <s v="220220|3841"/>
    <m/>
    <n v="2108528"/>
    <s v="apps.apple.com/ru/app/tooba/id1247468713"/>
    <n v="15197473606526"/>
    <m/>
    <m/>
    <m/>
  </r>
  <r>
    <d v="2024-03-24T16:45:42"/>
    <d v="2024-03-24T16:45:43"/>
    <s v="2d924246-000f-5000-8000-12d5197568ad"/>
    <s v="Оплачен"/>
    <n v="30"/>
    <n v="26.22"/>
    <s v="RUB"/>
    <x v="0"/>
    <s v="SberPay"/>
    <m/>
    <m/>
    <m/>
    <s v="220220|6798"/>
    <m/>
    <n v="2108528"/>
    <s v="apps.apple.com/ru/app/tooba/id1247468713"/>
    <n v="15197473606422"/>
    <m/>
    <m/>
    <m/>
  </r>
  <r>
    <d v="2024-03-24T16:45:27"/>
    <d v="2024-03-24T16:45:28"/>
    <s v="2d924237-000f-5000-a000-1817ca7dd2c2"/>
    <s v="Оплачен"/>
    <n v="100"/>
    <n v="87.4"/>
    <s v="RUB"/>
    <x v="0"/>
    <s v="SberPay"/>
    <m/>
    <m/>
    <m/>
    <s v="220220|8553"/>
    <m/>
    <n v="2108528"/>
    <s v="apps.apple.com/ru/app/tooba/id1247468713"/>
    <n v="10799191526796"/>
    <m/>
    <m/>
    <m/>
  </r>
  <r>
    <d v="2024-03-24T16:45:11"/>
    <d v="2024-03-24T16:45:12"/>
    <s v="2d924227-000f-5000-a000-1f9cf46a5d6d"/>
    <s v="Оплачен"/>
    <n v="50"/>
    <n v="43.7"/>
    <s v="RUB"/>
    <x v="0"/>
    <s v="SberPay"/>
    <m/>
    <m/>
    <m/>
    <s v="220220|2517"/>
    <m/>
    <n v="2108528"/>
    <s v="apps.apple.com/ru/app/tooba/id1247468713"/>
    <n v="6401155614950"/>
    <m/>
    <m/>
    <m/>
  </r>
  <r>
    <d v="2024-03-24T16:44:52"/>
    <d v="2024-03-24T16:44:52"/>
    <s v="2d924214-000f-5000-9000-190522b35db8"/>
    <s v="Оплачен"/>
    <n v="500"/>
    <n v="437"/>
    <s v="RUB"/>
    <x v="0"/>
    <s v="Банковская карта"/>
    <m/>
    <m/>
    <m/>
    <s v="427938|6256"/>
    <m/>
    <n v="2108528"/>
    <s v="apps.apple.com/ru/app/tooba/id1247468713"/>
    <n v="10799191525851"/>
    <m/>
    <m/>
    <m/>
  </r>
  <r>
    <d v="2024-03-24T16:44:52"/>
    <d v="2024-03-24T16:44:52"/>
    <s v="2d924214-000f-5000-a000-110430284ff1"/>
    <s v="Оплачен"/>
    <n v="7"/>
    <n v="6.12"/>
    <s v="RUB"/>
    <x v="0"/>
    <s v="Банковская карта"/>
    <m/>
    <m/>
    <m/>
    <s v="220220|0320"/>
    <m/>
    <n v="2108528"/>
    <s v="apps.apple.com/ru/app/tooba/id1247468713"/>
    <n v="10799191525843"/>
    <m/>
    <m/>
    <m/>
  </r>
  <r>
    <d v="2024-03-24T16:44:33"/>
    <d v="2024-03-24T16:44:34"/>
    <s v="2d924201-000f-5000-a000-1b8a91355143"/>
    <s v="Оплачен"/>
    <n v="500"/>
    <n v="437"/>
    <s v="RUB"/>
    <x v="0"/>
    <s v="Банковская карта"/>
    <m/>
    <m/>
    <m/>
    <s v="220445|5595"/>
    <m/>
    <n v="2108528"/>
    <s v="apps.apple.com/ru/app/tooba/id1247468713"/>
    <n v="15197473604566"/>
    <m/>
    <m/>
    <m/>
  </r>
  <r>
    <d v="2024-03-24T16:44:13"/>
    <d v="2024-03-24T16:44:14"/>
    <s v="2d9241ed-000f-5000-9000-1d47bf2189e3"/>
    <s v="Оплачен"/>
    <n v="300"/>
    <n v="262.2"/>
    <s v="RUB"/>
    <x v="0"/>
    <s v="Банковская карта"/>
    <m/>
    <m/>
    <m/>
    <s v="220070|9751"/>
    <m/>
    <n v="2108528"/>
    <s v="apps.apple.com/ru/app/tooba/id1247468713"/>
    <n v="6401155613380"/>
    <m/>
    <m/>
    <m/>
  </r>
  <r>
    <d v="2024-03-24T16:43:59"/>
    <d v="2024-03-24T16:44:00"/>
    <s v="2d9241df-000f-5000-9000-1c12b5afa5a9"/>
    <s v="Оплачен"/>
    <n v="300"/>
    <n v="262.2"/>
    <s v="RUB"/>
    <x v="0"/>
    <s v="SberPay"/>
    <m/>
    <m/>
    <m/>
    <s v="220220|2091"/>
    <m/>
    <n v="2108528"/>
    <s v="apps.apple.com/ru/app/tooba/id1247468713"/>
    <n v="10799191524458"/>
    <m/>
    <m/>
    <m/>
  </r>
  <r>
    <d v="2024-03-24T16:42:59"/>
    <d v="2024-03-24T16:43:00"/>
    <s v="2d9241a3-000f-5000-8000-1aca772397a4"/>
    <s v="Оплачен"/>
    <n v="87"/>
    <n v="76.040000000000006"/>
    <s v="RUB"/>
    <x v="0"/>
    <s v="Банковская карта"/>
    <m/>
    <m/>
    <m/>
    <s v="676907|9786"/>
    <m/>
    <n v="2108528"/>
    <s v="apps.apple.com/ru/app/tooba/id1247468713"/>
    <n v="10799191522896"/>
    <m/>
    <m/>
    <m/>
  </r>
  <r>
    <d v="2024-03-24T16:42:37"/>
    <d v="2024-03-24T16:42:37"/>
    <s v="2d92418d-000f-5000-8000-1fccf39b5136"/>
    <s v="Оплачен"/>
    <n v="30"/>
    <n v="26.22"/>
    <s v="RUB"/>
    <x v="0"/>
    <s v="SberPay"/>
    <m/>
    <m/>
    <m/>
    <s v="220220|0447"/>
    <m/>
    <n v="2108528"/>
    <s v="apps.apple.com/ru/app/tooba/id1247468713"/>
    <n v="6401155610811"/>
    <m/>
    <m/>
    <m/>
  </r>
  <r>
    <d v="2024-03-24T16:40:08"/>
    <d v="2024-03-24T16:40:08"/>
    <s v="2d9240f8-000f-5000-a000-13fcda05c3e5"/>
    <s v="Оплачен"/>
    <n v="300"/>
    <n v="262.2"/>
    <s v="RUB"/>
    <x v="0"/>
    <s v="Банковская карта"/>
    <m/>
    <m/>
    <m/>
    <s v="427649|2226"/>
    <m/>
    <n v="2108528"/>
    <s v="apps.apple.com/ru/app/tooba/id1247468713"/>
    <n v="10799191518326"/>
    <m/>
    <m/>
    <m/>
  </r>
  <r>
    <d v="2024-03-24T16:39:48"/>
    <d v="2024-03-24T16:39:49"/>
    <s v="2d9240e4-000f-5000-9000-1ea8e4b51964"/>
    <s v="Оплачен"/>
    <n v="50"/>
    <n v="43.7"/>
    <s v="RUB"/>
    <x v="0"/>
    <s v="Банковская карта"/>
    <m/>
    <m/>
    <m/>
    <s v="220070|2265"/>
    <m/>
    <n v="2108528"/>
    <s v="apps.apple.com/ru/app/tooba/id1247468713"/>
    <n v="6401155606414"/>
    <m/>
    <m/>
    <m/>
  </r>
  <r>
    <d v="2024-03-24T16:39:35"/>
    <d v="2024-03-24T16:39:35"/>
    <s v="2d9240d7-000f-5000-a000-1584e72726dd"/>
    <s v="Оплачен"/>
    <n v="300"/>
    <n v="262.2"/>
    <s v="RUB"/>
    <x v="0"/>
    <s v="Банковская карта"/>
    <m/>
    <m/>
    <m/>
    <s v="220070|6062"/>
    <m/>
    <n v="2108528"/>
    <s v="apps.apple.com/ru/app/tooba/id1247468713"/>
    <n v="6401155606017"/>
    <m/>
    <m/>
    <m/>
  </r>
  <r>
    <d v="2024-03-24T16:38:08"/>
    <d v="2024-03-24T16:38:09"/>
    <s v="2d924080-000f-5000-a000-1cae0a80b344"/>
    <s v="Оплачен"/>
    <n v="121"/>
    <n v="105.75"/>
    <s v="RUB"/>
    <x v="0"/>
    <s v="SberPay"/>
    <m/>
    <m/>
    <m/>
    <s v="220220|2834"/>
    <m/>
    <n v="2108528"/>
    <s v="apps.apple.com/ru/app/tooba/id1247468713"/>
    <n v="10799191515205"/>
    <m/>
    <m/>
    <m/>
  </r>
  <r>
    <d v="2024-03-24T16:37:54"/>
    <d v="2024-03-24T16:37:54"/>
    <s v="2d924072-000f-5000-8000-113a0b510e91"/>
    <s v="Оплачен"/>
    <n v="95"/>
    <n v="83.03"/>
    <s v="RUB"/>
    <x v="0"/>
    <s v="Банковская карта"/>
    <m/>
    <m/>
    <m/>
    <s v="220070|8654"/>
    <m/>
    <n v="2108528"/>
    <s v="apps.apple.com/ru/app/tooba/id1247468713"/>
    <n v="6401155603400"/>
    <m/>
    <m/>
    <m/>
  </r>
  <r>
    <d v="2024-03-24T16:37:46"/>
    <d v="2024-03-24T16:37:47"/>
    <s v="2d92406a-000f-5000-9000-1313842e6219"/>
    <s v="Оплачен"/>
    <n v="300"/>
    <n v="262.2"/>
    <s v="RUB"/>
    <x v="0"/>
    <s v="SberPay"/>
    <m/>
    <m/>
    <m/>
    <s v="548460|1033"/>
    <m/>
    <n v="2108528"/>
    <s v="apps.apple.com/ru/app/tooba/id1247468713"/>
    <n v="6401155603204"/>
    <m/>
    <m/>
    <m/>
  </r>
  <r>
    <d v="2024-03-24T16:37:37"/>
    <d v="2024-03-24T16:37:38"/>
    <s v="2d924061-000f-5000-a000-1576bc75a553"/>
    <s v="Оплачен"/>
    <n v="300"/>
    <n v="262.2"/>
    <s v="RUB"/>
    <x v="0"/>
    <s v="SberPay"/>
    <m/>
    <m/>
    <m/>
    <s v="427618|1618"/>
    <m/>
    <n v="2108528"/>
    <s v="apps.apple.com/ru/app/tooba/id1247468713"/>
    <n v="6401155602951"/>
    <m/>
    <m/>
    <m/>
  </r>
  <r>
    <d v="2024-03-24T16:36:39"/>
    <d v="2024-03-24T16:36:40"/>
    <s v="2d924027-000f-5000-a000-18461f8b04d2"/>
    <s v="Оплачен"/>
    <n v="300"/>
    <n v="262.2"/>
    <s v="RUB"/>
    <x v="0"/>
    <s v="Банковская карта"/>
    <m/>
    <m/>
    <m/>
    <s v="220220|3837"/>
    <m/>
    <n v="2108528"/>
    <s v="apps.apple.com/ru/app/tooba/id1247468713"/>
    <n v="6401155601435"/>
    <m/>
    <m/>
    <m/>
  </r>
  <r>
    <d v="2024-03-24T16:33:17"/>
    <d v="2024-03-24T16:33:17"/>
    <s v="2d923f5d-000f-5000-8000-1cb8ae0a8b18"/>
    <s v="Оплачен"/>
    <n v="21"/>
    <n v="18.350000000000001"/>
    <s v="RUB"/>
    <x v="0"/>
    <s v="SberPay"/>
    <m/>
    <m/>
    <m/>
    <s v="220220|7412"/>
    <m/>
    <n v="2108528"/>
    <s v="apps.apple.com/ru/app/tooba/id1247468713"/>
    <n v="10799191507445"/>
    <m/>
    <m/>
    <m/>
  </r>
  <r>
    <d v="2024-03-24T16:33:16"/>
    <d v="2024-03-24T16:33:16"/>
    <s v="2d923f5c-000f-5000-a000-1cc67282df02"/>
    <s v="Оплачен"/>
    <n v="500"/>
    <n v="437"/>
    <s v="RUB"/>
    <x v="0"/>
    <s v="Банковская карта"/>
    <m/>
    <m/>
    <m/>
    <s v="220070|8381"/>
    <m/>
    <n v="2108528"/>
    <s v="apps.apple.com/ru/app/tooba/id1247468713"/>
    <n v="15197473586612"/>
    <m/>
    <m/>
    <m/>
  </r>
  <r>
    <d v="2024-03-24T16:33:09"/>
    <d v="2024-03-24T16:33:09"/>
    <s v="2d923f55-000f-5000-9000-1ef915ab49b1"/>
    <s v="Оплачен"/>
    <n v="50"/>
    <n v="43.7"/>
    <s v="RUB"/>
    <x v="0"/>
    <s v="Банковская карта"/>
    <m/>
    <m/>
    <m/>
    <s v="220220|9838"/>
    <m/>
    <n v="2108528"/>
    <s v="apps.apple.com/ru/app/tooba/id1247468713"/>
    <n v="6401155595815"/>
    <m/>
    <m/>
    <m/>
  </r>
  <r>
    <d v="2024-03-24T16:33:07"/>
    <d v="2024-03-24T16:33:08"/>
    <s v="2d923f53-000f-5000-a000-16319800f2fa"/>
    <s v="Оплачен"/>
    <n v="300"/>
    <n v="262.2"/>
    <s v="RUB"/>
    <x v="0"/>
    <s v="Банковская карта"/>
    <m/>
    <m/>
    <m/>
    <s v="553420|1150"/>
    <m/>
    <n v="2108528"/>
    <s v="apps.apple.com/ru/app/tooba/id1247468713"/>
    <n v="10799191507194"/>
    <m/>
    <m/>
    <m/>
  </r>
  <r>
    <d v="2024-03-24T16:31:59"/>
    <d v="2024-03-24T16:31:59"/>
    <s v="2d923f0f-000f-5000-8000-166be5e9d71a"/>
    <s v="Оплачен"/>
    <n v="200"/>
    <n v="174.8"/>
    <s v="RUB"/>
    <x v="0"/>
    <s v="SberPay"/>
    <m/>
    <m/>
    <m/>
    <s v="220220|7158"/>
    <m/>
    <n v="2108528"/>
    <s v="apps.apple.com/ru/app/tooba/id1247468713"/>
    <n v="10799191505476"/>
    <m/>
    <m/>
    <m/>
  </r>
  <r>
    <d v="2024-03-24T16:31:14"/>
    <d v="2024-03-24T16:31:14"/>
    <s v="2d923ee2-000f-5000-a000-15dfda5f5f77"/>
    <s v="Оплачен"/>
    <n v="300"/>
    <n v="262.2"/>
    <s v="RUB"/>
    <x v="0"/>
    <s v="SberPay"/>
    <m/>
    <m/>
    <m/>
    <s v="427646|0070"/>
    <m/>
    <n v="2108528"/>
    <s v="apps.apple.com/ru/app/tooba/id1247468713"/>
    <n v="10799191504221"/>
    <m/>
    <m/>
    <m/>
  </r>
  <r>
    <d v="2024-03-24T16:30:50"/>
    <d v="2024-03-24T16:30:51"/>
    <s v="2d923eca-000f-5000-8000-12ef5d9be2c6"/>
    <s v="Оплачен"/>
    <n v="10"/>
    <n v="8.74"/>
    <s v="RUB"/>
    <x v="0"/>
    <s v="Банковская карта"/>
    <m/>
    <m/>
    <m/>
    <s v="220220|3960"/>
    <m/>
    <n v="2108528"/>
    <s v="apps.apple.com/ru/app/tooba/id1247468713"/>
    <n v="10799191503631"/>
    <m/>
    <m/>
    <m/>
  </r>
  <r>
    <d v="2024-03-24T16:29:50"/>
    <d v="2024-03-24T16:29:51"/>
    <s v="2d923e8e-000f-5000-a000-181f3535daf9"/>
    <s v="Оплачен"/>
    <n v="100"/>
    <n v="87.4"/>
    <s v="RUB"/>
    <x v="0"/>
    <s v="SberPay"/>
    <m/>
    <m/>
    <m/>
    <s v="220220|9911"/>
    <m/>
    <n v="2108528"/>
    <s v="apps.apple.com/ru/app/tooba/id1247468713"/>
    <n v="6401155590617"/>
    <m/>
    <m/>
    <m/>
  </r>
  <r>
    <d v="2024-03-24T16:29:49"/>
    <d v="2024-03-24T16:29:50"/>
    <s v="2d923e8d-000f-5000-9000-1bfd11fe2257"/>
    <s v="Оплачен"/>
    <n v="300"/>
    <n v="262.2"/>
    <s v="RUB"/>
    <x v="0"/>
    <s v="Банковская карта"/>
    <m/>
    <m/>
    <m/>
    <s v="220015|7637"/>
    <m/>
    <n v="2108528"/>
    <s v="apps.apple.com/ru/app/tooba/id1247468713"/>
    <n v="15197473581278"/>
    <m/>
    <m/>
    <m/>
  </r>
  <r>
    <d v="2024-03-24T16:27:55"/>
    <d v="2024-03-24T16:27:55"/>
    <s v="2d923e1b-000f-5000-8000-14a0607a9d6b"/>
    <s v="Оплачен"/>
    <n v="50"/>
    <n v="43.7"/>
    <s v="RUB"/>
    <x v="0"/>
    <s v="Банковская карта"/>
    <m/>
    <m/>
    <m/>
    <s v="220070|1296"/>
    <m/>
    <n v="2108528"/>
    <s v="apps.apple.com/ru/app/tooba/id1247468713"/>
    <n v="6401155587570"/>
    <m/>
    <m/>
    <m/>
  </r>
  <r>
    <d v="2024-03-24T16:27:30"/>
    <d v="2024-03-24T16:27:32"/>
    <s v="2d923e02-000f-5000-a000-15fd612a6661"/>
    <s v="Оплачен"/>
    <n v="300"/>
    <n v="262.2"/>
    <s v="RUB"/>
    <x v="0"/>
    <s v="SberPay"/>
    <m/>
    <m/>
    <m/>
    <s v="427427|4285"/>
    <m/>
    <n v="2108528"/>
    <s v="apps.apple.com/ru/app/tooba/id1247468713"/>
    <n v="6401155586962"/>
    <m/>
    <m/>
    <m/>
  </r>
  <r>
    <d v="2024-03-24T16:26:58"/>
    <d v="2024-03-24T16:26:58"/>
    <s v="2d923de2-000f-5000-8000-17ad6c09d7b4"/>
    <s v="Оплачен"/>
    <n v="100"/>
    <n v="87.4"/>
    <s v="RUB"/>
    <x v="0"/>
    <s v="Банковская карта"/>
    <m/>
    <m/>
    <m/>
    <s v="553691|3539"/>
    <m/>
    <n v="2108528"/>
    <s v="apps.apple.com/ru/app/tooba/id1247468713"/>
    <n v="6401155586053"/>
    <m/>
    <m/>
    <m/>
  </r>
  <r>
    <d v="2024-03-24T16:26:28"/>
    <d v="2024-03-24T16:26:28"/>
    <s v="2d923dc4-000f-5000-9000-18a4f1c9f762"/>
    <s v="Оплачен"/>
    <n v="50"/>
    <n v="43.7"/>
    <s v="RUB"/>
    <x v="0"/>
    <s v="SberPay"/>
    <m/>
    <m/>
    <m/>
    <s v="220220|7196"/>
    <m/>
    <n v="2108528"/>
    <s v="apps.apple.com/ru/app/tooba/id1247468713"/>
    <n v="10799191496663"/>
    <m/>
    <m/>
    <m/>
  </r>
  <r>
    <d v="2024-03-24T16:26:03"/>
    <d v="2024-03-24T16:26:04"/>
    <s v="2d923dab-000f-5000-a000-1da79786bea3"/>
    <s v="Оплачен"/>
    <n v="500"/>
    <n v="437"/>
    <s v="RUB"/>
    <x v="0"/>
    <s v="Банковская карта"/>
    <m/>
    <m/>
    <m/>
    <s v="427638|2862"/>
    <m/>
    <n v="2108528"/>
    <s v="apps.apple.com/ru/app/tooba/id1247468713"/>
    <n v="10799191496071"/>
    <m/>
    <m/>
    <m/>
  </r>
  <r>
    <d v="2024-03-24T16:25:56"/>
    <d v="2024-03-24T16:25:56"/>
    <s v="2d923da4-000f-5000-a000-1cba3029de55"/>
    <s v="Оплачен"/>
    <n v="100"/>
    <n v="87.4"/>
    <s v="RUB"/>
    <x v="0"/>
    <s v="Банковская карта"/>
    <m/>
    <m/>
    <m/>
    <s v="546998|5801"/>
    <m/>
    <n v="2108528"/>
    <s v="apps.apple.com/ru/app/tooba/id1247468713"/>
    <n v="10799191495877"/>
    <m/>
    <m/>
    <m/>
  </r>
  <r>
    <d v="2024-03-24T16:25:20"/>
    <d v="2024-03-24T16:25:20"/>
    <s v="2d923d80-000f-5000-a000-18f4731711f9"/>
    <s v="Оплачен"/>
    <n v="100"/>
    <n v="87.4"/>
    <s v="RUB"/>
    <x v="0"/>
    <s v="Банковская карта"/>
    <m/>
    <m/>
    <m/>
    <s v="427675|5281"/>
    <m/>
    <n v="2108528"/>
    <s v="apps.apple.com/ru/app/tooba/id1247468713"/>
    <n v="10799191494877"/>
    <m/>
    <m/>
    <m/>
  </r>
  <r>
    <d v="2024-03-24T16:25:17"/>
    <d v="2024-03-24T16:25:17"/>
    <s v="2d923d7d-000f-5000-9000-1e63a0cee607"/>
    <s v="Оплачен"/>
    <n v="100"/>
    <n v="87.4"/>
    <s v="RUB"/>
    <x v="0"/>
    <s v="SberPay"/>
    <m/>
    <m/>
    <m/>
    <s v="220220|5204"/>
    <m/>
    <n v="2108528"/>
    <s v="apps.apple.com/ru/app/tooba/id1247468713"/>
    <n v="6401155583365"/>
    <m/>
    <m/>
    <m/>
  </r>
  <r>
    <d v="2024-03-24T16:25:11"/>
    <d v="2024-03-24T16:25:11"/>
    <s v="2d923d77-000f-5000-8000-1b8c1b3d7a75"/>
    <s v="Оплачен"/>
    <n v="10"/>
    <n v="8.74"/>
    <s v="RUB"/>
    <x v="0"/>
    <s v="Банковская карта"/>
    <m/>
    <m/>
    <m/>
    <s v="220220|0227"/>
    <m/>
    <n v="2108528"/>
    <s v="apps.apple.com/ru/app/tooba/id1247468713"/>
    <n v="15197473573860"/>
    <m/>
    <m/>
    <m/>
  </r>
  <r>
    <d v="2024-03-24T16:24:48"/>
    <d v="2024-03-24T16:24:49"/>
    <s v="2d923d60-000f-5000-a000-11a2c033c9e0"/>
    <s v="Оплачен"/>
    <n v="100"/>
    <n v="87.4"/>
    <s v="RUB"/>
    <x v="0"/>
    <s v="Банковская карта"/>
    <m/>
    <m/>
    <m/>
    <s v="546960|9010"/>
    <m/>
    <n v="2108528"/>
    <s v="apps.apple.com/ru/app/tooba/id1247468713"/>
    <n v="6401155582530"/>
    <m/>
    <m/>
    <m/>
  </r>
  <r>
    <d v="2024-03-24T16:24:24"/>
    <d v="2024-03-24T16:24:25"/>
    <s v="2d923d48-000f-5000-9000-180beed08520"/>
    <s v="Оплачен"/>
    <n v="20"/>
    <n v="17.48"/>
    <s v="RUB"/>
    <x v="0"/>
    <s v="Банковская карта"/>
    <m/>
    <m/>
    <m/>
    <s v="220220|9328"/>
    <m/>
    <n v="2108528"/>
    <s v="apps.apple.com/ru/app/tooba/id1247468713"/>
    <n v="15197473572567"/>
    <m/>
    <m/>
    <m/>
  </r>
  <r>
    <d v="2024-03-24T16:23:31"/>
    <d v="2024-03-24T16:23:32"/>
    <s v="2d923d13-000f-5000-8000-19a9ba379716"/>
    <s v="Оплачен"/>
    <n v="10"/>
    <n v="8.74"/>
    <s v="RUB"/>
    <x v="0"/>
    <s v="Банковская карта"/>
    <m/>
    <m/>
    <m/>
    <s v="427660|3162"/>
    <m/>
    <n v="2108528"/>
    <s v="apps.apple.com/ru/app/tooba/id1247468713"/>
    <n v="10799191491890"/>
    <m/>
    <m/>
    <m/>
  </r>
  <r>
    <d v="2024-03-24T16:23:03"/>
    <d v="2024-03-24T16:23:04"/>
    <s v="2d923cf7-000f-5000-a000-1b86e86369bc"/>
    <s v="Оплачен"/>
    <n v="10"/>
    <n v="8.74"/>
    <s v="RUB"/>
    <x v="0"/>
    <s v="Банковская карта"/>
    <m/>
    <m/>
    <m/>
    <s v="220220|4238"/>
    <m/>
    <n v="2108528"/>
    <s v="apps.apple.com/ru/app/tooba/id1247468713"/>
    <n v="10799191491144"/>
    <m/>
    <m/>
    <m/>
  </r>
  <r>
    <d v="2024-03-24T16:21:28"/>
    <d v="2024-03-24T16:21:29"/>
    <s v="2d923c98-000f-5000-8000-12a9d92cd039"/>
    <s v="Оплачен"/>
    <n v="100"/>
    <n v="87.4"/>
    <s v="RUB"/>
    <x v="0"/>
    <s v="Банковская карта"/>
    <m/>
    <m/>
    <m/>
    <s v="220220|2079"/>
    <m/>
    <n v="2108528"/>
    <s v="apps.apple.com/ru/app/tooba/id1247468713"/>
    <n v="6401155577044"/>
    <m/>
    <m/>
    <m/>
  </r>
  <r>
    <d v="2024-03-24T16:20:44"/>
    <d v="2024-03-24T16:20:44"/>
    <s v="2d923c6c-000f-5000-a000-13a3d537d334"/>
    <s v="Оплачен"/>
    <n v="100"/>
    <n v="87.4"/>
    <s v="RUB"/>
    <x v="0"/>
    <s v="SberPay"/>
    <m/>
    <m/>
    <m/>
    <s v="220220|0721"/>
    <m/>
    <n v="2108528"/>
    <s v="apps.apple.com/ru/app/tooba/id1247468713"/>
    <n v="15197473566594"/>
    <m/>
    <m/>
    <m/>
  </r>
  <r>
    <d v="2024-03-24T16:20:31"/>
    <d v="2024-03-24T16:20:32"/>
    <s v="2d923c5f-000f-5000-9000-18811ee839b6"/>
    <s v="Оплачен"/>
    <n v="500"/>
    <n v="437"/>
    <s v="RUB"/>
    <x v="0"/>
    <s v="Банковская карта"/>
    <m/>
    <m/>
    <m/>
    <s v="220220|3818"/>
    <m/>
    <n v="2108528"/>
    <s v="apps.apple.com/ru/app/tooba/id1247468713"/>
    <n v="10799191486980"/>
    <m/>
    <m/>
    <m/>
  </r>
  <r>
    <d v="2024-03-24T16:19:34"/>
    <d v="2024-03-24T16:19:34"/>
    <s v="2d923c26-000f-5000-9000-13259a823db7"/>
    <s v="Оплачен"/>
    <n v="300"/>
    <n v="262.2"/>
    <s v="RUB"/>
    <x v="0"/>
    <s v="Банковская карта"/>
    <m/>
    <m/>
    <m/>
    <s v="427640|0699"/>
    <m/>
    <n v="2108528"/>
    <s v="apps.apple.com/ru/app/tooba/id1247468713"/>
    <n v="15197473564625"/>
    <m/>
    <m/>
    <m/>
  </r>
  <r>
    <d v="2024-03-24T16:18:13"/>
    <d v="2024-03-24T16:18:13"/>
    <s v="2d923bd5-000f-5000-9000-16e6a862ed96"/>
    <s v="Оплачен"/>
    <n v="1000"/>
    <n v="874"/>
    <s v="RUB"/>
    <x v="0"/>
    <s v="Банковская карта"/>
    <m/>
    <m/>
    <m/>
    <s v="220220|4842"/>
    <m/>
    <n v="2108528"/>
    <s v="apps.apple.com/ru/app/tooba/id1247468713"/>
    <n v="10799191483198"/>
    <m/>
    <m/>
    <m/>
  </r>
  <r>
    <d v="2024-03-24T16:18:04"/>
    <d v="2024-03-24T16:18:04"/>
    <s v="2d923bcc-000f-5000-8000-154c26fbe4a5"/>
    <s v="Оплачен"/>
    <n v="100"/>
    <n v="87.4"/>
    <s v="RUB"/>
    <x v="0"/>
    <s v="Банковская карта"/>
    <m/>
    <m/>
    <m/>
    <s v="220220|7220"/>
    <m/>
    <n v="2108528"/>
    <s v="apps.apple.com/ru/app/tooba/id1247468713"/>
    <n v="10799191482975"/>
    <m/>
    <m/>
    <m/>
  </r>
  <r>
    <d v="2024-03-24T16:16:48"/>
    <d v="2024-03-24T16:16:49"/>
    <s v="2d923b80-000f-5000-a000-1aac56538c2c"/>
    <s v="Оплачен"/>
    <n v="10"/>
    <n v="8.74"/>
    <s v="RUB"/>
    <x v="0"/>
    <s v="SberPay"/>
    <m/>
    <m/>
    <m/>
    <s v="533669|6698"/>
    <m/>
    <n v="2108528"/>
    <s v="apps.apple.com/ru/app/tooba/id1247468713"/>
    <n v="6401155569578"/>
    <m/>
    <m/>
    <m/>
  </r>
  <r>
    <d v="2024-03-24T16:16:45"/>
    <d v="2024-03-24T16:16:45"/>
    <s v="2d923b7d-000f-5000-9000-12892f349e76"/>
    <s v="Оплачен"/>
    <n v="300"/>
    <n v="262.2"/>
    <s v="RUB"/>
    <x v="0"/>
    <s v="SberPay"/>
    <m/>
    <m/>
    <m/>
    <s v="220220|3900"/>
    <m/>
    <n v="2108528"/>
    <s v="apps.apple.com/ru/app/tooba/id1247468713"/>
    <n v="6401155569481"/>
    <m/>
    <m/>
    <m/>
  </r>
  <r>
    <d v="2024-03-24T16:16:39"/>
    <d v="2024-03-24T16:16:39"/>
    <s v="2d923b77-000f-5000-8000-1cd3089176f3"/>
    <s v="Оплачен"/>
    <n v="100"/>
    <n v="87.4"/>
    <s v="RUB"/>
    <x v="0"/>
    <s v="Банковская карта"/>
    <m/>
    <m/>
    <m/>
    <s v="220220|3100"/>
    <m/>
    <n v="2108528"/>
    <s v="apps.apple.com/ru/app/tooba/id1247468713"/>
    <n v="15197473559934"/>
    <m/>
    <m/>
    <m/>
  </r>
  <r>
    <d v="2024-03-24T16:16:16"/>
    <d v="2024-03-24T16:16:17"/>
    <s v="2d923b60-000f-5000-a000-1f8083156f1b"/>
    <s v="Оплачен"/>
    <n v="100"/>
    <n v="87.4"/>
    <s v="RUB"/>
    <x v="0"/>
    <s v="Банковская карта"/>
    <m/>
    <m/>
    <m/>
    <s v="220220|9732"/>
    <m/>
    <n v="2108528"/>
    <s v="apps.apple.com/ru/app/tooba/id1247468713"/>
    <n v="10799191480119"/>
    <m/>
    <m/>
    <m/>
  </r>
  <r>
    <d v="2024-03-24T16:16:12"/>
    <d v="2024-03-24T16:16:13"/>
    <s v="2d923b5c-000f-5000-8000-15dbcd28c1fa"/>
    <s v="Оплачен"/>
    <n v="300"/>
    <n v="262.2"/>
    <s v="RUB"/>
    <x v="0"/>
    <s v="SberPay"/>
    <m/>
    <m/>
    <m/>
    <s v="220220|5900"/>
    <m/>
    <n v="2108528"/>
    <s v="apps.apple.com/ru/app/tooba/id1247468713"/>
    <n v="10799191480012"/>
    <m/>
    <m/>
    <m/>
  </r>
  <r>
    <d v="2024-03-24T16:15:31"/>
    <d v="2024-03-24T16:15:32"/>
    <s v="2d923b33-000f-5000-9000-1e2b9d3a5d1d"/>
    <s v="Оплачен"/>
    <n v="30"/>
    <n v="26.22"/>
    <s v="RUB"/>
    <x v="0"/>
    <s v="SberPay"/>
    <m/>
    <m/>
    <m/>
    <s v="546960|8965"/>
    <m/>
    <n v="2108528"/>
    <s v="apps.apple.com/ru/app/tooba/id1247468713"/>
    <n v="6401155567357"/>
    <m/>
    <m/>
    <m/>
  </r>
  <r>
    <d v="2024-03-24T16:15:20"/>
    <d v="2024-03-24T16:15:21"/>
    <s v="2d923b28-000f-5000-8000-1d4ed708af1a"/>
    <s v="Оплачен"/>
    <n v="500"/>
    <n v="437"/>
    <s v="RUB"/>
    <x v="0"/>
    <s v="SberPay"/>
    <m/>
    <m/>
    <m/>
    <s v="427640|1864"/>
    <m/>
    <n v="2108528"/>
    <s v="apps.apple.com/ru/app/tooba/id1247468713"/>
    <n v="6401155567061"/>
    <m/>
    <m/>
    <m/>
  </r>
  <r>
    <d v="2024-03-24T16:15:08"/>
    <d v="2024-03-24T16:15:08"/>
    <s v="2d923b1c-000f-5000-8000-1b0d29d4b966"/>
    <s v="Оплачен"/>
    <n v="100"/>
    <n v="87.4"/>
    <s v="RUB"/>
    <x v="0"/>
    <s v="Банковская карта"/>
    <m/>
    <m/>
    <m/>
    <s v="546955|4555"/>
    <m/>
    <n v="2108528"/>
    <s v="apps.apple.com/ru/app/tooba/id1247468713"/>
    <n v="15197473557429"/>
    <m/>
    <m/>
    <m/>
  </r>
  <r>
    <d v="2024-03-24T16:14:49"/>
    <d v="2024-03-24T16:14:49"/>
    <s v="2d923b09-000f-5000-9000-18869ad362ca"/>
    <s v="Оплачен"/>
    <n v="100"/>
    <n v="87.4"/>
    <s v="RUB"/>
    <x v="0"/>
    <s v="Банковская карта"/>
    <m/>
    <m/>
    <m/>
    <s v="546970|5247"/>
    <m/>
    <n v="2108528"/>
    <s v="apps.apple.com/ru/app/tooba/id1247468713"/>
    <n v="6401155566228"/>
    <m/>
    <m/>
    <m/>
  </r>
  <r>
    <d v="2024-03-24T16:14:22"/>
    <d v="2024-03-24T16:14:22"/>
    <s v="2d923aee-000f-5000-a000-198fa8883841"/>
    <s v="Оплачен"/>
    <n v="100"/>
    <n v="87.4"/>
    <s v="RUB"/>
    <x v="0"/>
    <s v="SberPay"/>
    <m/>
    <m/>
    <m/>
    <s v="427606|8902"/>
    <m/>
    <n v="2108528"/>
    <s v="apps.apple.com/ru/app/tooba/id1247468713"/>
    <n v="15197473556157"/>
    <m/>
    <m/>
    <m/>
  </r>
  <r>
    <d v="2024-03-24T16:14:04"/>
    <d v="2024-03-24T16:14:04"/>
    <s v="2d923adc-000f-5000-9000-1a18736f5549"/>
    <s v="Оплачен"/>
    <n v="100"/>
    <n v="87.4"/>
    <s v="RUB"/>
    <x v="0"/>
    <s v="Банковская карта"/>
    <m/>
    <m/>
    <m/>
    <s v="437772|6188"/>
    <m/>
    <n v="2108528"/>
    <s v="apps.apple.com/ru/app/tooba/id1247468713"/>
    <n v="6401155565013"/>
    <m/>
    <m/>
    <m/>
  </r>
  <r>
    <d v="2024-03-24T16:13:09"/>
    <d v="2024-03-24T16:13:09"/>
    <s v="2d923aa5-000f-5000-a000-1591f9498e8c"/>
    <s v="Оплачен"/>
    <n v="100"/>
    <n v="87.4"/>
    <s v="RUB"/>
    <x v="0"/>
    <s v="Банковская карта"/>
    <m/>
    <m/>
    <m/>
    <s v="220220|9963"/>
    <m/>
    <n v="2108528"/>
    <s v="apps.apple.com/ru/app/tooba/id1247468713"/>
    <n v="6401155563479"/>
    <m/>
    <m/>
    <m/>
  </r>
  <r>
    <d v="2024-03-24T16:12:15"/>
    <d v="2024-03-24T16:12:16"/>
    <s v="2d923a6f-000f-5000-a000-135de7ff5d02"/>
    <s v="Оплачен"/>
    <n v="100"/>
    <n v="87.4"/>
    <s v="RUB"/>
    <x v="0"/>
    <s v="SberPay"/>
    <m/>
    <m/>
    <m/>
    <s v="220220|2934"/>
    <m/>
    <n v="2108528"/>
    <s v="apps.apple.com/ru/app/tooba/id1247468713"/>
    <n v="15197473552748"/>
    <m/>
    <m/>
    <m/>
  </r>
  <r>
    <d v="2024-03-24T16:11:27"/>
    <d v="2024-03-24T16:11:27"/>
    <s v="2d923a3f-000f-5000-a000-1541f46fba77"/>
    <s v="Оплачен"/>
    <n v="100"/>
    <n v="87.4"/>
    <s v="RUB"/>
    <x v="0"/>
    <s v="SberPay"/>
    <m/>
    <m/>
    <m/>
    <s v="220220|4777"/>
    <m/>
    <n v="2108528"/>
    <s v="apps.apple.com/ru/app/tooba/id1247468713"/>
    <n v="10799191472125"/>
    <m/>
    <m/>
    <m/>
  </r>
  <r>
    <d v="2024-03-24T16:09:47"/>
    <d v="2024-03-24T16:09:47"/>
    <s v="2d9239db-000f-5000-a000-1c2bf4b939eb"/>
    <s v="Оплачен"/>
    <n v="300"/>
    <n v="262.2"/>
    <s v="RUB"/>
    <x v="0"/>
    <s v="SberPay"/>
    <m/>
    <m/>
    <m/>
    <s v="220220|7499"/>
    <m/>
    <n v="2108528"/>
    <s v="apps.apple.com/ru/app/tooba/id1247468713"/>
    <n v="15197473548709"/>
    <m/>
    <m/>
    <m/>
  </r>
  <r>
    <d v="2024-03-24T16:08:54"/>
    <d v="2024-03-24T16:08:55"/>
    <s v="2d9239a6-000f-5000-9000-162dcfbdd630"/>
    <s v="Оплачен"/>
    <n v="50"/>
    <n v="43.7"/>
    <s v="RUB"/>
    <x v="0"/>
    <s v="Банковская карта"/>
    <m/>
    <m/>
    <m/>
    <s v="546960|8342"/>
    <m/>
    <n v="2108528"/>
    <s v="apps.apple.com/ru/app/tooba/id1247468713"/>
    <n v="15197473547240"/>
    <m/>
    <m/>
    <m/>
  </r>
  <r>
    <d v="2024-03-24T16:07:16"/>
    <d v="2024-03-24T16:07:16"/>
    <s v="2d923944-000f-5000-a000-1c221e5e136c"/>
    <s v="Оплачен"/>
    <n v="50"/>
    <n v="43.7"/>
    <s v="RUB"/>
    <x v="0"/>
    <s v="SberPay"/>
    <m/>
    <m/>
    <m/>
    <s v="220220|9442"/>
    <m/>
    <n v="2108528"/>
    <s v="apps.apple.com/ru/app/tooba/id1247468713"/>
    <n v="6401155553932"/>
    <m/>
    <m/>
    <m/>
  </r>
  <r>
    <d v="2024-03-24T16:06:58"/>
    <d v="2024-03-24T16:06:59"/>
    <s v="2d923932-000f-5000-a000-1abbae76ce6c"/>
    <s v="Оплачен"/>
    <n v="100"/>
    <n v="87.4"/>
    <s v="RUB"/>
    <x v="0"/>
    <s v="Банковская карта"/>
    <m/>
    <m/>
    <m/>
    <s v="220070|5461"/>
    <m/>
    <n v="2108528"/>
    <s v="apps.apple.com/ru/app/tooba/id1247468713"/>
    <n v="15197473544126"/>
    <m/>
    <m/>
    <m/>
  </r>
  <r>
    <d v="2024-03-24T16:06:47"/>
    <d v="2024-03-24T16:06:48"/>
    <s v="2d923927-000f-5000-a000-1adf5265c776"/>
    <s v="Оплачен"/>
    <n v="10"/>
    <n v="8.74"/>
    <s v="RUB"/>
    <x v="0"/>
    <s v="Банковская карта"/>
    <m/>
    <m/>
    <m/>
    <s v="220070|8519"/>
    <m/>
    <n v="2108528"/>
    <s v="apps.apple.com/ru/app/tooba/id1247468713"/>
    <n v="6401155553122"/>
    <m/>
    <m/>
    <m/>
  </r>
  <r>
    <d v="2024-03-24T16:06:12"/>
    <d v="2024-03-24T16:06:13"/>
    <s v="2d923904-000f-5000-8000-1a1fa7d27817"/>
    <s v="Оплачен"/>
    <n v="100"/>
    <n v="87.4"/>
    <s v="RUB"/>
    <x v="0"/>
    <s v="SberPay"/>
    <m/>
    <m/>
    <m/>
    <s v="220220|8893"/>
    <m/>
    <n v="2108528"/>
    <s v="apps.apple.com/ru/app/tooba/id1247468713"/>
    <n v="15197473542874"/>
    <m/>
    <m/>
    <m/>
  </r>
  <r>
    <d v="2024-03-24T16:05:56"/>
    <d v="2024-03-24T16:05:57"/>
    <s v="2d9238f4-000f-5000-9000-1c72581c1100"/>
    <s v="Оплачен"/>
    <n v="100"/>
    <n v="87.4"/>
    <s v="RUB"/>
    <x v="0"/>
    <s v="Банковская карта"/>
    <m/>
    <m/>
    <m/>
    <s v="437772|0739"/>
    <m/>
    <n v="2108528"/>
    <s v="apps.apple.com/ru/app/tooba/id1247468713"/>
    <n v="15197473542448"/>
    <m/>
    <m/>
    <m/>
  </r>
  <r>
    <d v="2024-03-24T16:05:36"/>
    <d v="2024-03-24T16:05:37"/>
    <s v="2d9238e0-000f-5000-a000-1932c4f1db01"/>
    <s v="Оплачен"/>
    <n v="300"/>
    <n v="262.2"/>
    <s v="RUB"/>
    <x v="0"/>
    <s v="Банковская карта"/>
    <m/>
    <m/>
    <m/>
    <s v="220220|8046"/>
    <m/>
    <n v="2108528"/>
    <s v="apps.apple.com/ru/app/tooba/id1247468713"/>
    <n v="15197473541908"/>
    <m/>
    <m/>
    <m/>
  </r>
  <r>
    <d v="2024-03-24T16:05:16"/>
    <d v="2024-03-24T16:05:17"/>
    <s v="2d9238cc-000f-5000-9000-1d4a5ff4ef0f"/>
    <s v="Оплачен"/>
    <n v="200"/>
    <n v="174.8"/>
    <s v="RUB"/>
    <x v="0"/>
    <s v="SberPay"/>
    <m/>
    <m/>
    <m/>
    <s v="220220|0161"/>
    <m/>
    <n v="2108528"/>
    <s v="apps.apple.com/ru/app/tooba/id1247468713"/>
    <n v="10799191462153"/>
    <m/>
    <m/>
    <m/>
  </r>
  <r>
    <d v="2024-03-24T16:03:49"/>
    <d v="2024-03-24T16:03:50"/>
    <s v="2d923875-000f-5000-8000-1d58c543709a"/>
    <s v="Оплачен"/>
    <n v="10"/>
    <n v="8.74"/>
    <s v="RUB"/>
    <x v="0"/>
    <s v="Банковская карта"/>
    <m/>
    <m/>
    <m/>
    <s v="220070|4580"/>
    <m/>
    <n v="2108528"/>
    <s v="apps.apple.com/ru/app/tooba/id1247468713"/>
    <n v="10799191459773"/>
    <m/>
    <m/>
    <m/>
  </r>
  <r>
    <d v="2024-03-24T16:03:35"/>
    <d v="2024-03-24T16:03:36"/>
    <s v="2d923867-000f-5000-9000-1dcbc2ff4636"/>
    <s v="Оплачен"/>
    <n v="100"/>
    <n v="87.4"/>
    <s v="RUB"/>
    <x v="0"/>
    <s v="Банковская карта"/>
    <m/>
    <m/>
    <m/>
    <s v="553691|5433"/>
    <m/>
    <n v="2108528"/>
    <s v="apps.apple.com/ru/app/tooba/id1247468713"/>
    <n v="15197473538584"/>
    <m/>
    <m/>
    <m/>
  </r>
  <r>
    <d v="2024-03-24T16:02:21"/>
    <d v="2024-03-24T16:02:22"/>
    <s v="2d92381d-000f-5000-9000-1ab5156274d1"/>
    <s v="Оплачен"/>
    <n v="100"/>
    <n v="87.4"/>
    <s v="RUB"/>
    <x v="0"/>
    <s v="Банковская карта"/>
    <m/>
    <m/>
    <m/>
    <s v="522860|3947"/>
    <m/>
    <n v="2108528"/>
    <s v="apps.apple.com/ru/app/tooba/id1247468713"/>
    <n v="10799191457387"/>
    <m/>
    <m/>
    <m/>
  </r>
  <r>
    <d v="2024-03-24T16:01:36"/>
    <d v="2024-03-24T16:01:36"/>
    <s v="2d9237f0-000f-5000-a000-171454695258"/>
    <s v="Оплачен"/>
    <n v="100"/>
    <n v="87.4"/>
    <s v="RUB"/>
    <x v="0"/>
    <s v="SberPay"/>
    <m/>
    <m/>
    <m/>
    <s v="220220|6172"/>
    <m/>
    <n v="2108528"/>
    <s v="apps.apple.com/ru/app/tooba/id1247468713"/>
    <n v="15197473535413"/>
    <m/>
    <m/>
    <m/>
  </r>
  <r>
    <d v="2024-03-24T16:01:29"/>
    <d v="2024-03-24T16:01:29"/>
    <s v="2d9237e9-000f-5000-a000-1075fb278d1c"/>
    <s v="Оплачен"/>
    <n v="300"/>
    <n v="262.2"/>
    <s v="RUB"/>
    <x v="0"/>
    <s v="SberPay"/>
    <m/>
    <m/>
    <m/>
    <s v="427638|7225"/>
    <m/>
    <n v="2108528"/>
    <s v="apps.apple.com/ru/app/tooba/id1247468713"/>
    <n v="6401155544537"/>
    <m/>
    <m/>
    <m/>
  </r>
  <r>
    <d v="2024-03-24T15:59:55"/>
    <d v="2024-03-24T15:59:56"/>
    <s v="2d92378b-000f-5000-9000-1614271fcd59"/>
    <s v="Оплачен"/>
    <n v="10"/>
    <n v="8.74"/>
    <s v="RUB"/>
    <x v="0"/>
    <s v="Банковская карта"/>
    <m/>
    <m/>
    <m/>
    <s v="220220|7916"/>
    <m/>
    <n v="2108528"/>
    <s v="apps.apple.com/ru/app/tooba/id1247468713"/>
    <n v="10799191453429"/>
    <m/>
    <m/>
    <m/>
  </r>
  <r>
    <d v="2024-03-24T15:58:50"/>
    <d v="2024-03-24T15:58:50"/>
    <s v="2d92374a-000f-5000-8000-1ca4f4b52246"/>
    <s v="Оплачен"/>
    <n v="300"/>
    <n v="262.2"/>
    <s v="RUB"/>
    <x v="0"/>
    <s v="Банковская карта"/>
    <m/>
    <m/>
    <m/>
    <s v="220220|4675"/>
    <m/>
    <n v="2108528"/>
    <s v="apps.apple.com/ru/app/tooba/id1247468713"/>
    <n v="15197473530914"/>
    <m/>
    <m/>
    <m/>
  </r>
  <r>
    <d v="2024-03-24T15:58:30"/>
    <d v="2024-03-24T15:58:31"/>
    <s v="2d923736-000f-5000-a000-1098f01e5536"/>
    <s v="Оплачен"/>
    <n v="50"/>
    <n v="43.7"/>
    <s v="RUB"/>
    <x v="0"/>
    <s v="Банковская карта"/>
    <m/>
    <m/>
    <m/>
    <s v="220070|6253"/>
    <m/>
    <n v="2108528"/>
    <s v="apps.apple.com/ru/app/tooba/id1247468713"/>
    <n v="10799191451114"/>
    <m/>
    <m/>
    <m/>
  </r>
  <r>
    <d v="2024-03-24T15:57:43"/>
    <d v="2024-03-24T15:57:43"/>
    <s v="2d923707-000f-5000-9000-1b231ff24de1"/>
    <s v="Оплачен"/>
    <n v="30"/>
    <n v="26.22"/>
    <s v="RUB"/>
    <x v="0"/>
    <s v="Банковская карта"/>
    <m/>
    <m/>
    <m/>
    <s v="220070|5820"/>
    <m/>
    <n v="2108528"/>
    <s v="apps.apple.com/ru/app/tooba/id1247468713"/>
    <n v="6401155538370"/>
    <m/>
    <m/>
    <m/>
  </r>
  <r>
    <d v="2024-03-24T15:56:12"/>
    <d v="2024-03-24T15:56:12"/>
    <s v="2d9236ac-000f-5000-9000-15bfad4c836f"/>
    <s v="Оплачен"/>
    <n v="33"/>
    <n v="28.84"/>
    <s v="RUB"/>
    <x v="0"/>
    <s v="Банковская карта"/>
    <m/>
    <m/>
    <m/>
    <s v="555949|0965"/>
    <m/>
    <n v="2108528"/>
    <s v="apps.apple.com/ru/app/tooba/id1247468713"/>
    <n v="6401155535870"/>
    <m/>
    <m/>
    <m/>
  </r>
  <r>
    <d v="2024-03-24T15:56:04"/>
    <d v="2024-03-24T15:56:05"/>
    <s v="2d9236a4-000f-5000-a000-1701161602ea"/>
    <s v="Оплачен"/>
    <n v="300"/>
    <n v="262.2"/>
    <s v="RUB"/>
    <x v="0"/>
    <s v="Банковская карта"/>
    <m/>
    <m/>
    <m/>
    <s v="220220|4283"/>
    <m/>
    <n v="2108528"/>
    <s v="apps.apple.com/ru/app/tooba/id1247468713"/>
    <n v="10799191447164"/>
    <m/>
    <m/>
    <m/>
  </r>
  <r>
    <d v="2024-03-24T15:55:46"/>
    <d v="2024-03-24T15:55:46"/>
    <s v="2d923692-000f-5000-8000-16c64bb18c18"/>
    <s v="Оплачен"/>
    <n v="20"/>
    <n v="17.48"/>
    <s v="RUB"/>
    <x v="0"/>
    <s v="Банковская карта"/>
    <m/>
    <m/>
    <m/>
    <s v="220220|8766"/>
    <m/>
    <n v="2108528"/>
    <s v="apps.apple.com/ru/app/tooba/id1247468713"/>
    <n v="15197473525801"/>
    <m/>
    <m/>
    <m/>
  </r>
  <r>
    <d v="2024-03-24T15:54:39"/>
    <d v="2024-03-24T15:54:39"/>
    <s v="2d92364f-000f-5000-9000-1352fbeb3866"/>
    <s v="Оплачен"/>
    <n v="50"/>
    <n v="43.7"/>
    <s v="RUB"/>
    <x v="0"/>
    <s v="Банковская карта"/>
    <m/>
    <m/>
    <m/>
    <s v="220220|6227"/>
    <m/>
    <n v="2108528"/>
    <s v="apps.apple.com/ru/app/tooba/id1247468713"/>
    <n v="10799191444794"/>
    <m/>
    <m/>
    <m/>
  </r>
  <r>
    <d v="2024-03-24T15:53:35"/>
    <d v="2024-03-24T15:53:36"/>
    <s v="2d92360f-000f-5000-8000-17909ab3e710"/>
    <s v="Оплачен"/>
    <n v="300"/>
    <n v="262.2"/>
    <s v="RUB"/>
    <x v="0"/>
    <s v="Банковская карта"/>
    <m/>
    <m/>
    <m/>
    <s v="220001|2169"/>
    <m/>
    <n v="2108528"/>
    <s v="apps.apple.com/ru/app/tooba/id1247468713"/>
    <n v="15197473522151"/>
    <m/>
    <m/>
    <m/>
  </r>
  <r>
    <d v="2024-03-24T15:52:30"/>
    <d v="2024-03-24T15:52:30"/>
    <s v="2d9235ce-000f-5000-9000-116f60393cf4"/>
    <s v="Оплачен"/>
    <n v="36"/>
    <n v="31.46"/>
    <s v="RUB"/>
    <x v="0"/>
    <s v="SberPay"/>
    <m/>
    <m/>
    <m/>
    <s v="220220|2339"/>
    <m/>
    <n v="2108528"/>
    <s v="apps.apple.com/ru/app/tooba/id1247468713"/>
    <n v="6401155529680"/>
    <m/>
    <m/>
    <m/>
  </r>
  <r>
    <d v="2024-03-24T15:52:20"/>
    <d v="2024-03-24T15:52:20"/>
    <s v="2d9235c4-000f-5000-a000-1fd7ce0386df"/>
    <s v="Оплачен"/>
    <n v="1"/>
    <n v="0.87"/>
    <s v="RUB"/>
    <x v="2"/>
    <s v="Банковская карта"/>
    <m/>
    <m/>
    <m/>
    <s v="220220|3630"/>
    <m/>
    <n v="2108528"/>
    <s v="apps.apple.com/ru/app/tooba/id1247468713"/>
    <n v="10799191440894"/>
    <m/>
    <m/>
    <m/>
  </r>
  <r>
    <d v="2024-03-24T15:51:59"/>
    <d v="2024-03-24T15:51:59"/>
    <s v="2d9235af-000f-5000-9000-1c67e8bcf630"/>
    <s v="Оплачен"/>
    <n v="300"/>
    <n v="262.2"/>
    <s v="RUB"/>
    <x v="0"/>
    <s v="SberPay"/>
    <m/>
    <m/>
    <m/>
    <s v="220220|5673"/>
    <m/>
    <n v="2108528"/>
    <s v="apps.apple.com/ru/app/tooba/id1247468713"/>
    <n v="10799191440308"/>
    <m/>
    <m/>
    <m/>
  </r>
  <r>
    <d v="2024-03-24T15:51:56"/>
    <d v="2024-03-24T15:51:57"/>
    <s v="2d9235ac-000f-5000-a000-1423d515ac01"/>
    <s v="Оплачен"/>
    <n v="50"/>
    <n v="43.7"/>
    <s v="RUB"/>
    <x v="0"/>
    <s v="SberPay"/>
    <m/>
    <m/>
    <m/>
    <s v="546960|1355"/>
    <m/>
    <n v="2108528"/>
    <s v="apps.apple.com/ru/app/tooba/id1247468713"/>
    <n v="6401155528791"/>
    <m/>
    <m/>
    <m/>
  </r>
  <r>
    <d v="2024-03-24T15:51:27"/>
    <d v="2024-03-24T15:51:28"/>
    <s v="2d92358f-000f-5000-8000-15b4915a8a13"/>
    <s v="Оплачен"/>
    <n v="300"/>
    <n v="262.2"/>
    <s v="RUB"/>
    <x v="0"/>
    <s v="Банковская карта"/>
    <m/>
    <m/>
    <m/>
    <s v="220220|4107"/>
    <m/>
    <n v="2108528"/>
    <s v="apps.apple.com/ru/app/tooba/id1247468713"/>
    <n v="6401155527895"/>
    <m/>
    <m/>
    <m/>
  </r>
  <r>
    <d v="2024-03-24T15:50:37"/>
    <d v="2024-03-24T15:50:37"/>
    <s v="2d92355d-000f-5000-8000-1e4e61c91d8f"/>
    <s v="Оплачен"/>
    <n v="50"/>
    <n v="43.7"/>
    <s v="RUB"/>
    <x v="0"/>
    <s v="SberPay"/>
    <m/>
    <m/>
    <m/>
    <s v="220220|1322"/>
    <m/>
    <n v="2108528"/>
    <s v="apps.apple.com/ru/app/tooba/id1247468713"/>
    <n v="6401155526516"/>
    <m/>
    <m/>
    <m/>
  </r>
  <r>
    <d v="2024-03-24T15:49:47"/>
    <d v="2024-03-24T15:49:48"/>
    <s v="2d92352b-000f-5000-a000-133c3eefb926"/>
    <s v="Оплачен"/>
    <n v="16"/>
    <n v="13.98"/>
    <s v="RUB"/>
    <x v="0"/>
    <s v="Банковская карта"/>
    <m/>
    <m/>
    <m/>
    <s v="546998|8575"/>
    <m/>
    <n v="2108528"/>
    <s v="apps.apple.com/ru/app/tooba/id1247468713"/>
    <n v="15197473515813"/>
    <m/>
    <m/>
    <m/>
  </r>
  <r>
    <d v="2024-03-24T15:49:42"/>
    <d v="2024-03-24T15:49:43"/>
    <s v="2d923526-000f-5000-8000-1c57c5f196f5"/>
    <s v="Оплачен"/>
    <n v="300"/>
    <n v="262.2"/>
    <s v="RUB"/>
    <x v="0"/>
    <s v="SberPay"/>
    <m/>
    <m/>
    <m/>
    <s v="220220|0951"/>
    <m/>
    <n v="2108528"/>
    <s v="apps.apple.com/ru/app/tooba/id1247468713"/>
    <n v="6401155525017"/>
    <m/>
    <m/>
    <m/>
  </r>
  <r>
    <d v="2024-03-24T15:48:51"/>
    <d v="2024-03-24T15:48:52"/>
    <s v="2d9234f3-000f-5000-8000-1f36a4675cdf"/>
    <s v="Оплачен"/>
    <n v="30"/>
    <n v="26.22"/>
    <s v="RUB"/>
    <x v="0"/>
    <s v="SberPay"/>
    <m/>
    <m/>
    <m/>
    <s v="220220|0975"/>
    <m/>
    <n v="2108528"/>
    <s v="apps.apple.com/ru/app/tooba/id1247468713"/>
    <n v="6401155523581"/>
    <m/>
    <m/>
    <m/>
  </r>
  <r>
    <d v="2024-03-24T15:48:19"/>
    <d v="2024-03-24T15:48:19"/>
    <s v="2d9234d3-000f-5000-8000-12424ac93557"/>
    <s v="Оплачен"/>
    <n v="100"/>
    <n v="87.4"/>
    <s v="RUB"/>
    <x v="0"/>
    <s v="SberPay"/>
    <m/>
    <m/>
    <m/>
    <s v="220220|4630"/>
    <m/>
    <n v="2108528"/>
    <s v="apps.apple.com/ru/app/tooba/id1247468713"/>
    <n v="15197473513328"/>
    <m/>
    <m/>
    <m/>
  </r>
  <r>
    <d v="2024-03-24T15:46:31"/>
    <d v="2024-03-24T15:46:32"/>
    <s v="2d923467-000f-5000-9000-14be7fc3c550"/>
    <s v="Оплачен"/>
    <n v="100"/>
    <n v="87.4"/>
    <s v="RUB"/>
    <x v="0"/>
    <s v="Банковская карта"/>
    <m/>
    <m/>
    <m/>
    <s v="427660|2580"/>
    <m/>
    <n v="2108528"/>
    <s v="apps.apple.com/ru/app/tooba/id1247468713"/>
    <n v="10799191431117"/>
    <m/>
    <m/>
    <m/>
  </r>
  <r>
    <d v="2024-03-24T15:45:23"/>
    <d v="2024-03-24T15:45:23"/>
    <s v="2d923423-000f-5000-a000-1cd5a0d8e04c"/>
    <s v="Оплачен"/>
    <n v="500"/>
    <n v="437"/>
    <s v="RUB"/>
    <x v="0"/>
    <s v="SberPay"/>
    <m/>
    <m/>
    <m/>
    <s v="220220|2910"/>
    <m/>
    <n v="2108528"/>
    <s v="apps.apple.com/ru/app/tooba/id1247468713"/>
    <n v="6401155517853"/>
    <m/>
    <m/>
    <m/>
  </r>
  <r>
    <d v="2024-03-24T15:45:23"/>
    <d v="2024-03-24T15:45:23"/>
    <s v="2d923423-000f-5000-8000-121c416d4c87"/>
    <s v="Оплачен"/>
    <n v="300"/>
    <n v="262.2"/>
    <s v="RUB"/>
    <x v="0"/>
    <s v="SberPay"/>
    <m/>
    <m/>
    <m/>
    <s v="427638|2433"/>
    <m/>
    <n v="2108528"/>
    <s v="apps.apple.com/ru/app/tooba/id1247468713"/>
    <n v="6401155517846"/>
    <m/>
    <m/>
    <m/>
  </r>
  <r>
    <d v="2024-03-24T15:44:50"/>
    <d v="2024-03-24T15:44:50"/>
    <s v="2d923402-000f-5000-9000-116714a6394a"/>
    <s v="Оплачен"/>
    <n v="100"/>
    <n v="87.4"/>
    <s v="RUB"/>
    <x v="0"/>
    <s v="Банковская карта"/>
    <m/>
    <m/>
    <m/>
    <s v="220070|1157"/>
    <m/>
    <n v="2108528"/>
    <s v="apps.apple.com/ru/app/tooba/id1247468713"/>
    <n v="6401155516967"/>
    <m/>
    <m/>
    <m/>
  </r>
  <r>
    <d v="2024-03-24T15:43:39"/>
    <d v="2024-03-24T15:43:40"/>
    <s v="2d9233bb-000f-5000-8000-12c1e245037d"/>
    <s v="Оплачен"/>
    <n v="300"/>
    <n v="262.2"/>
    <s v="RUB"/>
    <x v="0"/>
    <s v="SberPay"/>
    <m/>
    <m/>
    <m/>
    <s v="220220|0893"/>
    <m/>
    <n v="2108528"/>
    <s v="apps.apple.com/ru/app/tooba/id1247468713"/>
    <n v="6401155515061"/>
    <m/>
    <m/>
    <m/>
  </r>
  <r>
    <d v="2024-03-24T15:41:44"/>
    <d v="2024-03-24T15:41:44"/>
    <s v="2d923348-000f-5000-a000-1f37a36ce227"/>
    <s v="Оплачен"/>
    <n v="50"/>
    <n v="43.7"/>
    <s v="RUB"/>
    <x v="0"/>
    <s v="Банковская карта"/>
    <m/>
    <m/>
    <m/>
    <s v="220070|2334"/>
    <m/>
    <n v="2108528"/>
    <s v="apps.apple.com/ru/app/tooba/id1247468713"/>
    <n v="15197473502549"/>
    <m/>
    <m/>
    <m/>
  </r>
  <r>
    <d v="2024-03-24T15:40:58"/>
    <d v="2024-03-24T15:40:58"/>
    <s v="2d92331a-000f-5000-8000-1dfc4ef9a386"/>
    <s v="Оплачен"/>
    <n v="300"/>
    <n v="262.2"/>
    <s v="RUB"/>
    <x v="0"/>
    <s v="SberPay"/>
    <m/>
    <m/>
    <m/>
    <s v="220220|2457"/>
    <m/>
    <n v="2108528"/>
    <s v="apps.apple.com/ru/app/tooba/id1247468713"/>
    <n v="6401155510585"/>
    <m/>
    <m/>
    <m/>
  </r>
  <r>
    <d v="2024-03-24T15:40:42"/>
    <d v="2024-03-24T15:40:42"/>
    <s v="2d92330a-000f-5000-a000-1c2c570cbff6"/>
    <s v="Оплачен"/>
    <n v="5"/>
    <n v="4.37"/>
    <s v="RUB"/>
    <x v="0"/>
    <s v="Банковская карта"/>
    <m/>
    <m/>
    <m/>
    <s v="546938|8768"/>
    <m/>
    <n v="2108528"/>
    <s v="apps.apple.com/ru/app/tooba/id1247468713"/>
    <n v="15197473500828"/>
    <m/>
    <m/>
    <m/>
  </r>
  <r>
    <d v="2024-03-24T15:40:30"/>
    <d v="2024-03-24T15:40:30"/>
    <s v="2d9232fe-000f-5000-8000-1c8de8a03bec"/>
    <s v="Оплачен"/>
    <n v="300"/>
    <n v="262.2"/>
    <s v="RUB"/>
    <x v="0"/>
    <s v="SberPay"/>
    <m/>
    <m/>
    <m/>
    <s v="427638|4592"/>
    <m/>
    <n v="2108528"/>
    <s v="apps.apple.com/ru/app/tooba/id1247468713"/>
    <n v="15197473500449"/>
    <m/>
    <m/>
    <m/>
  </r>
  <r>
    <d v="2024-03-24T15:39:44"/>
    <d v="2024-03-24T15:39:45"/>
    <s v="2d9232d0-000f-5000-8000-11540c80dec7"/>
    <s v="Оплачен"/>
    <n v="300"/>
    <n v="262.2"/>
    <s v="RUB"/>
    <x v="0"/>
    <s v="SberPay"/>
    <m/>
    <m/>
    <m/>
    <s v="546998|1752"/>
    <m/>
    <n v="2108528"/>
    <s v="apps.apple.com/ru/app/tooba/id1247468713"/>
    <n v="15197473499224"/>
    <m/>
    <m/>
    <m/>
  </r>
  <r>
    <d v="2024-03-24T15:39:10"/>
    <d v="2024-03-24T15:39:10"/>
    <s v="2d9232ae-000f-5000-9000-1f3260162913"/>
    <s v="Оплачен"/>
    <n v="500"/>
    <n v="437"/>
    <s v="RUB"/>
    <x v="0"/>
    <s v="SberPay"/>
    <m/>
    <m/>
    <m/>
    <s v="220220|8420"/>
    <m/>
    <n v="2108528"/>
    <s v="apps.apple.com/ru/app/tooba/id1247468713"/>
    <n v="15197473498261"/>
    <m/>
    <m/>
    <m/>
  </r>
  <r>
    <d v="2024-03-24T15:38:19"/>
    <d v="2024-03-24T15:38:19"/>
    <s v="2d92327b-000f-5000-a000-1ba5681d2e49"/>
    <s v="Оплачен"/>
    <n v="100"/>
    <n v="87.4"/>
    <s v="RUB"/>
    <x v="0"/>
    <s v="Банковская карта"/>
    <m/>
    <m/>
    <m/>
    <s v="220070|7167"/>
    <m/>
    <n v="2108528"/>
    <s v="apps.apple.com/ru/app/tooba/id1247468713"/>
    <n v="6401155506162"/>
    <m/>
    <m/>
    <m/>
  </r>
  <r>
    <d v="2024-03-24T15:37:38"/>
    <d v="2024-03-24T15:37:38"/>
    <s v="2d923252-000f-5000-8000-1d6474388eea"/>
    <s v="Оплачен"/>
    <n v="50"/>
    <n v="43.7"/>
    <s v="RUB"/>
    <x v="0"/>
    <s v="Банковская карта"/>
    <m/>
    <m/>
    <m/>
    <s v="427616|6972"/>
    <m/>
    <n v="2108528"/>
    <s v="apps.apple.com/ru/app/tooba/id1247468713"/>
    <n v="10799191416473"/>
    <m/>
    <m/>
    <m/>
  </r>
  <r>
    <d v="2024-03-24T15:37:33"/>
    <d v="2024-03-24T15:37:34"/>
    <s v="2d92324d-000f-5000-9000-1710068d747b"/>
    <s v="Оплачен"/>
    <n v="300"/>
    <n v="262.2"/>
    <s v="RUB"/>
    <x v="0"/>
    <s v="Банковская карта"/>
    <m/>
    <m/>
    <m/>
    <s v="220220|7947"/>
    <m/>
    <n v="2108528"/>
    <s v="apps.apple.com/ru/app/tooba/id1247468713"/>
    <n v="10799191416326"/>
    <m/>
    <m/>
    <m/>
  </r>
  <r>
    <d v="2024-03-24T15:37:16"/>
    <d v="2024-03-24T15:37:16"/>
    <s v="2d92323c-000f-5000-8000-1f4f207f05f9"/>
    <s v="Оплачен"/>
    <n v="150"/>
    <n v="131.1"/>
    <s v="RUB"/>
    <x v="0"/>
    <s v="Банковская карта"/>
    <m/>
    <m/>
    <m/>
    <s v="220070|4655"/>
    <m/>
    <n v="2108528"/>
    <s v="apps.apple.com/ru/app/tooba/id1247468713"/>
    <n v="15197473495047"/>
    <m/>
    <m/>
    <m/>
  </r>
  <r>
    <d v="2024-03-24T15:36:59"/>
    <d v="2024-03-24T15:36:59"/>
    <s v="2d92322b-000f-5000-9000-15d959ffde75"/>
    <s v="Оплачен"/>
    <n v="10"/>
    <n v="8.74"/>
    <s v="RUB"/>
    <x v="0"/>
    <s v="SberPay"/>
    <m/>
    <m/>
    <m/>
    <s v="220220|4178"/>
    <m/>
    <n v="2108528"/>
    <s v="apps.apple.com/ru/app/tooba/id1247468713"/>
    <n v="6401155503920"/>
    <m/>
    <m/>
    <m/>
  </r>
  <r>
    <d v="2024-03-24T15:36:48"/>
    <d v="2024-03-24T15:36:48"/>
    <s v="2d923220-000f-5000-8000-11b00c9e7d3a"/>
    <s v="Оплачен"/>
    <n v="100"/>
    <n v="87.4"/>
    <s v="RUB"/>
    <x v="0"/>
    <s v="SberPay"/>
    <m/>
    <m/>
    <m/>
    <s v="220220|9471"/>
    <m/>
    <n v="2108528"/>
    <s v="apps.apple.com/ru/app/tooba/id1247468713"/>
    <n v="10799191415101"/>
    <m/>
    <m/>
    <m/>
  </r>
  <r>
    <d v="2024-03-24T15:36:46"/>
    <d v="2024-03-24T15:36:46"/>
    <s v="2d92321e-000f-5000-a000-15027d0d908b"/>
    <s v="Оплачен"/>
    <n v="300"/>
    <n v="262.2"/>
    <s v="RUB"/>
    <x v="0"/>
    <s v="Банковская карта"/>
    <m/>
    <m/>
    <m/>
    <s v="220220|0351"/>
    <m/>
    <n v="2108528"/>
    <s v="apps.apple.com/ru/app/tooba/id1247468713"/>
    <n v="10799191415051"/>
    <m/>
    <m/>
    <m/>
  </r>
  <r>
    <d v="2024-03-24T15:35:40"/>
    <d v="2024-03-24T15:35:40"/>
    <s v="2d9231dc-000f-5000-9000-1fabfec02701"/>
    <s v="Оплачен"/>
    <n v="100"/>
    <n v="87.4"/>
    <s v="RUB"/>
    <x v="0"/>
    <s v="SberPay"/>
    <m/>
    <m/>
    <m/>
    <s v="220220|8665"/>
    <m/>
    <n v="2108528"/>
    <s v="apps.apple.com/ru/app/tooba/id1247468713"/>
    <n v="10799191413170"/>
    <m/>
    <m/>
    <m/>
  </r>
  <r>
    <d v="2024-03-24T15:35:21"/>
    <d v="2024-03-24T15:35:22"/>
    <s v="2d9231c9-000f-5000-a000-1ca7ccf39b7c"/>
    <s v="Оплачен"/>
    <n v="500"/>
    <n v="437"/>
    <s v="RUB"/>
    <x v="0"/>
    <s v="SberPay"/>
    <m/>
    <m/>
    <m/>
    <s v="546960|9366"/>
    <m/>
    <n v="2108528"/>
    <s v="apps.apple.com/ru/app/tooba/id1247468713"/>
    <n v="6401155501145"/>
    <m/>
    <m/>
    <m/>
  </r>
  <r>
    <d v="2024-03-24T15:35:02"/>
    <d v="2024-03-24T15:35:02"/>
    <s v="2d9231b6-000f-5000-8000-13859ffdd510"/>
    <s v="Оплачен"/>
    <n v="200"/>
    <n v="174.8"/>
    <s v="RUB"/>
    <x v="0"/>
    <s v="SberPay"/>
    <m/>
    <m/>
    <m/>
    <s v="220220|1937"/>
    <m/>
    <n v="2108528"/>
    <s v="apps.apple.com/ru/app/tooba/id1247468713"/>
    <n v="15197473491265"/>
    <m/>
    <m/>
    <m/>
  </r>
  <r>
    <d v="2024-03-24T15:34:25"/>
    <d v="2024-03-24T15:34:25"/>
    <s v="2d923191-000f-5000-a000-19446739ac23"/>
    <s v="Оплачен"/>
    <n v="200"/>
    <n v="174.8"/>
    <s v="RUB"/>
    <x v="0"/>
    <s v="Банковская карта"/>
    <m/>
    <m/>
    <m/>
    <s v="427660|0870"/>
    <m/>
    <n v="2108528"/>
    <s v="apps.apple.com/ru/app/tooba/id1247468713"/>
    <n v="10799191411098"/>
    <m/>
    <m/>
    <m/>
  </r>
  <r>
    <d v="2024-03-24T15:34:13"/>
    <d v="2024-03-24T15:34:13"/>
    <s v="2d923185-000f-5000-8000-14614be25b6a"/>
    <s v="Оплачен"/>
    <n v="100"/>
    <n v="87.4"/>
    <s v="RUB"/>
    <x v="0"/>
    <s v="SberPay"/>
    <m/>
    <m/>
    <m/>
    <s v="427612|9359"/>
    <m/>
    <n v="2108528"/>
    <s v="apps.apple.com/ru/app/tooba/id1247468713"/>
    <n v="10799191410807"/>
    <m/>
    <m/>
    <m/>
  </r>
  <r>
    <d v="2024-03-24T15:33:46"/>
    <d v="2024-03-24T15:33:46"/>
    <s v="2d92316a-000f-5000-8000-1422e4fbcd63"/>
    <s v="Оплачен"/>
    <n v="250"/>
    <n v="218.5"/>
    <s v="RUB"/>
    <x v="0"/>
    <s v="Банковская карта"/>
    <m/>
    <m/>
    <m/>
    <s v="427606|5884"/>
    <m/>
    <n v="2108528"/>
    <s v="apps.apple.com/ru/app/tooba/id1247468713"/>
    <n v="10799191410030"/>
    <m/>
    <m/>
    <m/>
  </r>
  <r>
    <d v="2024-03-24T15:32:16"/>
    <d v="2024-03-24T15:32:17"/>
    <s v="2d923110-000f-5000-9000-1bf21bb21e03"/>
    <s v="Оплачен"/>
    <n v="5"/>
    <n v="4.37"/>
    <s v="RUB"/>
    <x v="0"/>
    <s v="SberPay"/>
    <m/>
    <m/>
    <m/>
    <s v="220220|9875"/>
    <m/>
    <n v="2108528"/>
    <s v="apps.apple.com/ru/app/tooba/id1247468713"/>
    <n v="6401155496130"/>
    <m/>
    <m/>
    <m/>
  </r>
  <r>
    <d v="2024-03-24T15:31:50"/>
    <d v="2024-03-24T15:31:51"/>
    <s v="2d9230f6-000f-5000-a000-17add270c922"/>
    <s v="Оплачен"/>
    <n v="500"/>
    <n v="437"/>
    <s v="RUB"/>
    <x v="0"/>
    <s v="SberPay"/>
    <m/>
    <m/>
    <m/>
    <s v="522860|8076"/>
    <m/>
    <n v="2108528"/>
    <s v="apps.apple.com/ru/app/tooba/id1247468713"/>
    <n v="15197473486077"/>
    <m/>
    <m/>
    <m/>
  </r>
  <r>
    <d v="2024-03-24T15:31:36"/>
    <d v="2024-03-24T15:31:37"/>
    <s v="2d9230e8-000f-5000-9000-166131384cd7"/>
    <s v="Оплачен"/>
    <n v="10"/>
    <n v="8.74"/>
    <s v="RUB"/>
    <x v="0"/>
    <s v="SberPay"/>
    <m/>
    <m/>
    <m/>
    <s v="400680|7168"/>
    <m/>
    <n v="2108528"/>
    <s v="apps.apple.com/ru/app/tooba/id1247468713"/>
    <n v="10799191406470"/>
    <m/>
    <m/>
    <m/>
  </r>
  <r>
    <d v="2024-03-24T15:30:32"/>
    <d v="2024-03-24T15:30:33"/>
    <s v="2d9230a8-000f-5000-9000-15b757cfd75d"/>
    <s v="Оплачен"/>
    <n v="50"/>
    <n v="43.7"/>
    <s v="RUB"/>
    <x v="0"/>
    <s v="Банковская карта"/>
    <m/>
    <m/>
    <m/>
    <s v="220220|9032"/>
    <m/>
    <n v="2108528"/>
    <s v="apps.apple.com/ru/app/tooba/id1247468713"/>
    <n v="15197473483873"/>
    <m/>
    <m/>
    <m/>
  </r>
  <r>
    <d v="2024-03-24T15:30:21"/>
    <d v="2024-03-24T15:30:22"/>
    <s v="2d92309d-000f-5000-a000-1b0b244ffa6d"/>
    <s v="Оплачен"/>
    <n v="12"/>
    <n v="10.49"/>
    <s v="RUB"/>
    <x v="0"/>
    <s v="Банковская карта"/>
    <m/>
    <m/>
    <m/>
    <s v="220070|4747"/>
    <m/>
    <n v="2108528"/>
    <s v="apps.apple.com/ru/app/tooba/id1247468713"/>
    <n v="10799191404390"/>
    <m/>
    <m/>
    <m/>
  </r>
  <r>
    <d v="2024-03-24T15:29:36"/>
    <d v="2024-03-24T15:29:36"/>
    <s v="2d923070-000f-5000-9000-10886b9885a5"/>
    <s v="Оплачен"/>
    <n v="500"/>
    <n v="437"/>
    <s v="RUB"/>
    <x v="0"/>
    <s v="Банковская карта"/>
    <m/>
    <m/>
    <m/>
    <s v="220220|5632"/>
    <m/>
    <n v="2108528"/>
    <s v="apps.apple.com/ru/app/tooba/id1247468713"/>
    <n v="6401155491669"/>
    <m/>
    <m/>
    <m/>
  </r>
  <r>
    <d v="2024-03-24T15:29:22"/>
    <d v="2024-03-24T15:29:22"/>
    <s v="2d923062-000f-5000-8000-1c5950138909"/>
    <s v="Оплачен"/>
    <n v="100"/>
    <n v="87.4"/>
    <s v="RUB"/>
    <x v="0"/>
    <s v="Банковская карта"/>
    <m/>
    <m/>
    <m/>
    <s v="220220|1879"/>
    <m/>
    <n v="2108528"/>
    <s v="apps.apple.com/ru/app/tooba/id1247468713"/>
    <n v="6401155491304"/>
    <m/>
    <m/>
    <m/>
  </r>
  <r>
    <d v="2024-03-24T15:28:18"/>
    <d v="2024-03-24T15:28:18"/>
    <s v="2d923022-000f-5000-9000-14b4255328ce"/>
    <s v="Оплачен"/>
    <n v="5000"/>
    <n v="4370"/>
    <s v="RUB"/>
    <x v="0"/>
    <s v="SberPay"/>
    <m/>
    <m/>
    <m/>
    <s v="220220|7323"/>
    <m/>
    <n v="2108528"/>
    <s v="apps.apple.com/ru/app/tooba/id1247468713"/>
    <n v="6401155489459"/>
    <m/>
    <m/>
    <m/>
  </r>
  <r>
    <d v="2024-03-24T15:28:06"/>
    <d v="2024-03-24T15:28:07"/>
    <s v="2d923016-000f-5000-9000-1ce0690c881c"/>
    <s v="Оплачен"/>
    <n v="100"/>
    <n v="87.4"/>
    <s v="RUB"/>
    <x v="0"/>
    <s v="Банковская карта"/>
    <m/>
    <m/>
    <m/>
    <s v="546998|4871"/>
    <m/>
    <n v="2108528"/>
    <s v="apps.apple.com/ru/app/tooba/id1247468713"/>
    <n v="10799191400655"/>
    <m/>
    <m/>
    <m/>
  </r>
  <r>
    <d v="2024-03-24T15:27:44"/>
    <d v="2024-03-24T15:27:44"/>
    <s v="2d923000-000f-5000-8000-1c45736cce14"/>
    <s v="Оплачен"/>
    <n v="100"/>
    <n v="87.4"/>
    <s v="RUB"/>
    <x v="0"/>
    <s v="Банковская карта"/>
    <m/>
    <m/>
    <m/>
    <s v="220070|6439"/>
    <m/>
    <n v="2108528"/>
    <s v="apps.apple.com/ru/app/tooba/id1247468713"/>
    <n v="10799191400068"/>
    <m/>
    <m/>
    <m/>
  </r>
  <r>
    <d v="2024-03-24T15:26:31"/>
    <d v="2024-03-24T15:26:31"/>
    <s v="2d922fb7-000f-5000-a000-1035fc139867"/>
    <s v="Оплачен"/>
    <n v="500"/>
    <n v="437"/>
    <s v="RUB"/>
    <x v="0"/>
    <s v="SberPay"/>
    <m/>
    <m/>
    <m/>
    <s v="220220|0469"/>
    <m/>
    <n v="2108528"/>
    <s v="apps.apple.com/ru/app/tooba/id1247468713"/>
    <n v="6401155486500"/>
    <m/>
    <m/>
    <m/>
  </r>
  <r>
    <d v="2024-03-24T15:26:08"/>
    <d v="2024-03-24T15:26:08"/>
    <s v="2d922fa0-000f-5000-8000-1f97e89480fb"/>
    <s v="Оплачен"/>
    <n v="50"/>
    <n v="43.7"/>
    <s v="RUB"/>
    <x v="0"/>
    <s v="SberPay"/>
    <m/>
    <m/>
    <m/>
    <s v="220220|7864"/>
    <m/>
    <n v="2108528"/>
    <s v="apps.apple.com/ru/app/tooba/id1247468713"/>
    <n v="6401155485921"/>
    <m/>
    <m/>
    <m/>
  </r>
  <r>
    <d v="2024-03-24T15:25:48"/>
    <d v="2024-03-24T15:25:48"/>
    <s v="2d922f8c-000f-5000-8000-16c3881fd317"/>
    <s v="Оплачен"/>
    <n v="20"/>
    <n v="17.48"/>
    <s v="RUB"/>
    <x v="0"/>
    <s v="Банковская карта"/>
    <m/>
    <m/>
    <m/>
    <s v="533669|2338"/>
    <m/>
    <n v="2108528"/>
    <s v="apps.apple.com/ru/app/tooba/id1247468713"/>
    <n v="6401155485370"/>
    <m/>
    <m/>
    <m/>
  </r>
  <r>
    <d v="2024-03-24T15:24:33"/>
    <d v="2024-03-24T15:24:34"/>
    <s v="2d922f41-000f-5000-a000-1334d4bf50c0"/>
    <s v="Оплачен"/>
    <n v="200"/>
    <n v="174.8"/>
    <s v="RUB"/>
    <x v="0"/>
    <s v="SberPay"/>
    <m/>
    <m/>
    <m/>
    <s v="220220|0460"/>
    <m/>
    <n v="2108528"/>
    <s v="apps.apple.com/ru/app/tooba/id1247468713"/>
    <n v="6401155483253"/>
    <m/>
    <m/>
    <m/>
  </r>
  <r>
    <d v="2024-03-24T15:24:22"/>
    <d v="2024-03-24T15:24:22"/>
    <s v="2d922f36-000f-5000-8000-1c9ac6b1fcfd"/>
    <s v="Оплачен"/>
    <n v="50"/>
    <n v="43.7"/>
    <s v="RUB"/>
    <x v="0"/>
    <s v="SberPay"/>
    <m/>
    <m/>
    <m/>
    <s v="220220|3531"/>
    <m/>
    <n v="2108528"/>
    <s v="apps.apple.com/ru/app/tooba/id1247468713"/>
    <n v="15197473473585"/>
    <m/>
    <m/>
    <m/>
  </r>
  <r>
    <d v="2024-03-24T15:23:34"/>
    <d v="2024-03-24T15:23:34"/>
    <s v="2d922f06-000f-5000-8000-11321c86d05a"/>
    <s v="Оплачен"/>
    <n v="100"/>
    <n v="87.4"/>
    <s v="RUB"/>
    <x v="0"/>
    <s v="SberPay"/>
    <m/>
    <m/>
    <m/>
    <s v="427660|0998"/>
    <m/>
    <n v="2108528"/>
    <s v="apps.apple.com/ru/app/tooba/id1247468713"/>
    <n v="10799191393088"/>
    <m/>
    <m/>
    <m/>
  </r>
  <r>
    <d v="2024-03-24T15:22:43"/>
    <d v="2024-03-24T15:22:44"/>
    <s v="2d922ed3-000f-5000-9000-1c5ecdc6b1c2"/>
    <s v="Оплачен"/>
    <n v="1000"/>
    <n v="874"/>
    <s v="RUB"/>
    <x v="0"/>
    <s v="Банковская карта"/>
    <m/>
    <m/>
    <m/>
    <s v="427427|0000"/>
    <m/>
    <n v="2108528"/>
    <s v="apps.apple.com/ru/app/tooba/id1247468713"/>
    <n v="6401155480249"/>
    <m/>
    <m/>
    <m/>
  </r>
  <r>
    <d v="2024-03-24T15:22:06"/>
    <d v="2024-03-24T15:22:07"/>
    <s v="2d922eae-000f-5000-a000-1661f96f1a97"/>
    <s v="Оплачен"/>
    <n v="300"/>
    <n v="262.2"/>
    <s v="RUB"/>
    <x v="0"/>
    <s v="SberPay"/>
    <m/>
    <m/>
    <m/>
    <s v="546960|0318"/>
    <m/>
    <n v="2108528"/>
    <s v="apps.apple.com/ru/app/tooba/id1247468713"/>
    <n v="6401155479144"/>
    <m/>
    <m/>
    <m/>
  </r>
  <r>
    <d v="2024-03-24T15:22:01"/>
    <d v="2024-03-24T15:22:02"/>
    <s v="2d922ea9-000f-5000-a000-1f605ac250da"/>
    <s v="Оплачен"/>
    <n v="10"/>
    <n v="8.74"/>
    <s v="RUB"/>
    <x v="0"/>
    <s v="SberPay"/>
    <m/>
    <m/>
    <m/>
    <s v="427616|8256"/>
    <m/>
    <n v="2108528"/>
    <s v="apps.apple.com/ru/app/tooba/id1247468713"/>
    <n v="6401155479003"/>
    <m/>
    <m/>
    <m/>
  </r>
  <r>
    <d v="2024-03-24T15:20:34"/>
    <d v="2024-03-24T15:20:34"/>
    <s v="2d922e52-000f-5000-8000-17cd5906891d"/>
    <s v="Оплачен"/>
    <n v="5"/>
    <n v="4.37"/>
    <s v="RUB"/>
    <x v="0"/>
    <s v="Банковская карта"/>
    <m/>
    <m/>
    <m/>
    <s v="220220|5077"/>
    <m/>
    <n v="2108528"/>
    <s v="apps.apple.com/ru/app/tooba/id1247468713"/>
    <n v="6401155476554"/>
    <m/>
    <m/>
    <m/>
  </r>
  <r>
    <d v="2024-03-24T15:19:07"/>
    <d v="2024-03-24T15:19:07"/>
    <s v="2d922dfb-000f-5000-a000-19d3445bcbbb"/>
    <s v="Оплачен"/>
    <n v="15"/>
    <n v="13.11"/>
    <s v="RUB"/>
    <x v="0"/>
    <s v="Банковская карта"/>
    <m/>
    <m/>
    <m/>
    <s v="220070|6917"/>
    <m/>
    <n v="2108528"/>
    <s v="apps.apple.com/ru/app/tooba/id1247468713"/>
    <n v="6401155474169"/>
    <m/>
    <m/>
    <m/>
  </r>
  <r>
    <d v="2024-03-24T15:18:26"/>
    <d v="2024-03-24T15:18:27"/>
    <s v="2d922dd2-000f-5000-8000-14c160be64f7"/>
    <s v="Оплачен"/>
    <n v="20"/>
    <n v="17.48"/>
    <s v="RUB"/>
    <x v="0"/>
    <s v="Банковская карта"/>
    <m/>
    <m/>
    <m/>
    <s v="553691|9576"/>
    <m/>
    <n v="2108528"/>
    <s v="apps.apple.com/ru/app/tooba/id1247468713"/>
    <n v="6401155473074"/>
    <m/>
    <m/>
    <m/>
  </r>
  <r>
    <d v="2024-03-24T15:17:37"/>
    <d v="2024-03-24T15:17:37"/>
    <s v="2d922da1-000f-5000-9000-1042dbe6af52"/>
    <s v="Оплачен"/>
    <n v="100"/>
    <n v="87.4"/>
    <s v="RUB"/>
    <x v="0"/>
    <s v="Банковская карта"/>
    <m/>
    <m/>
    <m/>
    <s v="220070|6797"/>
    <m/>
    <n v="2108528"/>
    <s v="apps.apple.com/ru/app/tooba/id1247468713"/>
    <n v="10799191383161"/>
    <m/>
    <m/>
    <m/>
  </r>
  <r>
    <d v="2024-03-24T15:16:26"/>
    <d v="2024-03-24T15:16:26"/>
    <s v="2d922d5a-000f-5000-9000-119454ce21af"/>
    <s v="Оплачен"/>
    <n v="3000"/>
    <n v="2622"/>
    <s v="RUB"/>
    <x v="0"/>
    <s v="Банковская карта"/>
    <m/>
    <m/>
    <m/>
    <s v="220220|9035"/>
    <m/>
    <n v="2108528"/>
    <s v="apps.apple.com/ru/app/tooba/id1247468713"/>
    <n v="10799191381188"/>
    <m/>
    <m/>
    <m/>
  </r>
  <r>
    <d v="2024-03-24T15:15:47"/>
    <d v="2024-03-24T15:15:47"/>
    <s v="2d922d33-000f-5000-8000-17b67a232e1c"/>
    <s v="Оплачен"/>
    <n v="227"/>
    <n v="198.4"/>
    <s v="RUB"/>
    <x v="0"/>
    <s v="Банковская карта"/>
    <m/>
    <m/>
    <m/>
    <s v="220070|9700"/>
    <m/>
    <n v="2108528"/>
    <s v="apps.apple.com/ru/app/tooba/id1247468713"/>
    <n v="15197473459278"/>
    <m/>
    <m/>
    <m/>
  </r>
  <r>
    <d v="2024-03-24T15:15:41"/>
    <d v="2024-03-24T15:15:41"/>
    <s v="2d922d2d-000f-5000-9000-1353b670243b"/>
    <s v="Оплачен"/>
    <n v="200"/>
    <n v="174.8"/>
    <s v="RUB"/>
    <x v="0"/>
    <s v="Банковская карта"/>
    <m/>
    <m/>
    <m/>
    <s v="220220|0950"/>
    <m/>
    <n v="2108528"/>
    <s v="apps.apple.com/ru/app/tooba/id1247468713"/>
    <n v="10799191379918"/>
    <m/>
    <m/>
    <m/>
  </r>
  <r>
    <d v="2024-03-24T15:14:57"/>
    <d v="2024-03-24T15:14:57"/>
    <s v="2d922d01-000f-5000-9000-1912aedb872f"/>
    <s v="Оплачен"/>
    <n v="6"/>
    <n v="5.24"/>
    <s v="RUB"/>
    <x v="0"/>
    <s v="Банковская карта"/>
    <m/>
    <m/>
    <m/>
    <s v="220220|1169"/>
    <m/>
    <n v="2108528"/>
    <s v="apps.apple.com/ru/app/tooba/id1247468713"/>
    <n v="6401155467270"/>
    <m/>
    <m/>
    <m/>
  </r>
  <r>
    <d v="2024-03-24T15:14:13"/>
    <d v="2024-03-24T15:14:14"/>
    <s v="2d922cd5-000f-5000-9000-1b6e2dab8bbd"/>
    <s v="Оплачен"/>
    <n v="114"/>
    <n v="99.64"/>
    <s v="RUB"/>
    <x v="0"/>
    <s v="Банковская карта"/>
    <m/>
    <m/>
    <m/>
    <s v="437772|8805"/>
    <m/>
    <n v="2108528"/>
    <s v="apps.apple.com/ru/app/tooba/id1247468713"/>
    <n v="10799191377553"/>
    <m/>
    <m/>
    <m/>
  </r>
  <r>
    <d v="2024-03-24T15:12:01"/>
    <d v="2024-03-24T15:12:01"/>
    <s v="2d922c51-000f-5000-9000-14f0c22e9bca"/>
    <s v="Оплачен"/>
    <n v="300"/>
    <n v="262.2"/>
    <s v="RUB"/>
    <x v="0"/>
    <s v="Банковская карта"/>
    <m/>
    <m/>
    <m/>
    <s v="220220|2377"/>
    <m/>
    <n v="2108528"/>
    <s v="apps.apple.com/ru/app/tooba/id1247468713"/>
    <n v="6401155462476"/>
    <m/>
    <m/>
    <m/>
  </r>
  <r>
    <d v="2024-03-24T15:11:21"/>
    <d v="2024-03-24T15:11:22"/>
    <s v="2d922c29-000f-5000-a000-1c641659b3c9"/>
    <s v="Оплачен"/>
    <n v="10"/>
    <n v="8.74"/>
    <s v="RUB"/>
    <x v="0"/>
    <s v="Банковская карта"/>
    <m/>
    <m/>
    <m/>
    <s v="220220|5973"/>
    <m/>
    <n v="2108528"/>
    <s v="apps.apple.com/ru/app/tooba/id1247468713"/>
    <n v="6401155461327"/>
    <m/>
    <m/>
    <m/>
  </r>
  <r>
    <d v="2024-03-24T15:11:13"/>
    <d v="2024-03-24T15:11:13"/>
    <s v="2d922c21-000f-5000-8000-13722ca5a59d"/>
    <s v="Оплачен"/>
    <n v="10"/>
    <n v="8.74"/>
    <s v="RUB"/>
    <x v="0"/>
    <s v="SberPay"/>
    <m/>
    <m/>
    <m/>
    <s v="220220|5915"/>
    <m/>
    <n v="2108528"/>
    <s v="apps.apple.com/ru/app/tooba/id1247468713"/>
    <n v="10799191372595"/>
    <m/>
    <m/>
    <m/>
  </r>
  <r>
    <d v="2024-03-24T15:10:58"/>
    <d v="2024-03-24T15:10:59"/>
    <s v="2d922c12-000f-5000-8000-15bd42fa01ec"/>
    <s v="Оплачен"/>
    <n v="300"/>
    <n v="262.2"/>
    <s v="RUB"/>
    <x v="0"/>
    <s v="Банковская карта"/>
    <m/>
    <m/>
    <m/>
    <s v="427655|3560"/>
    <m/>
    <n v="2108528"/>
    <s v="apps.apple.com/ru/app/tooba/id1247468713"/>
    <n v="10799191372198"/>
    <m/>
    <m/>
    <m/>
  </r>
  <r>
    <d v="2024-03-24T15:10:27"/>
    <d v="2024-03-24T15:10:28"/>
    <s v="2d922bf3-000f-5000-a000-1257dc4ec832"/>
    <s v="Оплачен"/>
    <n v="200"/>
    <n v="174.8"/>
    <s v="RUB"/>
    <x v="0"/>
    <s v="Банковская карта"/>
    <m/>
    <m/>
    <m/>
    <s v="437772|9878"/>
    <m/>
    <n v="2108528"/>
    <s v="apps.apple.com/ru/app/tooba/id1247468713"/>
    <n v="6401155459836"/>
    <m/>
    <m/>
    <m/>
  </r>
  <r>
    <d v="2024-03-24T15:10:17"/>
    <d v="2024-03-24T15:10:17"/>
    <s v="2d922be9-000f-5000-a000-1abda1eb13d2"/>
    <s v="Оплачен"/>
    <n v="500"/>
    <n v="437"/>
    <s v="RUB"/>
    <x v="0"/>
    <s v="Банковская карта"/>
    <m/>
    <m/>
    <m/>
    <s v="522860|2297"/>
    <m/>
    <n v="2108528"/>
    <s v="apps.apple.com/ru/app/tooba/id1247468713"/>
    <n v="10799191371012"/>
    <m/>
    <m/>
    <m/>
  </r>
  <r>
    <d v="2024-03-24T15:07:42"/>
    <d v="2024-03-24T15:07:42"/>
    <s v="2d922b4e-000f-5000-8000-111b613e1c58"/>
    <s v="Оплачен"/>
    <n v="200"/>
    <n v="174.8"/>
    <s v="RUB"/>
    <x v="0"/>
    <s v="Банковская карта"/>
    <m/>
    <m/>
    <m/>
    <s v="427672|7382"/>
    <m/>
    <n v="2108528"/>
    <s v="apps.apple.com/ru/app/tooba/id1247468713"/>
    <n v="10799191366741"/>
    <m/>
    <m/>
    <m/>
  </r>
  <r>
    <d v="2024-03-24T15:07:36"/>
    <d v="2024-03-24T15:07:37"/>
    <s v="2d922b48-000f-5000-a000-1919eac8708e"/>
    <s v="Оплачен"/>
    <n v="50"/>
    <n v="43.7"/>
    <s v="RUB"/>
    <x v="0"/>
    <s v="Банковская карта"/>
    <m/>
    <m/>
    <m/>
    <s v="220220|3998"/>
    <m/>
    <n v="2108528"/>
    <s v="apps.apple.com/ru/app/tooba/id1247468713"/>
    <n v="15197473445743"/>
    <m/>
    <m/>
    <m/>
  </r>
  <r>
    <d v="2024-03-24T15:07:09"/>
    <d v="2024-03-24T15:07:09"/>
    <s v="2d922b2d-000f-5000-9000-1286daed5a09"/>
    <s v="Оплачен"/>
    <n v="100"/>
    <n v="87.4"/>
    <s v="RUB"/>
    <x v="0"/>
    <s v="Банковская карта"/>
    <m/>
    <m/>
    <m/>
    <s v="220220|5029"/>
    <m/>
    <n v="2108528"/>
    <s v="apps.apple.com/ru/app/tooba/id1247468713"/>
    <n v="15197473444979"/>
    <m/>
    <m/>
    <m/>
  </r>
  <r>
    <d v="2024-03-24T15:06:56"/>
    <d v="2024-03-24T15:06:57"/>
    <s v="2d922b20-000f-5000-9000-18ac7c796753"/>
    <s v="Оплачен"/>
    <n v="10"/>
    <n v="8.74"/>
    <s v="RUB"/>
    <x v="0"/>
    <s v="SberPay"/>
    <m/>
    <m/>
    <m/>
    <s v="481776|1051"/>
    <m/>
    <n v="2108528"/>
    <s v="apps.apple.com/ru/app/tooba/id1247468713"/>
    <n v="15197473444632"/>
    <m/>
    <m/>
    <m/>
  </r>
  <r>
    <d v="2024-03-24T15:06:30"/>
    <d v="2024-03-24T15:06:31"/>
    <s v="2d922b06-000f-5000-8000-172e5ee78ccb"/>
    <s v="Оплачен"/>
    <n v="50"/>
    <n v="43.7"/>
    <s v="RUB"/>
    <x v="0"/>
    <s v="Банковская карта"/>
    <m/>
    <m/>
    <m/>
    <s v="220070|8305"/>
    <m/>
    <n v="2108528"/>
    <s v="apps.apple.com/ru/app/tooba/id1247468713"/>
    <n v="6401155453255"/>
    <m/>
    <m/>
    <m/>
  </r>
  <r>
    <d v="2024-03-24T15:05:16"/>
    <d v="2024-03-24T15:05:16"/>
    <s v="2d922abc-000f-5000-a000-1808092e52f0"/>
    <s v="Оплачен"/>
    <n v="300"/>
    <n v="262.2"/>
    <s v="RUB"/>
    <x v="0"/>
    <s v="SberPay"/>
    <m/>
    <m/>
    <m/>
    <s v="220220|2637"/>
    <m/>
    <n v="2108528"/>
    <s v="apps.apple.com/ru/app/tooba/id1247468713"/>
    <n v="15197473441867"/>
    <m/>
    <m/>
    <m/>
  </r>
  <r>
    <d v="2024-03-24T15:04:28"/>
    <d v="2024-03-24T15:04:28"/>
    <s v="2d922a8c-000f-5000-8000-10cfb64fbc0a"/>
    <s v="Оплачен"/>
    <n v="300"/>
    <n v="262.2"/>
    <s v="RUB"/>
    <x v="0"/>
    <s v="SberPay"/>
    <m/>
    <m/>
    <m/>
    <s v="220220|7731"/>
    <m/>
    <n v="2108528"/>
    <s v="apps.apple.com/ru/app/tooba/id1247468713"/>
    <n v="6401155449826"/>
    <m/>
    <m/>
    <m/>
  </r>
  <r>
    <d v="2024-03-24T15:04:08"/>
    <d v="2024-03-24T15:04:08"/>
    <s v="2d922a78-000f-5000-8000-122e2a08357a"/>
    <s v="Оплачен"/>
    <n v="100"/>
    <n v="87.4"/>
    <s v="RUB"/>
    <x v="0"/>
    <s v="Банковская карта"/>
    <m/>
    <m/>
    <m/>
    <s v="220002|0480"/>
    <m/>
    <n v="2108528"/>
    <s v="apps.apple.com/ru/app/tooba/id1247468713"/>
    <n v="6401155449273"/>
    <m/>
    <m/>
    <m/>
  </r>
  <r>
    <d v="2024-03-24T15:03:43"/>
    <d v="2024-03-24T15:03:43"/>
    <s v="2d922a5f-000f-5000-8000-19ec0d3c4772"/>
    <s v="Оплачен"/>
    <n v="300"/>
    <n v="262.2"/>
    <s v="RUB"/>
    <x v="0"/>
    <s v="Банковская карта"/>
    <m/>
    <m/>
    <m/>
    <s v="220220|7450"/>
    <m/>
    <n v="2108528"/>
    <s v="apps.apple.com/ru/app/tooba/id1247468713"/>
    <n v="10799191360054"/>
    <m/>
    <m/>
    <m/>
  </r>
  <r>
    <d v="2024-03-24T15:03:34"/>
    <d v="2024-03-24T15:03:34"/>
    <s v="2d922a56-000f-5000-9000-1d56be70a12c"/>
    <s v="Оплачен"/>
    <n v="500"/>
    <n v="437"/>
    <s v="RUB"/>
    <x v="0"/>
    <s v="SberPay"/>
    <m/>
    <m/>
    <m/>
    <s v="220220|0576"/>
    <m/>
    <n v="2108528"/>
    <s v="apps.apple.com/ru/app/tooba/id1247468713"/>
    <n v="6401155448305"/>
    <m/>
    <m/>
    <m/>
  </r>
  <r>
    <d v="2024-03-24T15:03:25"/>
    <d v="2024-03-24T15:03:25"/>
    <s v="2d922a4d-000f-5000-9000-110545c982b6"/>
    <s v="Оплачен"/>
    <n v="500"/>
    <n v="437"/>
    <s v="RUB"/>
    <x v="0"/>
    <s v="SberPay"/>
    <m/>
    <m/>
    <m/>
    <s v="427668|6886"/>
    <m/>
    <n v="2108528"/>
    <s v="apps.apple.com/ru/app/tooba/id1247468713"/>
    <n v="10799191359526"/>
    <m/>
    <m/>
    <m/>
  </r>
  <r>
    <d v="2024-03-24T15:02:51"/>
    <d v="2024-03-24T15:02:51"/>
    <s v="2d922a2b-000f-5000-9000-11a77681cc38"/>
    <s v="Оплачен"/>
    <n v="1000"/>
    <n v="874"/>
    <s v="RUB"/>
    <x v="0"/>
    <s v="Банковская карта"/>
    <m/>
    <m/>
    <m/>
    <s v="220362|6502"/>
    <m/>
    <n v="2108528"/>
    <s v="apps.apple.com/ru/app/tooba/id1247468713"/>
    <n v="6401155447106"/>
    <m/>
    <m/>
    <m/>
  </r>
  <r>
    <d v="2024-03-24T15:02:09"/>
    <d v="2024-03-24T15:02:09"/>
    <s v="2d922a01-000f-5000-9000-1c46995abdf3"/>
    <s v="Оплачен"/>
    <n v="300"/>
    <n v="262.2"/>
    <s v="RUB"/>
    <x v="0"/>
    <s v="SberPay"/>
    <m/>
    <m/>
    <m/>
    <s v="220220|2431"/>
    <m/>
    <n v="2108528"/>
    <s v="apps.apple.com/ru/app/tooba/id1247468713"/>
    <n v="15197473436542"/>
    <m/>
    <m/>
    <m/>
  </r>
  <r>
    <d v="2024-03-24T15:01:59"/>
    <d v="2024-03-24T15:02:00"/>
    <s v="2d9229f7-000f-5000-a000-13b3e2ff73af"/>
    <s v="Оплачен"/>
    <n v="100"/>
    <n v="87.4"/>
    <s v="RUB"/>
    <x v="0"/>
    <s v="Банковская карта"/>
    <m/>
    <m/>
    <m/>
    <s v="220040|6793"/>
    <m/>
    <n v="2108528"/>
    <s v="apps.apple.com/ru/app/tooba/id1247468713"/>
    <n v="15197473436276"/>
    <m/>
    <m/>
    <m/>
  </r>
  <r>
    <d v="2024-03-24T15:00:52"/>
    <d v="2024-03-24T15:00:53"/>
    <s v="2d9229b4-000f-5000-a000-1480cfebe987"/>
    <s v="Оплачен"/>
    <n v="100"/>
    <n v="87.4"/>
    <s v="RUB"/>
    <x v="0"/>
    <s v="Банковская карта"/>
    <m/>
    <m/>
    <m/>
    <s v="522860|0637"/>
    <m/>
    <n v="2108528"/>
    <s v="apps.apple.com/ru/app/tooba/id1247468713"/>
    <n v="10799191355145"/>
    <m/>
    <m/>
    <m/>
  </r>
  <r>
    <d v="2024-03-24T15:00:36"/>
    <d v="2024-03-24T15:00:36"/>
    <s v="2d9229a4-000f-5000-9000-1fb2de5ea903"/>
    <s v="Оплачен"/>
    <n v="300"/>
    <n v="262.2"/>
    <s v="RUB"/>
    <x v="0"/>
    <s v="Банковская карта"/>
    <m/>
    <m/>
    <m/>
    <s v="553691|8293"/>
    <m/>
    <n v="2108528"/>
    <s v="apps.apple.com/ru/app/tooba/id1247468713"/>
    <n v="6401155443084"/>
    <m/>
    <m/>
    <m/>
  </r>
  <r>
    <d v="2024-03-24T14:59:10"/>
    <d v="2024-03-24T14:59:11"/>
    <s v="2d92294e-000f-5000-9000-1699e489328c"/>
    <s v="Оплачен"/>
    <n v="1"/>
    <n v="0.87"/>
    <s v="RUB"/>
    <x v="0"/>
    <s v="Банковская карта"/>
    <m/>
    <m/>
    <m/>
    <s v="976200|4940"/>
    <m/>
    <n v="2108528"/>
    <s v="apps.apple.com/ru/app/tooba/id1247468713"/>
    <n v="10799191352069"/>
    <m/>
    <m/>
    <m/>
  </r>
  <r>
    <d v="2024-03-24T14:57:30"/>
    <d v="2024-03-24T14:57:30"/>
    <s v="2d9228ea-000f-5000-8000-1dd92ea32095"/>
    <s v="Оплачен"/>
    <n v="100"/>
    <n v="87.4"/>
    <s v="RUB"/>
    <x v="0"/>
    <s v="SberPay"/>
    <m/>
    <m/>
    <m/>
    <s v="220220|2937"/>
    <m/>
    <n v="2108528"/>
    <s v="apps.apple.com/ru/app/tooba/id1247468713"/>
    <n v="6401155437827"/>
    <m/>
    <m/>
    <m/>
  </r>
  <r>
    <d v="2024-03-24T14:57:06"/>
    <d v="2024-03-24T14:57:07"/>
    <s v="2d9228d2-000f-5000-a000-1248867e17c8"/>
    <s v="Оплачен"/>
    <n v="300"/>
    <n v="262.2"/>
    <s v="RUB"/>
    <x v="0"/>
    <s v="SberPay"/>
    <m/>
    <m/>
    <m/>
    <s v="546938|7815"/>
    <m/>
    <n v="2108528"/>
    <s v="apps.apple.com/ru/app/tooba/id1247468713"/>
    <n v="10799191348694"/>
    <m/>
    <m/>
    <m/>
  </r>
  <r>
    <d v="2024-03-24T14:57:05"/>
    <d v="2024-03-24T14:57:06"/>
    <s v="2d9228d1-000f-5000-9000-10596edce710"/>
    <s v="Оплачен"/>
    <n v="50"/>
    <n v="43.7"/>
    <s v="RUB"/>
    <x v="0"/>
    <s v="Банковская карта"/>
    <m/>
    <m/>
    <m/>
    <s v="220220|0319"/>
    <m/>
    <n v="2108528"/>
    <s v="apps.apple.com/ru/app/tooba/id1247468713"/>
    <n v="15197473427891"/>
    <m/>
    <m/>
    <m/>
  </r>
  <r>
    <d v="2024-03-24T14:56:54"/>
    <d v="2024-03-24T14:56:54"/>
    <s v="2d9228c6-000f-5000-a000-1183577a4169"/>
    <s v="Оплачен"/>
    <n v="150"/>
    <n v="131.1"/>
    <s v="RUB"/>
    <x v="0"/>
    <s v="Банковская карта"/>
    <m/>
    <m/>
    <m/>
    <s v="553691|6407"/>
    <m/>
    <n v="2108528"/>
    <s v="apps.apple.com/ru/app/tooba/id1247468713"/>
    <n v="15197473427540"/>
    <m/>
    <m/>
    <m/>
  </r>
  <r>
    <d v="2024-03-24T14:56:48"/>
    <d v="2024-03-24T14:56:49"/>
    <s v="2d9228c0-000f-5000-9000-1aaf2d27bb89"/>
    <s v="Оплачен"/>
    <n v="10"/>
    <n v="8.74"/>
    <s v="RUB"/>
    <x v="0"/>
    <s v="Банковская карта"/>
    <m/>
    <m/>
    <m/>
    <s v="427938|6665"/>
    <m/>
    <n v="2108528"/>
    <s v="apps.apple.com/ru/app/tooba/id1247468713"/>
    <n v="6401155436747"/>
    <m/>
    <m/>
    <m/>
  </r>
  <r>
    <d v="2024-03-24T14:56:39"/>
    <d v="2024-03-24T14:56:39"/>
    <s v="2d9228b7-000f-5000-8000-17f7c75fdeeb"/>
    <s v="Оплачен"/>
    <n v="100"/>
    <n v="87.4"/>
    <s v="RUB"/>
    <x v="0"/>
    <s v="Банковская карта"/>
    <m/>
    <m/>
    <m/>
    <s v="220220|0370"/>
    <m/>
    <n v="2108528"/>
    <s v="apps.apple.com/ru/app/tooba/id1247468713"/>
    <n v="15197473427173"/>
    <m/>
    <m/>
    <m/>
  </r>
  <r>
    <d v="2024-03-24T14:56:11"/>
    <d v="2024-03-24T14:56:12"/>
    <s v="2d92289b-000f-5000-a000-10079a1b5380"/>
    <s v="Оплачен"/>
    <n v="500"/>
    <n v="437"/>
    <s v="RUB"/>
    <x v="0"/>
    <s v="Банковская карта"/>
    <m/>
    <m/>
    <m/>
    <s v="546960|6449"/>
    <m/>
    <n v="2108528"/>
    <s v="apps.apple.com/ru/app/tooba/id1247468713"/>
    <n v="15197473426393"/>
    <m/>
    <m/>
    <m/>
  </r>
  <r>
    <d v="2024-03-24T14:53:52"/>
    <d v="2024-03-24T14:53:52"/>
    <s v="2d922810-000f-5000-a000-1210c40e6461"/>
    <s v="Оплачен"/>
    <n v="20"/>
    <n v="17.48"/>
    <s v="RUB"/>
    <x v="0"/>
    <s v="SberPay"/>
    <m/>
    <m/>
    <m/>
    <s v="220220|7296"/>
    <m/>
    <n v="2108528"/>
    <s v="apps.apple.com/ru/app/tooba/id1247468713"/>
    <n v="15197473422608"/>
    <m/>
    <m/>
    <m/>
  </r>
  <r>
    <d v="2024-03-24T14:53:04"/>
    <d v="2024-03-24T14:53:05"/>
    <s v="2d9227e0-000f-5000-9000-12c60124eac5"/>
    <s v="Оплачен"/>
    <n v="500"/>
    <n v="437"/>
    <s v="RUB"/>
    <x v="0"/>
    <s v="SberPay"/>
    <m/>
    <m/>
    <m/>
    <s v="220220|8859"/>
    <m/>
    <n v="2108528"/>
    <s v="apps.apple.com/ru/app/tooba/id1247468713"/>
    <n v="6401155430642"/>
    <m/>
    <m/>
    <m/>
  </r>
  <r>
    <d v="2024-03-24T14:49:46"/>
    <d v="2024-03-24T14:49:46"/>
    <s v="2d92271a-000f-5000-8000-1672fbc01f6f"/>
    <s v="Оплачен"/>
    <n v="10"/>
    <n v="8.74"/>
    <s v="RUB"/>
    <x v="0"/>
    <s v="SberPay"/>
    <m/>
    <m/>
    <m/>
    <s v="220220|7561"/>
    <m/>
    <n v="2108528"/>
    <s v="apps.apple.com/ru/app/tooba/id1247468713"/>
    <n v="10799191336715"/>
    <m/>
    <m/>
    <m/>
  </r>
  <r>
    <d v="2024-03-24T14:49:36"/>
    <d v="2024-03-24T14:49:37"/>
    <s v="2d922710-000f-5000-8000-1e8988981ea5"/>
    <s v="Оплачен"/>
    <n v="300"/>
    <n v="262.2"/>
    <s v="RUB"/>
    <x v="0"/>
    <s v="SberPay"/>
    <m/>
    <m/>
    <m/>
    <s v="220220|7162"/>
    <m/>
    <n v="2108528"/>
    <s v="apps.apple.com/ru/app/tooba/id1247468713"/>
    <n v="10799191336427"/>
    <m/>
    <m/>
    <m/>
  </r>
  <r>
    <d v="2024-03-24T14:48:50"/>
    <d v="2024-03-24T14:48:50"/>
    <s v="2d9226e2-000f-5000-a000-124e4d7cf92f"/>
    <s v="Оплачен"/>
    <n v="300"/>
    <n v="262.2"/>
    <s v="RUB"/>
    <x v="0"/>
    <s v="SberPay"/>
    <m/>
    <m/>
    <m/>
    <s v="220220|2732"/>
    <m/>
    <n v="2108528"/>
    <s v="apps.apple.com/ru/app/tooba/id1247468713"/>
    <n v="15197473414284"/>
    <m/>
    <m/>
    <m/>
  </r>
  <r>
    <d v="2024-03-24T14:48:21"/>
    <d v="2024-03-24T14:48:21"/>
    <s v="2d9226c5-000f-5000-9000-1007c8fb9be5"/>
    <s v="Оплачен"/>
    <n v="1000"/>
    <n v="874"/>
    <s v="RUB"/>
    <x v="0"/>
    <s v="Банковская карта"/>
    <m/>
    <m/>
    <m/>
    <s v="553691|5422"/>
    <m/>
    <n v="2108528"/>
    <s v="apps.apple.com/ru/app/tooba/id1247468713"/>
    <n v="15197473413491"/>
    <m/>
    <m/>
    <m/>
  </r>
  <r>
    <d v="2024-03-24T14:48:05"/>
    <d v="2024-03-24T14:48:05"/>
    <s v="2d9226b5-000f-5000-9000-144066882964"/>
    <s v="Оплачен"/>
    <n v="10"/>
    <n v="8.74"/>
    <s v="RUB"/>
    <x v="0"/>
    <s v="Банковская карта"/>
    <m/>
    <m/>
    <m/>
    <s v="400680|0665"/>
    <m/>
    <n v="2108528"/>
    <s v="apps.apple.com/ru/app/tooba/id1247468713"/>
    <n v="15197473413064"/>
    <m/>
    <m/>
    <m/>
  </r>
  <r>
    <d v="2024-03-24T14:47:10"/>
    <d v="2024-03-24T14:47:11"/>
    <s v="2d92267e-000f-5000-8000-130e5d701a66"/>
    <s v="Оплачен"/>
    <n v="100"/>
    <n v="87.4"/>
    <s v="RUB"/>
    <x v="0"/>
    <s v="SberPay"/>
    <m/>
    <m/>
    <m/>
    <s v="220220|5131"/>
    <m/>
    <n v="2108528"/>
    <s v="apps.apple.com/ru/app/tooba/id1247468713"/>
    <n v="15197473411588"/>
    <m/>
    <m/>
    <m/>
  </r>
  <r>
    <d v="2024-03-24T14:46:24"/>
    <d v="2024-03-24T14:46:25"/>
    <s v="2d922650-000f-5000-8000-12b914f9d2a8"/>
    <s v="Оплачен"/>
    <n v="50"/>
    <n v="43.7"/>
    <s v="RUB"/>
    <x v="0"/>
    <s v="Банковская карта"/>
    <m/>
    <m/>
    <m/>
    <s v="427655|9987"/>
    <m/>
    <n v="2108528"/>
    <s v="apps.apple.com/ru/app/tooba/id1247468713"/>
    <n v="15197473410336"/>
    <m/>
    <m/>
    <m/>
  </r>
  <r>
    <d v="2024-03-24T14:46:19"/>
    <d v="2024-03-24T14:46:20"/>
    <s v="2d92264b-000f-5000-8000-1985629b2b08"/>
    <s v="Оплачен"/>
    <n v="25"/>
    <n v="21.85"/>
    <s v="RUB"/>
    <x v="0"/>
    <s v="SberPay"/>
    <m/>
    <m/>
    <m/>
    <s v="220220|6470"/>
    <m/>
    <n v="2108528"/>
    <s v="apps.apple.com/ru/app/tooba/id1247468713"/>
    <n v="10799191331029"/>
    <m/>
    <m/>
    <m/>
  </r>
  <r>
    <d v="2024-03-24T14:46:09"/>
    <d v="2024-03-24T14:46:09"/>
    <s v="2d922641-000f-5000-9000-1decb5064040"/>
    <s v="Оплачен"/>
    <n v="50"/>
    <n v="43.7"/>
    <s v="RUB"/>
    <x v="0"/>
    <s v="Банковская карта"/>
    <m/>
    <m/>
    <m/>
    <s v="220220|2998"/>
    <m/>
    <n v="2108528"/>
    <s v="apps.apple.com/ru/app/tooba/id1247468713"/>
    <n v="15197473409969"/>
    <m/>
    <m/>
    <m/>
  </r>
  <r>
    <d v="2024-03-24T14:46:05"/>
    <d v="2024-03-24T14:46:05"/>
    <s v="2d92263d-000f-5000-8000-118620d70410"/>
    <s v="Оплачен"/>
    <n v="200"/>
    <n v="174.8"/>
    <s v="RUB"/>
    <x v="0"/>
    <s v="Банковская карта"/>
    <m/>
    <m/>
    <m/>
    <s v="220220|3789"/>
    <m/>
    <n v="2108528"/>
    <s v="apps.apple.com/ru/app/tooba/id1247468713"/>
    <n v="15197473409846"/>
    <m/>
    <m/>
    <m/>
  </r>
  <r>
    <d v="2024-03-24T14:45:56"/>
    <d v="2024-03-24T14:45:56"/>
    <s v="2d922634-000f-5000-8000-1df9a93a2868"/>
    <s v="Оплачен"/>
    <n v="20"/>
    <n v="17.48"/>
    <s v="RUB"/>
    <x v="0"/>
    <s v="Банковская карта"/>
    <m/>
    <m/>
    <m/>
    <s v="220220|3789"/>
    <m/>
    <n v="2108528"/>
    <s v="apps.apple.com/ru/app/tooba/id1247468713"/>
    <n v="10799191330397"/>
    <m/>
    <m/>
    <m/>
  </r>
  <r>
    <d v="2024-03-24T14:44:47"/>
    <d v="2024-03-24T14:44:48"/>
    <s v="2d9225ef-000f-5000-8000-13bdc4443304"/>
    <s v="Оплачен"/>
    <n v="14"/>
    <n v="12.24"/>
    <s v="RUB"/>
    <x v="0"/>
    <s v="Банковская карта"/>
    <m/>
    <m/>
    <m/>
    <s v="553691|0019"/>
    <m/>
    <n v="2108528"/>
    <s v="apps.apple.com/ru/app/tooba/id1247468713"/>
    <n v="15197473407756"/>
    <m/>
    <m/>
    <m/>
  </r>
  <r>
    <d v="2024-03-24T14:44:07"/>
    <d v="2024-03-24T14:44:07"/>
    <s v="2d9225c7-000f-5000-a000-103b5cab2c27"/>
    <s v="Оплачен"/>
    <n v="300"/>
    <n v="262.2"/>
    <s v="RUB"/>
    <x v="0"/>
    <s v="Банковская карта"/>
    <m/>
    <m/>
    <m/>
    <s v="220220|0311"/>
    <m/>
    <n v="2108528"/>
    <s v="apps.apple.com/ru/app/tooba/id1247468713"/>
    <n v="10799191327466"/>
    <m/>
    <m/>
    <m/>
  </r>
  <r>
    <d v="2024-03-24T14:43:49"/>
    <d v="2024-03-24T14:43:50"/>
    <s v="2d9225b5-000f-5000-8000-14247ec280d9"/>
    <s v="Оплачен"/>
    <n v="29500"/>
    <n v="25783"/>
    <s v="RUB"/>
    <x v="0"/>
    <s v="SberPay"/>
    <m/>
    <m/>
    <m/>
    <s v="427960|3982"/>
    <m/>
    <n v="2108528"/>
    <s v="apps.apple.com/ru/app/tooba/id1247468713"/>
    <n v="15197473406195"/>
    <m/>
    <m/>
    <m/>
  </r>
  <r>
    <d v="2024-03-24T14:43:45"/>
    <d v="2024-03-24T14:43:45"/>
    <s v="2d9225b1-000f-5000-a000-1de329145c77"/>
    <s v="Оплачен"/>
    <n v="100"/>
    <n v="87.4"/>
    <s v="RUB"/>
    <x v="0"/>
    <s v="Банковская карта"/>
    <m/>
    <m/>
    <m/>
    <s v="427667|0250"/>
    <m/>
    <n v="2108528"/>
    <s v="apps.apple.com/ru/app/tooba/id1247468713"/>
    <n v="15197473406080"/>
    <m/>
    <m/>
    <m/>
  </r>
  <r>
    <d v="2024-03-24T14:43:31"/>
    <d v="2024-03-24T14:43:32"/>
    <s v="2d9225a3-000f-5000-a000-117e26797442"/>
    <s v="Оплачен"/>
    <n v="500"/>
    <n v="437"/>
    <s v="RUB"/>
    <x v="0"/>
    <s v="Банковская карта"/>
    <m/>
    <m/>
    <m/>
    <s v="546960|7914"/>
    <m/>
    <n v="2108528"/>
    <s v="apps.apple.com/ru/app/tooba/id1247468713"/>
    <n v="15197473405638"/>
    <m/>
    <m/>
    <m/>
  </r>
  <r>
    <d v="2024-03-24T14:43:00"/>
    <d v="2024-03-24T14:43:00"/>
    <s v="2d922584-000f-5000-a000-1884ed57fa01"/>
    <s v="Оплачен"/>
    <n v="12417"/>
    <n v="10852.46"/>
    <s v="RUB"/>
    <x v="0"/>
    <s v="SberPay"/>
    <m/>
    <m/>
    <m/>
    <s v="427960|3982"/>
    <m/>
    <n v="2108528"/>
    <s v="apps.apple.com/ru/app/tooba/id1247468713"/>
    <n v="10799191325590"/>
    <m/>
    <m/>
    <m/>
  </r>
  <r>
    <d v="2024-03-24T14:42:27"/>
    <d v="2024-03-24T14:42:28"/>
    <s v="2d922563-000f-5000-a000-1501ef761988"/>
    <s v="Оплачен"/>
    <n v="300"/>
    <n v="262.2"/>
    <s v="RUB"/>
    <x v="0"/>
    <s v="Банковская карта"/>
    <m/>
    <m/>
    <m/>
    <s v="220015|1495"/>
    <m/>
    <n v="2108528"/>
    <s v="apps.apple.com/ru/app/tooba/id1247468713"/>
    <n v="15197473403887"/>
    <m/>
    <m/>
    <m/>
  </r>
  <r>
    <d v="2024-03-24T14:41:48"/>
    <d v="2024-03-24T14:41:48"/>
    <s v="2d92253c-000f-5000-8000-1570f6a0cf27"/>
    <s v="Оплачен"/>
    <n v="300"/>
    <n v="262.2"/>
    <s v="RUB"/>
    <x v="0"/>
    <s v="SberPay"/>
    <m/>
    <m/>
    <m/>
    <s v="220220|6715"/>
    <m/>
    <n v="2108528"/>
    <s v="apps.apple.com/ru/app/tooba/id1247468713"/>
    <n v="6401155412153"/>
    <m/>
    <m/>
    <m/>
  </r>
  <r>
    <d v="2024-03-24T14:41:40"/>
    <d v="2024-03-24T14:41:41"/>
    <s v="2d922534-000f-5000-9000-18b947a1012a"/>
    <s v="Оплачен"/>
    <n v="300"/>
    <n v="262.2"/>
    <s v="RUB"/>
    <x v="0"/>
    <s v="Банковская карта"/>
    <m/>
    <m/>
    <m/>
    <s v="220220|9706"/>
    <m/>
    <n v="2108528"/>
    <s v="apps.apple.com/ru/app/tooba/id1247468713"/>
    <n v="6401155411937"/>
    <m/>
    <m/>
    <m/>
  </r>
  <r>
    <d v="2024-03-24T14:41:23"/>
    <d v="2024-03-24T14:41:24"/>
    <s v="2d922523-000f-5000-9000-17c60cdced85"/>
    <s v="Оплачен"/>
    <n v="300"/>
    <n v="262.2"/>
    <s v="RUB"/>
    <x v="0"/>
    <s v="SberPay"/>
    <m/>
    <m/>
    <m/>
    <s v="220220|7049"/>
    <m/>
    <n v="2108528"/>
    <s v="apps.apple.com/ru/app/tooba/id1247468713"/>
    <n v="6401155411451"/>
    <m/>
    <m/>
    <m/>
  </r>
  <r>
    <d v="2024-03-24T14:41:11"/>
    <d v="2024-03-24T14:41:12"/>
    <s v="2d922517-000f-5000-a000-18fc41473518"/>
    <s v="Оплачен"/>
    <n v="15000"/>
    <n v="13110"/>
    <s v="RUB"/>
    <x v="0"/>
    <s v="SberPay"/>
    <m/>
    <m/>
    <m/>
    <s v="427960|3982"/>
    <m/>
    <n v="2108528"/>
    <s v="apps.apple.com/ru/app/tooba/id1247468713"/>
    <n v="6401155411108"/>
    <m/>
    <m/>
    <m/>
  </r>
  <r>
    <d v="2024-03-24T14:40:45"/>
    <d v="2024-03-24T14:40:45"/>
    <s v="2d9224fd-000f-5000-9000-19d92afae222"/>
    <s v="Оплачен"/>
    <n v="100"/>
    <n v="87.4"/>
    <s v="RUB"/>
    <x v="0"/>
    <s v="Банковская карта"/>
    <m/>
    <m/>
    <m/>
    <s v="220015|1802"/>
    <m/>
    <n v="2108528"/>
    <s v="apps.apple.com/ru/app/tooba/id1247468713"/>
    <n v="6401155410381"/>
    <m/>
    <m/>
    <m/>
  </r>
  <r>
    <d v="2024-03-24T14:40:38"/>
    <d v="2024-03-24T14:40:38"/>
    <s v="2d9224f6-000f-5000-8000-1bc3e95cd8a4"/>
    <s v="Оплачен"/>
    <n v="300"/>
    <n v="262.2"/>
    <s v="RUB"/>
    <x v="0"/>
    <s v="Банковская карта"/>
    <m/>
    <m/>
    <m/>
    <s v="555949|4587"/>
    <m/>
    <n v="2108528"/>
    <s v="apps.apple.com/ru/app/tooba/id1247468713"/>
    <n v="15197473400847"/>
    <m/>
    <m/>
    <m/>
  </r>
  <r>
    <d v="2024-03-24T14:39:23"/>
    <d v="2024-03-24T14:39:23"/>
    <s v="2d9224ab-000f-5000-9000-1919d9410928"/>
    <s v="Оплачен"/>
    <n v="500"/>
    <n v="437"/>
    <s v="RUB"/>
    <x v="0"/>
    <s v="SberPay"/>
    <m/>
    <m/>
    <m/>
    <s v="220220|7725"/>
    <m/>
    <n v="2108528"/>
    <s v="apps.apple.com/ru/app/tooba/id1247468713"/>
    <n v="6401155408185"/>
    <m/>
    <m/>
    <m/>
  </r>
  <r>
    <d v="2024-03-24T14:39:21"/>
    <d v="2024-03-24T14:39:21"/>
    <s v="2d9224a9-000f-5000-9000-11b991a7834f"/>
    <s v="Оплачен"/>
    <n v="200"/>
    <n v="174.8"/>
    <s v="RUB"/>
    <x v="0"/>
    <s v="SberPay"/>
    <m/>
    <m/>
    <m/>
    <s v="427660|1816"/>
    <m/>
    <n v="2108528"/>
    <s v="apps.apple.com/ru/app/tooba/id1247468713"/>
    <n v="6401155408142"/>
    <m/>
    <m/>
    <m/>
  </r>
  <r>
    <d v="2024-03-24T14:37:34"/>
    <d v="2024-03-24T14:37:34"/>
    <s v="2d92243e-000f-5000-a000-1bfb094a571e"/>
    <s v="Оплачен"/>
    <n v="300"/>
    <n v="262.2"/>
    <s v="RUB"/>
    <x v="0"/>
    <s v="Банковская карта"/>
    <m/>
    <m/>
    <m/>
    <s v="220220|3923"/>
    <m/>
    <n v="2108528"/>
    <s v="apps.apple.com/ru/app/tooba/id1247468713"/>
    <n v="15197473395824"/>
    <m/>
    <m/>
    <m/>
  </r>
  <r>
    <d v="2024-03-24T14:37:21"/>
    <d v="2024-03-24T14:37:22"/>
    <s v="2d922431-000f-5000-8000-1a4b56a21438"/>
    <s v="Оплачен"/>
    <n v="500"/>
    <n v="437"/>
    <s v="RUB"/>
    <x v="0"/>
    <s v="SberPay"/>
    <m/>
    <m/>
    <m/>
    <s v="427652|8996"/>
    <m/>
    <n v="2108528"/>
    <s v="apps.apple.com/ru/app/tooba/id1247468713"/>
    <n v="15197473395485"/>
    <m/>
    <m/>
    <m/>
  </r>
  <r>
    <d v="2024-03-24T14:34:44"/>
    <d v="2024-03-24T14:34:44"/>
    <s v="2d922394-000f-5000-8000-13133a68fa59"/>
    <s v="Оплачен"/>
    <n v="20"/>
    <n v="17.48"/>
    <s v="RUB"/>
    <x v="0"/>
    <s v="SberPay"/>
    <m/>
    <m/>
    <m/>
    <s v="548440|1079"/>
    <m/>
    <n v="2108528"/>
    <s v="apps.apple.com/ru/app/tooba/id1247468713"/>
    <n v="10799191312013"/>
    <m/>
    <m/>
    <m/>
  </r>
  <r>
    <d v="2024-03-24T14:34:17"/>
    <d v="2024-03-24T14:34:17"/>
    <s v="2d922379-000f-5000-8000-159b81a475de"/>
    <s v="Оплачен"/>
    <n v="100"/>
    <n v="87.4"/>
    <s v="RUB"/>
    <x v="0"/>
    <s v="Банковская карта"/>
    <m/>
    <m/>
    <m/>
    <s v="546967|4770"/>
    <m/>
    <n v="2108528"/>
    <s v="apps.apple.com/ru/app/tooba/id1247468713"/>
    <n v="15197473390401"/>
    <m/>
    <m/>
    <m/>
  </r>
  <r>
    <d v="2024-03-24T14:32:58"/>
    <d v="2024-03-24T14:32:58"/>
    <s v="2d92232a-000f-5000-a000-124684dcda3d"/>
    <s v="Оплачен"/>
    <n v="300"/>
    <n v="262.2"/>
    <s v="RUB"/>
    <x v="0"/>
    <s v="SberPay"/>
    <m/>
    <m/>
    <m/>
    <s v="220220|4583"/>
    <m/>
    <n v="2108528"/>
    <s v="apps.apple.com/ru/app/tooba/id1247468713"/>
    <n v="10799191309091"/>
    <m/>
    <m/>
    <m/>
  </r>
  <r>
    <d v="2024-03-24T14:32:45"/>
    <d v="2024-03-24T14:32:46"/>
    <s v="2d92231d-000f-5000-8000-1e07dd57aa95"/>
    <s v="Оплачен"/>
    <n v="50"/>
    <n v="43.7"/>
    <s v="RUB"/>
    <x v="0"/>
    <s v="Банковская карта"/>
    <m/>
    <m/>
    <m/>
    <s v="427660|9280"/>
    <m/>
    <n v="2108528"/>
    <s v="apps.apple.com/ru/app/tooba/id1247468713"/>
    <n v="10799191308746"/>
    <m/>
    <m/>
    <m/>
  </r>
  <r>
    <d v="2024-03-24T14:32:38"/>
    <d v="2024-03-24T14:32:39"/>
    <s v="2d922316-000f-5000-9000-1a4edaa1e8a2"/>
    <s v="Оплачен"/>
    <n v="100"/>
    <n v="87.4"/>
    <s v="RUB"/>
    <x v="0"/>
    <s v="Банковская карта"/>
    <m/>
    <m/>
    <m/>
    <s v="546960|6004"/>
    <m/>
    <n v="2108528"/>
    <s v="apps.apple.com/ru/app/tooba/id1247468713"/>
    <n v="15197473387740"/>
    <m/>
    <m/>
    <m/>
  </r>
  <r>
    <d v="2024-03-24T14:32:33"/>
    <d v="2024-03-24T14:32:34"/>
    <s v="2d922311-000f-5000-a000-19e5499fff0f"/>
    <s v="Оплачен"/>
    <n v="300"/>
    <n v="262.2"/>
    <s v="RUB"/>
    <x v="0"/>
    <s v="SberPay"/>
    <m/>
    <m/>
    <m/>
    <s v="220220|4583"/>
    <m/>
    <n v="2108528"/>
    <s v="apps.apple.com/ru/app/tooba/id1247468713"/>
    <n v="15197473387581"/>
    <m/>
    <m/>
    <m/>
  </r>
  <r>
    <d v="2024-03-24T14:32:10"/>
    <d v="2024-03-24T14:32:11"/>
    <s v="2d9222fa-000f-5000-a000-15719d37d645"/>
    <s v="Оплачен"/>
    <n v="100"/>
    <n v="87.4"/>
    <s v="RUB"/>
    <x v="0"/>
    <s v="Банковская карта"/>
    <m/>
    <m/>
    <m/>
    <s v="553691|3955"/>
    <m/>
    <n v="2108528"/>
    <s v="apps.apple.com/ru/app/tooba/id1247468713"/>
    <n v="15197473386922"/>
    <m/>
    <m/>
    <m/>
  </r>
  <r>
    <d v="2024-03-24T14:31:42"/>
    <d v="2024-03-24T14:31:42"/>
    <s v="2d9222de-000f-5000-a000-160c54d48575"/>
    <s v="Оплачен"/>
    <n v="1000"/>
    <n v="874"/>
    <s v="RUB"/>
    <x v="0"/>
    <s v="SberPay"/>
    <m/>
    <m/>
    <m/>
    <s v="220220|8130"/>
    <m/>
    <n v="2108528"/>
    <s v="apps.apple.com/ru/app/tooba/id1247468713"/>
    <n v="15197473386133"/>
    <m/>
    <m/>
    <m/>
  </r>
  <r>
    <d v="2024-03-24T14:31:33"/>
    <d v="2024-03-24T14:31:33"/>
    <s v="2d9222d5-000f-5000-9000-1659c568968f"/>
    <s v="Оплачен"/>
    <n v="30"/>
    <n v="26.22"/>
    <s v="RUB"/>
    <x v="0"/>
    <s v="SberPay"/>
    <m/>
    <m/>
    <m/>
    <s v="220220|4474"/>
    <m/>
    <n v="2108528"/>
    <s v="apps.apple.com/ru/app/tooba/id1247468713"/>
    <n v="15197473385818"/>
    <m/>
    <m/>
    <m/>
  </r>
  <r>
    <d v="2024-03-24T14:30:16"/>
    <d v="2024-03-24T14:30:16"/>
    <s v="2d922288-000f-5000-8000-1640979dfd94"/>
    <s v="Оплачен"/>
    <n v="300"/>
    <n v="262.2"/>
    <s v="RUB"/>
    <x v="0"/>
    <s v="Банковская карта"/>
    <m/>
    <m/>
    <m/>
    <s v="427432|0837"/>
    <m/>
    <n v="2108528"/>
    <s v="apps.apple.com/ru/app/tooba/id1247468713"/>
    <n v="10799191304499"/>
    <m/>
    <m/>
    <m/>
  </r>
  <r>
    <d v="2024-03-24T14:30:01"/>
    <d v="2024-03-24T14:30:02"/>
    <s v="2d922279-000f-5000-8000-17fe0abd2363"/>
    <s v="Оплачен"/>
    <n v="50"/>
    <n v="43.7"/>
    <s v="RUB"/>
    <x v="0"/>
    <s v="Банковская карта"/>
    <m/>
    <m/>
    <m/>
    <s v="220220|5448"/>
    <m/>
    <n v="2108528"/>
    <s v="apps.apple.com/ru/app/tooba/id1247468713"/>
    <n v="6401155392609"/>
    <m/>
    <m/>
    <m/>
  </r>
  <r>
    <d v="2024-03-24T14:29:58"/>
    <d v="2024-03-24T14:29:59"/>
    <s v="2d922276-000f-5000-8000-1075d9167421"/>
    <s v="Оплачен"/>
    <n v="50"/>
    <n v="43.7"/>
    <s v="RUB"/>
    <x v="0"/>
    <s v="SberPay"/>
    <m/>
    <m/>
    <m/>
    <s v="220220|8536"/>
    <m/>
    <n v="2108528"/>
    <s v="apps.apple.com/ru/app/tooba/id1247468713"/>
    <n v="15197473383217"/>
    <m/>
    <m/>
    <m/>
  </r>
  <r>
    <d v="2024-03-24T14:29:48"/>
    <d v="2024-03-24T14:29:48"/>
    <s v="2d92226c-000f-5000-a000-18cd0becbab5"/>
    <s v="Оплачен"/>
    <n v="200"/>
    <n v="174.8"/>
    <s v="RUB"/>
    <x v="0"/>
    <s v="SberPay"/>
    <m/>
    <m/>
    <m/>
    <s v="220220|9628"/>
    <m/>
    <n v="2108528"/>
    <s v="apps.apple.com/ru/app/tooba/id1247468713"/>
    <n v="15197473382930"/>
    <m/>
    <m/>
    <m/>
  </r>
  <r>
    <d v="2024-03-24T14:29:19"/>
    <d v="2024-03-24T14:29:19"/>
    <s v="2d92224f-000f-5000-a000-14d1e21c11a8"/>
    <s v="Оплачен"/>
    <n v="100"/>
    <n v="87.4"/>
    <s v="RUB"/>
    <x v="0"/>
    <s v="SberPay"/>
    <m/>
    <m/>
    <m/>
    <s v="481776|9545"/>
    <m/>
    <n v="2108528"/>
    <s v="apps.apple.com/ru/app/tooba/id1247468713"/>
    <n v="6401155391469"/>
    <m/>
    <m/>
    <m/>
  </r>
  <r>
    <d v="2024-03-24T14:29:02"/>
    <d v="2024-03-24T14:29:02"/>
    <s v="2d92223e-000f-5000-8000-15d6b9e87f11"/>
    <s v="Оплачен"/>
    <n v="800"/>
    <n v="699.2"/>
    <s v="RUB"/>
    <x v="0"/>
    <s v="SberPay"/>
    <m/>
    <m/>
    <m/>
    <s v="427653|2818"/>
    <m/>
    <n v="2108528"/>
    <s v="apps.apple.com/ru/app/tooba/id1247468713"/>
    <n v="15197473381688"/>
    <m/>
    <m/>
    <m/>
  </r>
  <r>
    <d v="2024-03-24T14:28:15"/>
    <d v="2024-03-24T14:28:16"/>
    <s v="2d92220f-000f-5000-8000-1c6952ea0a66"/>
    <s v="Оплачен"/>
    <n v="300"/>
    <n v="262.2"/>
    <s v="RUB"/>
    <x v="0"/>
    <s v="Банковская карта"/>
    <m/>
    <m/>
    <m/>
    <s v="220220|8461"/>
    <m/>
    <n v="2108528"/>
    <s v="apps.apple.com/ru/app/tooba/id1247468713"/>
    <n v="10799191301195"/>
    <m/>
    <m/>
    <m/>
  </r>
  <r>
    <d v="2024-03-24T14:28:06"/>
    <d v="2024-03-24T14:28:07"/>
    <s v="2d922206-000f-5000-a000-13ba73bc2411"/>
    <s v="Оплачен"/>
    <n v="100"/>
    <n v="87.4"/>
    <s v="RUB"/>
    <x v="0"/>
    <s v="Банковская карта"/>
    <m/>
    <m/>
    <m/>
    <s v="546998|6189"/>
    <m/>
    <n v="2108528"/>
    <s v="apps.apple.com/ru/app/tooba/id1247468713"/>
    <n v="15197473380159"/>
    <m/>
    <m/>
    <m/>
  </r>
  <r>
    <d v="2024-03-24T14:27:40"/>
    <d v="2024-03-24T14:27:41"/>
    <s v="2d9221ec-000f-5000-a000-16d5396a4b86"/>
    <s v="Оплачен"/>
    <n v="50"/>
    <n v="43.7"/>
    <s v="RUB"/>
    <x v="0"/>
    <s v="Банковская карта"/>
    <m/>
    <m/>
    <m/>
    <s v="220220|6653"/>
    <m/>
    <n v="2108528"/>
    <s v="apps.apple.com/ru/app/tooba/id1247468713"/>
    <n v="6401155388771"/>
    <m/>
    <m/>
    <m/>
  </r>
  <r>
    <d v="2024-03-24T14:27:30"/>
    <d v="2024-03-24T14:27:30"/>
    <s v="2d9221e2-000f-5000-8000-1f46c6793160"/>
    <s v="Оплачен"/>
    <n v="300"/>
    <n v="262.2"/>
    <s v="RUB"/>
    <x v="0"/>
    <s v="Банковская карта"/>
    <m/>
    <m/>
    <m/>
    <s v="220220|7184"/>
    <m/>
    <n v="2108528"/>
    <s v="apps.apple.com/ru/app/tooba/id1247468713"/>
    <n v="15197473379103"/>
    <m/>
    <m/>
    <m/>
  </r>
  <r>
    <d v="2024-03-24T14:26:21"/>
    <d v="2024-03-24T14:26:21"/>
    <s v="2d92219d-000f-5000-a000-115984327625"/>
    <s v="Оплачен"/>
    <n v="20"/>
    <n v="17.48"/>
    <s v="RUB"/>
    <x v="0"/>
    <s v="Банковская карта"/>
    <m/>
    <m/>
    <m/>
    <s v="220053|8534"/>
    <m/>
    <n v="2108528"/>
    <s v="apps.apple.com/ru/app/tooba/id1247468713"/>
    <n v="10799191298066"/>
    <m/>
    <m/>
    <m/>
  </r>
  <r>
    <d v="2024-03-24T14:26:13"/>
    <d v="2024-03-24T14:26:14"/>
    <s v="2d922195-000f-5000-8000-1cdfb1d4dc3a"/>
    <s v="Оплачен"/>
    <n v="300"/>
    <n v="262.2"/>
    <s v="RUB"/>
    <x v="0"/>
    <s v="Банковская карта"/>
    <m/>
    <m/>
    <m/>
    <s v="220070|7949"/>
    <m/>
    <n v="2108528"/>
    <s v="apps.apple.com/ru/app/tooba/id1247468713"/>
    <n v="10799191297844"/>
    <m/>
    <m/>
    <m/>
  </r>
  <r>
    <d v="2024-03-24T14:25:17"/>
    <d v="2024-03-24T14:25:17"/>
    <s v="2d92215d-000f-5000-8000-1f29e3d95a40"/>
    <s v="Оплачен"/>
    <n v="300"/>
    <n v="262.2"/>
    <s v="RUB"/>
    <x v="0"/>
    <s v="SberPay"/>
    <m/>
    <m/>
    <m/>
    <s v="220220|3549"/>
    <m/>
    <n v="2108528"/>
    <s v="apps.apple.com/ru/app/tooba/id1247468713"/>
    <n v="15197473375480"/>
    <m/>
    <m/>
    <m/>
  </r>
  <r>
    <d v="2024-03-24T14:25:11"/>
    <d v="2024-03-24T14:25:11"/>
    <s v="2d922157-000f-5000-a000-1684db200652"/>
    <s v="Оплачен"/>
    <n v="37"/>
    <n v="32.340000000000003"/>
    <s v="RUB"/>
    <x v="0"/>
    <s v="Банковская карта"/>
    <m/>
    <m/>
    <m/>
    <s v="220070|6917"/>
    <m/>
    <n v="2108528"/>
    <s v="apps.apple.com/ru/app/tooba/id1247468713"/>
    <n v="10799191296131"/>
    <m/>
    <m/>
    <m/>
  </r>
  <r>
    <d v="2024-03-24T14:25:09"/>
    <d v="2024-03-24T14:25:10"/>
    <s v="2d922155-000f-5000-a000-17d91f7a326a"/>
    <s v="Оплачен"/>
    <n v="300"/>
    <n v="262.2"/>
    <s v="RUB"/>
    <x v="0"/>
    <s v="Банковская карта"/>
    <m/>
    <m/>
    <m/>
    <s v="427660|6228"/>
    <m/>
    <n v="2108528"/>
    <s v="apps.apple.com/ru/app/tooba/id1247468713"/>
    <n v="10799191296084"/>
    <m/>
    <m/>
    <m/>
  </r>
  <r>
    <d v="2024-03-24T14:24:44"/>
    <d v="2024-03-24T14:24:44"/>
    <s v="2d92213c-000f-5000-9000-1bb56afe9ba0"/>
    <s v="Оплачен"/>
    <n v="300"/>
    <n v="262.2"/>
    <s v="RUB"/>
    <x v="0"/>
    <s v="Банковская карта"/>
    <m/>
    <m/>
    <m/>
    <s v="427938|2104"/>
    <m/>
    <n v="2108528"/>
    <s v="apps.apple.com/ru/app/tooba/id1247468713"/>
    <n v="10799191295469"/>
    <m/>
    <m/>
    <m/>
  </r>
  <r>
    <d v="2024-03-24T14:24:39"/>
    <d v="2024-03-24T14:24:39"/>
    <s v="2d922137-000f-5000-9000-148f37ce3b4e"/>
    <s v="Оплачен"/>
    <n v="300"/>
    <n v="262.2"/>
    <s v="RUB"/>
    <x v="0"/>
    <s v="SberPay"/>
    <m/>
    <m/>
    <m/>
    <s v="220220|4926"/>
    <m/>
    <n v="2108528"/>
    <s v="apps.apple.com/ru/app/tooba/id1247468713"/>
    <n v="10799191295341"/>
    <m/>
    <m/>
    <m/>
  </r>
  <r>
    <d v="2024-03-24T14:23:33"/>
    <d v="2024-03-24T14:23:33"/>
    <s v="2d9220f5-000f-5000-9000-15837d960108"/>
    <s v="Оплачен"/>
    <n v="50"/>
    <n v="43.7"/>
    <s v="RUB"/>
    <x v="0"/>
    <s v="Банковская карта"/>
    <m/>
    <m/>
    <m/>
    <s v="522860|6705"/>
    <m/>
    <n v="2108528"/>
    <s v="apps.apple.com/ru/app/tooba/id1247468713"/>
    <n v="6401155382125"/>
    <m/>
    <m/>
    <m/>
  </r>
  <r>
    <d v="2024-03-24T14:22:46"/>
    <d v="2024-03-24T14:22:46"/>
    <s v="2d9220c6-000f-5000-9000-16c3073ea401"/>
    <s v="Оплачен"/>
    <n v="24"/>
    <n v="20.98"/>
    <s v="RUB"/>
    <x v="0"/>
    <s v="Банковская карта"/>
    <m/>
    <m/>
    <m/>
    <s v="220070|9472"/>
    <m/>
    <n v="2108528"/>
    <s v="apps.apple.com/ru/app/tooba/id1247468713"/>
    <n v="10799191292293"/>
    <m/>
    <m/>
    <m/>
  </r>
  <r>
    <d v="2024-03-24T14:22:22"/>
    <d v="2024-03-24T14:22:22"/>
    <s v="2d9220ae-000f-5000-9000-140e53ff6587"/>
    <s v="Оплачен"/>
    <n v="100"/>
    <n v="87.4"/>
    <s v="RUB"/>
    <x v="0"/>
    <s v="SberPay"/>
    <m/>
    <m/>
    <m/>
    <s v="220220|1096"/>
    <m/>
    <n v="2108528"/>
    <s v="apps.apple.com/ru/app/tooba/id1247468713"/>
    <n v="15197473370827"/>
    <m/>
    <m/>
    <m/>
  </r>
  <r>
    <d v="2024-03-24T14:22:18"/>
    <d v="2024-03-24T14:22:18"/>
    <s v="2d9220aa-000f-5000-9000-12f1dfcefcb2"/>
    <s v="Оплачен"/>
    <n v="100"/>
    <n v="87.4"/>
    <s v="RUB"/>
    <x v="0"/>
    <s v="SberPay"/>
    <m/>
    <m/>
    <m/>
    <s v="427938|8898"/>
    <m/>
    <n v="2108528"/>
    <s v="apps.apple.com/ru/app/tooba/id1247468713"/>
    <n v="6401155380053"/>
    <m/>
    <m/>
    <m/>
  </r>
  <r>
    <d v="2024-03-24T14:21:47"/>
    <d v="2024-03-24T14:21:47"/>
    <s v="2d92208b-000f-5000-a000-1eb914fee429"/>
    <s v="Оплачен"/>
    <n v="50"/>
    <n v="43.7"/>
    <s v="RUB"/>
    <x v="0"/>
    <s v="Банковская карта"/>
    <m/>
    <m/>
    <m/>
    <s v="553691|5176"/>
    <m/>
    <n v="2108528"/>
    <s v="apps.apple.com/ru/app/tooba/id1247468713"/>
    <n v="15197473369899"/>
    <m/>
    <m/>
    <m/>
  </r>
  <r>
    <d v="2024-03-24T14:20:54"/>
    <d v="2024-03-24T14:20:54"/>
    <s v="2d922056-000f-5000-9000-15d23fcf8f0f"/>
    <s v="Оплачен"/>
    <n v="1"/>
    <n v="0.87"/>
    <s v="RUB"/>
    <x v="0"/>
    <s v="Банковская карта"/>
    <m/>
    <m/>
    <m/>
    <s v="546940|8995"/>
    <m/>
    <n v="2108528"/>
    <s v="apps.apple.com/ru/app/tooba/id1247468713"/>
    <n v="6401155377799"/>
    <m/>
    <m/>
    <m/>
  </r>
  <r>
    <d v="2024-03-24T14:20:20"/>
    <d v="2024-03-24T14:20:20"/>
    <s v="2d922034-000f-5000-9000-18160edb98c2"/>
    <s v="Оплачен"/>
    <n v="100"/>
    <n v="87.4"/>
    <s v="RUB"/>
    <x v="0"/>
    <s v="Банковская карта"/>
    <m/>
    <m/>
    <m/>
    <s v="546960|5373"/>
    <m/>
    <n v="2108528"/>
    <s v="apps.apple.com/ru/app/tooba/id1247468713"/>
    <n v="6401155376863"/>
    <m/>
    <m/>
    <m/>
  </r>
  <r>
    <d v="2024-03-24T14:19:49"/>
    <d v="2024-03-24T14:19:50"/>
    <s v="2d922015-000f-5000-a000-16d1541e1fae"/>
    <s v="Оплачен"/>
    <n v="100"/>
    <n v="87.4"/>
    <s v="RUB"/>
    <x v="0"/>
    <s v="Банковская карта"/>
    <m/>
    <m/>
    <m/>
    <s v="424917|4989"/>
    <m/>
    <n v="2108528"/>
    <s v="apps.apple.com/ru/app/tooba/id1247468713"/>
    <n v="10799191287488"/>
    <m/>
    <m/>
    <m/>
  </r>
  <r>
    <d v="2024-03-24T14:19:46"/>
    <d v="2024-03-24T14:19:47"/>
    <s v="2d922012-000f-5000-9000-1cf1e2c815c0"/>
    <s v="Оплачен"/>
    <n v="500"/>
    <n v="437"/>
    <s v="RUB"/>
    <x v="0"/>
    <s v="Банковская карта"/>
    <m/>
    <m/>
    <m/>
    <s v="220220|7382"/>
    <m/>
    <n v="2108528"/>
    <s v="apps.apple.com/ru/app/tooba/id1247468713"/>
    <n v="10799191287427"/>
    <m/>
    <m/>
    <m/>
  </r>
  <r>
    <d v="2024-03-24T14:19:32"/>
    <d v="2024-03-24T14:19:32"/>
    <s v="2d922004-000f-5000-8000-1e75cd9acfc3"/>
    <s v="Оплачен"/>
    <n v="100"/>
    <n v="87.4"/>
    <s v="RUB"/>
    <x v="0"/>
    <s v="SberPay"/>
    <m/>
    <m/>
    <m/>
    <s v="220220|1861"/>
    <m/>
    <n v="2108528"/>
    <s v="apps.apple.com/ru/app/tooba/id1247468713"/>
    <n v="6401155375523"/>
    <m/>
    <m/>
    <m/>
  </r>
  <r>
    <d v="2024-03-24T14:19:01"/>
    <d v="2024-03-24T14:19:01"/>
    <s v="2d921fe5-000f-5000-9000-112068e7e82c"/>
    <s v="Оплачен"/>
    <n v="59"/>
    <n v="51.57"/>
    <s v="RUB"/>
    <x v="0"/>
    <s v="SberPay"/>
    <m/>
    <m/>
    <m/>
    <s v="427655|4743"/>
    <m/>
    <n v="2108528"/>
    <s v="apps.apple.com/ru/app/tooba/id1247468713"/>
    <n v="10799191286183"/>
    <m/>
    <m/>
    <m/>
  </r>
  <r>
    <d v="2024-03-24T14:18:11"/>
    <d v="2024-03-24T14:18:11"/>
    <s v="2d921fb3-000f-5000-9000-132bbc212ddb"/>
    <s v="Оплачен"/>
    <n v="100"/>
    <n v="87.4"/>
    <s v="RUB"/>
    <x v="0"/>
    <s v="Банковская карта"/>
    <m/>
    <m/>
    <m/>
    <s v="220220|8785"/>
    <m/>
    <n v="2108528"/>
    <s v="apps.apple.com/ru/app/tooba/id1247468713"/>
    <n v="6401155373335"/>
    <m/>
    <m/>
    <m/>
  </r>
  <r>
    <d v="2024-03-24T14:17:24"/>
    <d v="2024-03-24T14:17:25"/>
    <s v="2d921f84-000f-5000-9000-116282fb0201"/>
    <s v="Оплачен"/>
    <n v="300"/>
    <n v="262.2"/>
    <s v="RUB"/>
    <x v="0"/>
    <s v="Банковская карта"/>
    <m/>
    <m/>
    <m/>
    <s v="220220|7681"/>
    <m/>
    <n v="2108528"/>
    <s v="apps.apple.com/ru/app/tooba/id1247468713"/>
    <n v="6401155372077"/>
    <m/>
    <m/>
    <m/>
  </r>
  <r>
    <d v="2024-03-24T14:17:12"/>
    <d v="2024-03-24T14:17:13"/>
    <s v="2d921f78-000f-5000-8000-16d97d197a7a"/>
    <s v="Оплачен"/>
    <n v="300"/>
    <n v="262.2"/>
    <s v="RUB"/>
    <x v="0"/>
    <s v="SberPay"/>
    <m/>
    <m/>
    <m/>
    <s v="546940|5750"/>
    <m/>
    <n v="2108528"/>
    <s v="apps.apple.com/ru/app/tooba/id1247468713"/>
    <n v="6401155371793"/>
    <m/>
    <m/>
    <m/>
  </r>
  <r>
    <d v="2024-03-24T14:17:11"/>
    <d v="2024-03-24T14:17:11"/>
    <s v="2d921f77-000f-5000-a000-1f7566482a98"/>
    <s v="Оплачен"/>
    <n v="10"/>
    <n v="8.74"/>
    <s v="RUB"/>
    <x v="0"/>
    <s v="Банковская карта"/>
    <m/>
    <m/>
    <m/>
    <s v="220220|8105"/>
    <m/>
    <n v="2108528"/>
    <s v="apps.apple.com/ru/app/tooba/id1247468713"/>
    <n v="10799191283221"/>
    <m/>
    <m/>
    <m/>
  </r>
  <r>
    <d v="2024-03-24T14:16:39"/>
    <d v="2024-03-24T14:16:40"/>
    <s v="2d921f57-000f-5000-a000-1412775cee3a"/>
    <s v="Оплачен"/>
    <n v="50"/>
    <n v="43.7"/>
    <s v="RUB"/>
    <x v="0"/>
    <s v="SberPay"/>
    <m/>
    <m/>
    <m/>
    <s v="220220|5298"/>
    <m/>
    <n v="2108528"/>
    <s v="apps.apple.com/ru/app/tooba/id1247468713"/>
    <n v="6401155370893"/>
    <m/>
    <m/>
    <m/>
  </r>
  <r>
    <d v="2024-03-24T14:16:16"/>
    <d v="2024-03-24T14:16:17"/>
    <s v="2d921f40-000f-5000-9000-1ee41ff550c8"/>
    <s v="Оплачен"/>
    <n v="60"/>
    <n v="52.44"/>
    <s v="RUB"/>
    <x v="0"/>
    <s v="Банковская карта"/>
    <m/>
    <m/>
    <m/>
    <s v="220220|4432"/>
    <m/>
    <n v="2108528"/>
    <s v="apps.apple.com/ru/app/tooba/id1247468713"/>
    <n v="6401155370275"/>
    <m/>
    <m/>
    <m/>
  </r>
  <r>
    <d v="2024-03-24T14:14:58"/>
    <d v="2024-03-24T14:14:58"/>
    <s v="2d921ef2-000f-5000-a000-17a7bd255417"/>
    <s v="Оплачен"/>
    <n v="250"/>
    <n v="218.5"/>
    <s v="RUB"/>
    <x v="0"/>
    <s v="SberPay"/>
    <m/>
    <m/>
    <m/>
    <s v="427638|0292"/>
    <m/>
    <n v="2108528"/>
    <s v="apps.apple.com/ru/app/tooba/id1247468713"/>
    <n v="15197473358827"/>
    <m/>
    <m/>
    <m/>
  </r>
  <r>
    <d v="2024-03-24T14:14:52"/>
    <d v="2024-03-24T14:14:52"/>
    <s v="2d921eec-000f-5000-9000-1fadcc0d1d59"/>
    <s v="Оплачен"/>
    <n v="1000"/>
    <n v="874"/>
    <s v="RUB"/>
    <x v="0"/>
    <s v="Банковская карта"/>
    <m/>
    <m/>
    <m/>
    <s v="220070|8759"/>
    <m/>
    <n v="2108528"/>
    <s v="apps.apple.com/ru/app/tooba/id1247468713"/>
    <n v="6401155368003"/>
    <m/>
    <m/>
    <m/>
  </r>
  <r>
    <d v="2024-03-24T14:14:49"/>
    <d v="2024-03-24T14:14:49"/>
    <s v="2d921ee9-000f-5000-a000-1a7b48e1a51b"/>
    <s v="Оплачен"/>
    <n v="10"/>
    <n v="8.74"/>
    <s v="RUB"/>
    <x v="0"/>
    <s v="SberPay"/>
    <m/>
    <m/>
    <m/>
    <s v="427938|3279"/>
    <m/>
    <n v="2108528"/>
    <s v="apps.apple.com/ru/app/tooba/id1247468713"/>
    <n v="6401155367930"/>
    <m/>
    <m/>
    <m/>
  </r>
  <r>
    <d v="2024-03-24T14:13:27"/>
    <d v="2024-03-24T14:13:28"/>
    <s v="2d921e97-000f-5000-9000-17859b85824c"/>
    <s v="Оплачен"/>
    <n v="75"/>
    <n v="65.55"/>
    <s v="RUB"/>
    <x v="0"/>
    <s v="SberPay"/>
    <m/>
    <m/>
    <m/>
    <s v="220220|3832"/>
    <m/>
    <n v="2108528"/>
    <s v="apps.apple.com/ru/app/tooba/id1247468713"/>
    <n v="6401155365594"/>
    <m/>
    <m/>
    <m/>
  </r>
  <r>
    <d v="2024-03-24T14:13:16"/>
    <d v="2024-03-24T14:13:17"/>
    <s v="2d921e8c-000f-5000-a000-1fb874743da6"/>
    <s v="Оплачен"/>
    <n v="100"/>
    <n v="87.4"/>
    <s v="RUB"/>
    <x v="0"/>
    <s v="SberPay"/>
    <m/>
    <m/>
    <m/>
    <s v="220220|7617"/>
    <m/>
    <n v="2108528"/>
    <s v="apps.apple.com/ru/app/tooba/id1247468713"/>
    <n v="10799191276786"/>
    <m/>
    <m/>
    <m/>
  </r>
  <r>
    <d v="2024-03-24T14:12:34"/>
    <d v="2024-03-24T14:12:34"/>
    <s v="2d921e62-000f-5000-a000-11f5a1add6ee"/>
    <s v="Оплачен"/>
    <n v="10"/>
    <n v="8.74"/>
    <s v="RUB"/>
    <x v="0"/>
    <s v="SberPay"/>
    <m/>
    <m/>
    <m/>
    <s v="220220|7163"/>
    <m/>
    <n v="2108528"/>
    <s v="apps.apple.com/ru/app/tooba/id1247468713"/>
    <n v="15197473354854"/>
    <m/>
    <m/>
    <m/>
  </r>
  <r>
    <d v="2024-03-24T14:12:32"/>
    <d v="2024-03-24T14:12:33"/>
    <s v="2d921e60-000f-5000-9000-17182e8aa3de"/>
    <s v="Оплачен"/>
    <n v="1000"/>
    <n v="874"/>
    <s v="RUB"/>
    <x v="0"/>
    <s v="Банковская карта"/>
    <m/>
    <m/>
    <m/>
    <s v="533669|3875"/>
    <m/>
    <n v="2108528"/>
    <s v="apps.apple.com/ru/app/tooba/id1247468713"/>
    <n v="15197473354822"/>
    <m/>
    <m/>
    <m/>
  </r>
  <r>
    <d v="2024-03-24T14:12:26"/>
    <d v="2024-03-24T14:12:27"/>
    <s v="2d921e5a-000f-5000-a000-188b3670c3ec"/>
    <s v="Оплачен"/>
    <n v="80"/>
    <n v="69.92"/>
    <s v="RUB"/>
    <x v="0"/>
    <s v="SberPay"/>
    <m/>
    <m/>
    <m/>
    <s v="220220|5112"/>
    <m/>
    <n v="2108528"/>
    <s v="apps.apple.com/ru/app/tooba/id1247468713"/>
    <n v="10799191275388"/>
    <m/>
    <m/>
    <m/>
  </r>
  <r>
    <d v="2024-03-24T14:12:15"/>
    <d v="2024-03-24T14:12:15"/>
    <s v="2d921e4f-000f-5000-8000-1581e4233b26"/>
    <s v="Оплачен"/>
    <n v="5"/>
    <n v="4.37"/>
    <s v="RUB"/>
    <x v="0"/>
    <s v="Банковская карта"/>
    <m/>
    <m/>
    <m/>
    <s v="220070|6984"/>
    <m/>
    <n v="2108528"/>
    <s v="apps.apple.com/ru/app/tooba/id1247468713"/>
    <n v="6401155363595"/>
    <m/>
    <m/>
    <m/>
  </r>
  <r>
    <d v="2024-03-24T14:10:50"/>
    <d v="2024-03-24T14:10:50"/>
    <s v="2d921dfa-000f-5000-8000-110e194641a7"/>
    <s v="Оплачен"/>
    <n v="50"/>
    <n v="43.7"/>
    <s v="RUB"/>
    <x v="0"/>
    <s v="SberPay"/>
    <m/>
    <m/>
    <m/>
    <s v="220220|5769"/>
    <m/>
    <n v="2108528"/>
    <s v="apps.apple.com/ru/app/tooba/id1247468713"/>
    <n v="15197473351924"/>
    <m/>
    <m/>
    <m/>
  </r>
  <r>
    <d v="2024-03-24T14:09:58"/>
    <d v="2024-03-24T14:09:59"/>
    <s v="2d921dc6-000f-5000-9000-1f93c60e492f"/>
    <s v="Оплачен"/>
    <n v="20"/>
    <n v="17.48"/>
    <s v="RUB"/>
    <x v="0"/>
    <s v="Банковская карта"/>
    <m/>
    <m/>
    <m/>
    <s v="220220|0706"/>
    <m/>
    <n v="2108528"/>
    <s v="apps.apple.com/ru/app/tooba/id1247468713"/>
    <n v="15197473350522"/>
    <m/>
    <m/>
    <m/>
  </r>
  <r>
    <d v="2024-03-24T14:09:24"/>
    <d v="2024-03-24T14:09:25"/>
    <s v="2d921da4-000f-5000-9000-1f926a14444c"/>
    <s v="Оплачен"/>
    <n v="100"/>
    <n v="87.4"/>
    <s v="RUB"/>
    <x v="0"/>
    <s v="Банковская карта"/>
    <m/>
    <m/>
    <m/>
    <s v="546952|7066"/>
    <m/>
    <n v="2108528"/>
    <s v="apps.apple.com/ru/app/tooba/id1247468713"/>
    <n v="6401155358853"/>
    <m/>
    <m/>
    <m/>
  </r>
  <r>
    <d v="2024-03-24T14:08:38"/>
    <d v="2024-03-24T14:08:39"/>
    <s v="2d921d76-000f-5000-8000-1156ea4ca58f"/>
    <s v="Оплачен"/>
    <n v="300"/>
    <n v="262.2"/>
    <s v="RUB"/>
    <x v="0"/>
    <s v="Банковская карта"/>
    <m/>
    <m/>
    <m/>
    <s v="220220|6131"/>
    <m/>
    <n v="2108528"/>
    <s v="apps.apple.com/ru/app/tooba/id1247468713"/>
    <n v="6401155357609"/>
    <m/>
    <m/>
    <m/>
  </r>
  <r>
    <d v="2024-03-24T14:08:26"/>
    <d v="2024-03-24T14:08:27"/>
    <s v="2d921d6a-000f-5000-9000-1265514b0807"/>
    <s v="Оплачен"/>
    <n v="20"/>
    <n v="17.48"/>
    <s v="RUB"/>
    <x v="0"/>
    <s v="Банковская карта"/>
    <m/>
    <m/>
    <m/>
    <s v="220220|1136"/>
    <m/>
    <n v="2108528"/>
    <s v="apps.apple.com/ru/app/tooba/id1247468713"/>
    <n v="6401155357256"/>
    <m/>
    <m/>
    <m/>
  </r>
  <r>
    <d v="2024-03-24T14:08:13"/>
    <d v="2024-03-24T14:08:13"/>
    <s v="2d921d5d-000f-5000-a000-1843631c986f"/>
    <s v="Оплачен"/>
    <n v="300"/>
    <n v="262.2"/>
    <s v="RUB"/>
    <x v="0"/>
    <s v="SberPay"/>
    <m/>
    <m/>
    <m/>
    <s v="427638|7366"/>
    <m/>
    <n v="2108528"/>
    <s v="apps.apple.com/ru/app/tooba/id1247468713"/>
    <n v="10799191268375"/>
    <m/>
    <m/>
    <m/>
  </r>
  <r>
    <d v="2024-03-24T14:07:54"/>
    <d v="2024-03-24T14:07:54"/>
    <s v="2d921d4a-000f-5000-9000-113cb8da4ab8"/>
    <s v="Оплачен"/>
    <n v="100"/>
    <n v="87.4"/>
    <s v="RUB"/>
    <x v="0"/>
    <s v="Банковская карта"/>
    <m/>
    <m/>
    <m/>
    <s v="427660|3813"/>
    <m/>
    <n v="2108528"/>
    <s v="apps.apple.com/ru/app/tooba/id1247468713"/>
    <n v="6401155356403"/>
    <m/>
    <m/>
    <m/>
  </r>
  <r>
    <d v="2024-03-24T14:07:26"/>
    <d v="2024-03-24T14:07:27"/>
    <s v="2d921d2e-000f-5000-a000-19507e041758"/>
    <s v="Оплачен"/>
    <n v="300"/>
    <n v="262.2"/>
    <s v="RUB"/>
    <x v="0"/>
    <s v="Банковская карта"/>
    <m/>
    <m/>
    <m/>
    <s v="220220|2743"/>
    <m/>
    <n v="2108528"/>
    <s v="apps.apple.com/ru/app/tooba/id1247468713"/>
    <n v="10799191267060"/>
    <m/>
    <m/>
    <m/>
  </r>
  <r>
    <d v="2024-03-24T14:07:04"/>
    <d v="2024-03-24T14:07:05"/>
    <s v="2d921d18-000f-5000-8000-13c42f592d4b"/>
    <s v="Оплачен"/>
    <n v="50"/>
    <n v="43.7"/>
    <s v="RUB"/>
    <x v="0"/>
    <s v="Банковская карта"/>
    <m/>
    <m/>
    <m/>
    <s v="427616|1724"/>
    <m/>
    <n v="2108528"/>
    <s v="apps.apple.com/ru/app/tooba/id1247468713"/>
    <n v="6401155355006"/>
    <m/>
    <m/>
    <m/>
  </r>
  <r>
    <d v="2024-03-24T14:06:44"/>
    <d v="2024-03-24T14:06:44"/>
    <s v="2d921d04-000f-5000-8000-10231da593df"/>
    <s v="Оплачен"/>
    <n v="100"/>
    <n v="87.4"/>
    <s v="RUB"/>
    <x v="0"/>
    <s v="SberPay"/>
    <m/>
    <m/>
    <m/>
    <s v="220220|2129"/>
    <m/>
    <n v="2108528"/>
    <s v="apps.apple.com/ru/app/tooba/id1247468713"/>
    <n v="6401155354443"/>
    <m/>
    <m/>
    <m/>
  </r>
  <r>
    <d v="2024-03-24T14:06:24"/>
    <d v="2024-03-24T14:06:24"/>
    <s v="2d921cf0-000f-5000-9000-154e9360740f"/>
    <s v="Оплачен"/>
    <n v="200"/>
    <n v="174.8"/>
    <s v="RUB"/>
    <x v="0"/>
    <s v="Банковская карта"/>
    <m/>
    <m/>
    <m/>
    <s v="437772|2450"/>
    <m/>
    <n v="2108528"/>
    <s v="apps.apple.com/ru/app/tooba/id1247468713"/>
    <n v="6401155353867"/>
    <m/>
    <m/>
    <m/>
  </r>
  <r>
    <d v="2024-03-24T14:06:16"/>
    <d v="2024-03-24T14:06:16"/>
    <s v="2d921ce8-000f-5000-a000-13d08999436c"/>
    <s v="Оплачен"/>
    <n v="300"/>
    <n v="262.2"/>
    <s v="RUB"/>
    <x v="0"/>
    <s v="SberPay"/>
    <m/>
    <m/>
    <m/>
    <s v="220220|5984"/>
    <m/>
    <n v="2108528"/>
    <s v="apps.apple.com/ru/app/tooba/id1247468713"/>
    <n v="10799191265111"/>
    <m/>
    <m/>
    <m/>
  </r>
  <r>
    <d v="2024-03-24T14:05:54"/>
    <d v="2024-03-24T14:05:54"/>
    <s v="2d921cd2-000f-5000-9000-156925e5b9c5"/>
    <s v="Оплачен"/>
    <n v="100"/>
    <n v="87.4"/>
    <s v="RUB"/>
    <x v="0"/>
    <s v="Банковская карта"/>
    <m/>
    <m/>
    <m/>
    <s v="220220|0712"/>
    <m/>
    <n v="2108528"/>
    <s v="apps.apple.com/ru/app/tooba/id1247468713"/>
    <n v="10799191264563"/>
    <m/>
    <m/>
    <m/>
  </r>
  <r>
    <d v="2024-03-24T14:04:50"/>
    <d v="2024-03-24T14:04:50"/>
    <s v="2d921c92-000f-5000-9000-1a6afb0e6f20"/>
    <s v="Оплачен"/>
    <n v="300"/>
    <n v="262.2"/>
    <s v="RUB"/>
    <x v="0"/>
    <s v="SberPay"/>
    <m/>
    <m/>
    <m/>
    <s v="546960|5848"/>
    <m/>
    <n v="2108528"/>
    <s v="apps.apple.com/ru/app/tooba/id1247468713"/>
    <n v="15197473342029"/>
    <m/>
    <m/>
    <m/>
  </r>
  <r>
    <d v="2024-03-24T14:04:22"/>
    <d v="2024-03-24T14:04:23"/>
    <s v="2d921c76-000f-5000-9000-1a6f248a92fb"/>
    <s v="Оплачен"/>
    <n v="44"/>
    <n v="38.46"/>
    <s v="RUB"/>
    <x v="0"/>
    <s v="Банковская карта"/>
    <m/>
    <m/>
    <m/>
    <s v="546960|9510"/>
    <m/>
    <n v="2108528"/>
    <s v="apps.apple.com/ru/app/tooba/id1247468713"/>
    <n v="6401155350577"/>
    <m/>
    <m/>
    <m/>
  </r>
  <r>
    <d v="2024-03-24T14:04:18"/>
    <d v="2024-03-24T14:04:19"/>
    <s v="2d921c72-000f-5000-9000-135fc3a9572f"/>
    <s v="Оплачен"/>
    <n v="5"/>
    <n v="4.37"/>
    <s v="RUB"/>
    <x v="0"/>
    <s v="Банковская карта"/>
    <m/>
    <m/>
    <m/>
    <s v="537965|2620"/>
    <m/>
    <n v="2108528"/>
    <s v="apps.apple.com/ru/app/tooba/id1247468713"/>
    <n v="6401155350497"/>
    <m/>
    <m/>
    <m/>
  </r>
  <r>
    <d v="2024-03-24T14:03:52"/>
    <d v="2024-03-24T14:03:52"/>
    <s v="2d921c58-000f-5000-8000-1d96b5c5e5ff"/>
    <s v="Оплачен"/>
    <n v="200"/>
    <n v="174.8"/>
    <s v="RUB"/>
    <x v="0"/>
    <s v="Банковская карта"/>
    <m/>
    <m/>
    <m/>
    <s v="555949|5099"/>
    <m/>
    <n v="2108528"/>
    <s v="apps.apple.com/ru/app/tooba/id1247468713"/>
    <n v="15197473340485"/>
    <m/>
    <m/>
    <m/>
  </r>
  <r>
    <d v="2024-03-24T14:03:17"/>
    <d v="2024-03-24T14:03:18"/>
    <s v="2d921c35-000f-5000-9000-124dca2d98e0"/>
    <s v="Оплачен"/>
    <n v="1300"/>
    <n v="1136.2"/>
    <s v="RUB"/>
    <x v="0"/>
    <s v="SberPay"/>
    <m/>
    <m/>
    <m/>
    <s v="220220|4787"/>
    <m/>
    <n v="2108528"/>
    <s v="apps.apple.com/ru/app/tooba/id1247468713"/>
    <n v="10799191260230"/>
    <m/>
    <m/>
    <m/>
  </r>
  <r>
    <d v="2024-03-24T14:02:43"/>
    <d v="2024-03-24T14:02:44"/>
    <s v="2d921c13-000f-5000-8000-15edbd812ce6"/>
    <s v="Оплачен"/>
    <n v="100"/>
    <n v="87.4"/>
    <s v="RUB"/>
    <x v="0"/>
    <s v="Банковская карта"/>
    <m/>
    <m/>
    <m/>
    <s v="553691|0998"/>
    <m/>
    <n v="2108528"/>
    <s v="apps.apple.com/ru/app/tooba/id1247468713"/>
    <n v="15197473338557"/>
    <m/>
    <m/>
    <m/>
  </r>
  <r>
    <d v="2024-03-24T14:02:42"/>
    <d v="2024-03-24T14:02:42"/>
    <s v="2d921c12-000f-5000-a000-1d5ed8509a20"/>
    <s v="Оплачен"/>
    <n v="100"/>
    <n v="87.4"/>
    <s v="RUB"/>
    <x v="0"/>
    <s v="SberPay"/>
    <m/>
    <m/>
    <m/>
    <s v="427662|5088"/>
    <m/>
    <n v="2108528"/>
    <s v="apps.apple.com/ru/app/tooba/id1247468713"/>
    <n v="6401155347845"/>
    <m/>
    <m/>
    <m/>
  </r>
  <r>
    <d v="2024-03-24T14:01:46"/>
    <d v="2024-03-24T14:01:46"/>
    <s v="2d921bda-000f-5000-9000-169d8a492259"/>
    <s v="Оплачен"/>
    <n v="300"/>
    <n v="262.2"/>
    <s v="RUB"/>
    <x v="0"/>
    <s v="SberPay"/>
    <m/>
    <m/>
    <m/>
    <s v="220220|9067"/>
    <m/>
    <n v="2108528"/>
    <s v="apps.apple.com/ru/app/tooba/id1247468713"/>
    <n v="10799191257818"/>
    <m/>
    <m/>
    <m/>
  </r>
  <r>
    <d v="2024-03-24T14:00:40"/>
    <d v="2024-03-24T14:00:41"/>
    <s v="2d921b98-000f-5000-8000-14ffb65ccc74"/>
    <s v="Оплачен"/>
    <n v="500"/>
    <n v="437"/>
    <s v="RUB"/>
    <x v="0"/>
    <s v="Банковская карта"/>
    <m/>
    <m/>
    <m/>
    <s v="220220|4810"/>
    <m/>
    <n v="2108528"/>
    <s v="apps.apple.com/ru/app/tooba/id1247468713"/>
    <n v="6401155344491"/>
    <m/>
    <m/>
    <m/>
  </r>
  <r>
    <d v="2024-03-24T14:00:26"/>
    <d v="2024-03-24T14:00:27"/>
    <s v="2d921b8a-000f-5000-a000-1aa140a74b22"/>
    <s v="Оплачен"/>
    <n v="500"/>
    <n v="437"/>
    <s v="RUB"/>
    <x v="0"/>
    <s v="Банковская карта"/>
    <m/>
    <m/>
    <m/>
    <s v="220220|9126"/>
    <m/>
    <n v="2108528"/>
    <s v="apps.apple.com/ru/app/tooba/id1247468713"/>
    <n v="10799191255549"/>
    <m/>
    <m/>
    <m/>
  </r>
  <r>
    <d v="2024-03-24T14:00:24"/>
    <d v="2024-03-24T14:00:24"/>
    <s v="2d921b88-000f-5000-8000-1cb2cf373ac2"/>
    <s v="Оплачен"/>
    <n v="300"/>
    <n v="262.2"/>
    <s v="RUB"/>
    <x v="0"/>
    <s v="Банковская карта"/>
    <m/>
    <m/>
    <m/>
    <s v="220220|3407"/>
    <m/>
    <n v="2108528"/>
    <s v="apps.apple.com/ru/app/tooba/id1247468713"/>
    <n v="6401155343999"/>
    <m/>
    <m/>
    <m/>
  </r>
  <r>
    <d v="2024-03-24T13:59:40"/>
    <d v="2024-03-24T13:59:41"/>
    <s v="2d921b5c-000f-5000-9000-169b470cf9b0"/>
    <s v="Оплачен"/>
    <n v="300"/>
    <n v="262.2"/>
    <s v="RUB"/>
    <x v="0"/>
    <s v="SberPay"/>
    <m/>
    <m/>
    <m/>
    <s v="220220|5218"/>
    <m/>
    <n v="2108528"/>
    <s v="apps.apple.com/ru/app/tooba/id1247468713"/>
    <n v="6401155342833"/>
    <m/>
    <m/>
    <m/>
  </r>
  <r>
    <d v="2024-03-24T13:58:20"/>
    <d v="2024-03-24T13:58:21"/>
    <s v="2d921b0c-000f-5000-8000-15bca8c98d62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6401155340562"/>
    <m/>
    <m/>
    <m/>
  </r>
  <r>
    <d v="2024-03-24T13:58:15"/>
    <d v="2024-03-24T13:58:16"/>
    <s v="2d921b07-000f-5000-a000-1b7be432ff22"/>
    <s v="Оплачен"/>
    <n v="5"/>
    <n v="4.37"/>
    <s v="RUB"/>
    <x v="0"/>
    <s v="Банковская карта"/>
    <m/>
    <m/>
    <m/>
    <s v="220220|5648"/>
    <m/>
    <n v="2108528"/>
    <s v="apps.apple.com/ru/app/tooba/id1247468713"/>
    <n v="15197473331067"/>
    <m/>
    <m/>
    <m/>
  </r>
  <r>
    <d v="2024-03-24T13:57:58"/>
    <d v="2024-03-24T13:57:58"/>
    <s v="2d921af6-000f-5000-a000-100de32c15b2"/>
    <s v="Оплачен"/>
    <n v="100"/>
    <n v="87.4"/>
    <s v="RUB"/>
    <x v="0"/>
    <s v="SberPay"/>
    <m/>
    <m/>
    <m/>
    <s v="220220|6495"/>
    <m/>
    <n v="2108528"/>
    <s v="apps.apple.com/ru/app/tooba/id1247468713"/>
    <n v="6401155339980"/>
    <m/>
    <m/>
    <m/>
  </r>
  <r>
    <d v="2024-03-24T13:57:38"/>
    <d v="2024-03-24T13:57:39"/>
    <s v="2d921ae2-000f-5000-8000-1dea407c1859"/>
    <s v="Оплачен"/>
    <n v="100"/>
    <n v="87.4"/>
    <s v="RUB"/>
    <x v="0"/>
    <s v="SberPay"/>
    <m/>
    <m/>
    <m/>
    <s v="220220|7038"/>
    <m/>
    <n v="2108528"/>
    <s v="apps.apple.com/ru/app/tooba/id1247468713"/>
    <n v="15197473330173"/>
    <m/>
    <m/>
    <m/>
  </r>
  <r>
    <d v="2024-03-24T13:56:27"/>
    <d v="2024-03-24T13:56:27"/>
    <s v="2d921a9b-000f-5000-8000-12546e2fded9"/>
    <s v="Оплачен"/>
    <n v="300"/>
    <n v="262.2"/>
    <s v="RUB"/>
    <x v="0"/>
    <s v="SberPay"/>
    <m/>
    <m/>
    <m/>
    <s v="546967|2616"/>
    <m/>
    <n v="2108528"/>
    <s v="apps.apple.com/ru/app/tooba/id1247468713"/>
    <n v="6401155337469"/>
    <m/>
    <m/>
    <m/>
  </r>
  <r>
    <d v="2024-03-24T13:56:24"/>
    <d v="2024-03-24T13:56:24"/>
    <s v="2d921a98-000f-5000-9000-190fbe6a34da"/>
    <s v="Оплачен"/>
    <n v="20"/>
    <n v="17.48"/>
    <s v="RUB"/>
    <x v="0"/>
    <s v="Банковская карта"/>
    <m/>
    <m/>
    <m/>
    <s v="553691|3388"/>
    <m/>
    <n v="2108528"/>
    <s v="apps.apple.com/ru/app/tooba/id1247468713"/>
    <n v="15197473328081"/>
    <m/>
    <m/>
    <m/>
  </r>
  <r>
    <d v="2024-03-24T13:56:05"/>
    <d v="2024-03-24T13:56:06"/>
    <s v="2d921a85-000f-5000-a000-1db89af437b1"/>
    <s v="Оплачен"/>
    <n v="300"/>
    <n v="262.2"/>
    <s v="RUB"/>
    <x v="0"/>
    <s v="SberPay"/>
    <m/>
    <m/>
    <m/>
    <s v="220220|7245"/>
    <m/>
    <n v="2108528"/>
    <s v="apps.apple.com/ru/app/tooba/id1247468713"/>
    <n v="15197473327573"/>
    <m/>
    <m/>
    <m/>
  </r>
  <r>
    <d v="2024-03-24T13:55:49"/>
    <d v="2024-03-24T13:55:49"/>
    <s v="2d921a75-000f-5000-9000-1e826afb24bf"/>
    <s v="Оплачен"/>
    <n v="500"/>
    <n v="437"/>
    <s v="RUB"/>
    <x v="0"/>
    <s v="Банковская карта"/>
    <m/>
    <m/>
    <m/>
    <s v="553691|2790"/>
    <m/>
    <n v="2108528"/>
    <s v="apps.apple.com/ru/app/tooba/id1247468713"/>
    <n v="10799191247904"/>
    <m/>
    <m/>
    <m/>
  </r>
  <r>
    <d v="2024-03-24T13:55:13"/>
    <d v="2024-03-24T13:55:14"/>
    <s v="2d921a51-000f-5000-8000-15a761c91eab"/>
    <s v="Оплачен"/>
    <n v="300"/>
    <n v="262.2"/>
    <s v="RUB"/>
    <x v="0"/>
    <s v="Банковская карта"/>
    <m/>
    <m/>
    <m/>
    <s v="220070|7972"/>
    <m/>
    <n v="2108528"/>
    <s v="apps.apple.com/ru/app/tooba/id1247468713"/>
    <n v="15197473326206"/>
    <m/>
    <m/>
    <m/>
  </r>
  <r>
    <d v="2024-03-24T13:54:01"/>
    <d v="2024-03-24T13:54:01"/>
    <s v="2d921a09-000f-5000-a000-1d0f2617f16e"/>
    <s v="Оплачен"/>
    <n v="10"/>
    <n v="8.74"/>
    <s v="RUB"/>
    <x v="0"/>
    <s v="Банковская карта"/>
    <m/>
    <m/>
    <m/>
    <s v="220220|2555"/>
    <m/>
    <n v="2108528"/>
    <s v="apps.apple.com/ru/app/tooba/id1247468713"/>
    <n v="15197473324227"/>
    <m/>
    <m/>
    <m/>
  </r>
  <r>
    <d v="2024-03-24T13:52:35"/>
    <d v="2024-03-24T13:52:35"/>
    <s v="2d9219b3-000f-5000-a000-1f4bafdb8ee7"/>
    <s v="Оплачен"/>
    <n v="50"/>
    <n v="43.7"/>
    <s v="RUB"/>
    <x v="0"/>
    <s v="Банковская карта"/>
    <m/>
    <m/>
    <m/>
    <s v="220220|5778"/>
    <m/>
    <n v="2108528"/>
    <s v="apps.apple.com/ru/app/tooba/id1247468713"/>
    <n v="6401155331289"/>
    <m/>
    <m/>
    <m/>
  </r>
  <r>
    <d v="2024-03-24T13:52:15"/>
    <d v="2024-03-24T13:52:15"/>
    <s v="2d92199f-000f-5000-9000-1f1824ebc74d"/>
    <s v="Оплачен"/>
    <n v="50"/>
    <n v="43.7"/>
    <s v="RUB"/>
    <x v="0"/>
    <s v="Банковская карта"/>
    <m/>
    <m/>
    <m/>
    <s v="220220|0987"/>
    <m/>
    <n v="2108528"/>
    <s v="apps.apple.com/ru/app/tooba/id1247468713"/>
    <n v="6401155330672"/>
    <m/>
    <m/>
    <m/>
  </r>
  <r>
    <d v="2024-03-24T13:51:59"/>
    <d v="2024-03-24T13:51:59"/>
    <s v="2d92198f-000f-5000-9000-1675f7f6c894"/>
    <s v="Оплачен"/>
    <n v="300"/>
    <n v="262.2"/>
    <s v="RUB"/>
    <x v="0"/>
    <s v="SberPay"/>
    <m/>
    <m/>
    <m/>
    <s v="427656|6713"/>
    <m/>
    <n v="2108528"/>
    <s v="apps.apple.com/ru/app/tooba/id1247468713"/>
    <n v="10799191241667"/>
    <m/>
    <m/>
    <m/>
  </r>
  <r>
    <d v="2024-03-24T13:50:48"/>
    <d v="2024-03-24T13:50:49"/>
    <s v="2d921948-000f-5000-9000-1862ac0fcf3c"/>
    <s v="Оплачен"/>
    <n v="30"/>
    <n v="26.22"/>
    <s v="RUB"/>
    <x v="0"/>
    <s v="Банковская карта"/>
    <m/>
    <m/>
    <m/>
    <s v="533669|4915"/>
    <m/>
    <n v="2108528"/>
    <s v="apps.apple.com/ru/app/tooba/id1247468713"/>
    <n v="15197473319054"/>
    <m/>
    <m/>
    <m/>
  </r>
  <r>
    <d v="2024-03-24T13:49:20"/>
    <d v="2024-03-24T13:49:20"/>
    <s v="2d9218f0-000f-5000-a000-12d63e21971d"/>
    <s v="Оплачен"/>
    <n v="100"/>
    <n v="87.4"/>
    <s v="RUB"/>
    <x v="0"/>
    <s v="SberPay"/>
    <m/>
    <m/>
    <m/>
    <s v="546960|2673"/>
    <m/>
    <n v="2108528"/>
    <s v="apps.apple.com/ru/app/tooba/id1247468713"/>
    <n v="15197473316632"/>
    <m/>
    <m/>
    <m/>
  </r>
  <r>
    <d v="2024-03-24T13:48:44"/>
    <d v="2024-03-24T13:48:44"/>
    <s v="2d9218cc-000f-5000-a000-106ed21a2bda"/>
    <s v="Оплачен"/>
    <n v="300"/>
    <n v="262.2"/>
    <s v="RUB"/>
    <x v="0"/>
    <s v="SberPay"/>
    <m/>
    <m/>
    <m/>
    <s v="220220|4743"/>
    <m/>
    <n v="2108528"/>
    <s v="apps.apple.com/ru/app/tooba/id1247468713"/>
    <n v="15197473315726"/>
    <m/>
    <m/>
    <m/>
  </r>
  <r>
    <d v="2024-03-24T13:48:42"/>
    <d v="2024-03-24T13:48:42"/>
    <s v="2d9218ca-000f-5000-a000-13c856e7bbde"/>
    <s v="Оплачен"/>
    <n v="100"/>
    <n v="87.4"/>
    <s v="RUB"/>
    <x v="0"/>
    <s v="SberPay"/>
    <m/>
    <m/>
    <m/>
    <s v="522860|2325"/>
    <m/>
    <n v="2108528"/>
    <s v="apps.apple.com/ru/app/tooba/id1247468713"/>
    <n v="15197473315691"/>
    <m/>
    <m/>
    <m/>
  </r>
  <r>
    <d v="2024-03-24T13:48:21"/>
    <d v="2024-03-24T13:48:21"/>
    <s v="2d9218b5-000f-5000-9000-1484fd878078"/>
    <s v="Оплачен"/>
    <n v="300"/>
    <n v="262.2"/>
    <s v="RUB"/>
    <x v="0"/>
    <s v="SberPay"/>
    <m/>
    <m/>
    <m/>
    <s v="427652|3619"/>
    <m/>
    <n v="2108528"/>
    <s v="apps.apple.com/ru/app/tooba/id1247468713"/>
    <n v="15197473315024"/>
    <m/>
    <m/>
    <m/>
  </r>
  <r>
    <d v="2024-03-24T13:48:17"/>
    <d v="2024-03-24T13:48:18"/>
    <s v="2d9218b1-000f-5000-9000-1f1b3dfcc605"/>
    <s v="Оплачен"/>
    <n v="10"/>
    <n v="8.74"/>
    <s v="RUB"/>
    <x v="0"/>
    <s v="Банковская карта"/>
    <m/>
    <m/>
    <m/>
    <s v="220070|9326"/>
    <m/>
    <n v="2108528"/>
    <s v="apps.apple.com/ru/app/tooba/id1247468713"/>
    <n v="6401155324301"/>
    <m/>
    <m/>
    <m/>
  </r>
  <r>
    <d v="2024-03-24T13:47:26"/>
    <d v="2024-03-24T13:47:27"/>
    <s v="2d92187e-000f-5000-a000-1cbef9c7fbba"/>
    <s v="Оплачен"/>
    <n v="5"/>
    <n v="4.37"/>
    <s v="RUB"/>
    <x v="0"/>
    <s v="Банковская карта"/>
    <m/>
    <m/>
    <m/>
    <s v="220220|8543"/>
    <m/>
    <n v="2108528"/>
    <s v="apps.apple.com/ru/app/tooba/id1247468713"/>
    <n v="15197473313429"/>
    <m/>
    <m/>
    <m/>
  </r>
  <r>
    <d v="2024-03-24T13:47:19"/>
    <d v="2024-03-24T13:47:19"/>
    <s v="2d921877-000f-5000-a000-150982c40e82"/>
    <s v="Оплачен"/>
    <n v="300"/>
    <n v="262.2"/>
    <s v="RUB"/>
    <x v="0"/>
    <s v="SberPay"/>
    <m/>
    <m/>
    <m/>
    <s v="427652|3619"/>
    <m/>
    <n v="2108528"/>
    <s v="apps.apple.com/ru/app/tooba/id1247468713"/>
    <n v="10799191233988"/>
    <m/>
    <m/>
    <m/>
  </r>
  <r>
    <d v="2024-03-24T13:46:44"/>
    <d v="2024-03-24T13:46:52"/>
    <s v="2d921854-000f-5000-8000-1ced26fc52c7"/>
    <s v="Оплачен"/>
    <n v="50"/>
    <n v="43.7"/>
    <s v="RUB"/>
    <x v="0"/>
    <s v="Банковская карта"/>
    <m/>
    <m/>
    <m/>
    <s v="220220|5967"/>
    <m/>
    <n v="2108528"/>
    <s v="apps.apple.com/ru/app/tooba/id1247468713"/>
    <n v="15197473312444"/>
    <m/>
    <m/>
    <m/>
  </r>
  <r>
    <d v="2024-03-24T13:45:53"/>
    <d v="2024-03-24T13:45:53"/>
    <s v="2d921821-000f-5000-8000-1aee9831fa6a"/>
    <s v="Оплачен"/>
    <n v="107"/>
    <n v="93.52"/>
    <s v="RUB"/>
    <x v="0"/>
    <s v="Банковская карта"/>
    <m/>
    <m/>
    <m/>
    <s v="220220|1696"/>
    <m/>
    <n v="2108528"/>
    <s v="apps.apple.com/ru/app/tooba/id1247468713"/>
    <n v="10799191231871"/>
    <m/>
    <m/>
    <m/>
  </r>
  <r>
    <d v="2024-03-24T13:45:32"/>
    <d v="2024-03-24T13:45:32"/>
    <s v="2d92180c-000f-5000-a000-1e7766ccd0b3"/>
    <s v="Оплачен"/>
    <n v="100"/>
    <n v="87.4"/>
    <s v="RUB"/>
    <x v="0"/>
    <s v="Банковская карта"/>
    <m/>
    <m/>
    <m/>
    <s v="522860|5810"/>
    <m/>
    <n v="2108528"/>
    <s v="apps.apple.com/ru/app/tooba/id1247468713"/>
    <n v="15197473310484"/>
    <m/>
    <m/>
    <m/>
  </r>
  <r>
    <d v="2024-03-24T13:44:46"/>
    <d v="2024-03-24T13:44:47"/>
    <s v="2d9217de-000f-5000-8000-11c16dfaeacd"/>
    <s v="Оплачен"/>
    <n v="500"/>
    <n v="437"/>
    <s v="RUB"/>
    <x v="0"/>
    <s v="SberPay"/>
    <m/>
    <m/>
    <m/>
    <s v="220220|9165"/>
    <m/>
    <n v="2108528"/>
    <s v="apps.apple.com/ru/app/tooba/id1247468713"/>
    <n v="6401155318645"/>
    <m/>
    <m/>
    <m/>
  </r>
  <r>
    <d v="2024-03-24T13:44:15"/>
    <d v="2024-03-24T13:44:16"/>
    <s v="2d9217bf-000f-5000-9000-119ced1f23d3"/>
    <s v="Оплачен"/>
    <n v="80"/>
    <n v="69.92"/>
    <s v="RUB"/>
    <x v="0"/>
    <s v="Банковская карта"/>
    <m/>
    <m/>
    <m/>
    <s v="462729|5101"/>
    <m/>
    <n v="2108528"/>
    <s v="apps.apple.com/ru/app/tooba/id1247468713"/>
    <n v="10799191229252"/>
    <m/>
    <m/>
    <m/>
  </r>
  <r>
    <d v="2024-03-24T13:44:03"/>
    <d v="2024-03-24T13:44:04"/>
    <s v="2d9217b3-000f-5000-9000-14414d24331c"/>
    <s v="Оплачен"/>
    <n v="300"/>
    <n v="262.2"/>
    <s v="RUB"/>
    <x v="0"/>
    <s v="SberPay"/>
    <m/>
    <m/>
    <m/>
    <s v="220220|5259"/>
    <m/>
    <n v="2108528"/>
    <s v="apps.apple.com/ru/app/tooba/id1247468713"/>
    <n v="6401155317490"/>
    <m/>
    <m/>
    <m/>
  </r>
  <r>
    <d v="2024-03-24T13:43:59"/>
    <d v="2024-03-24T13:43:59"/>
    <s v="2d9217af-000f-5000-9000-130cffb686de"/>
    <s v="Оплачен"/>
    <n v="100"/>
    <n v="87.4"/>
    <s v="RUB"/>
    <x v="0"/>
    <s v="SberPay"/>
    <m/>
    <m/>
    <m/>
    <s v="546905|1133"/>
    <m/>
    <n v="2108528"/>
    <s v="apps.apple.com/ru/app/tooba/id1247468713"/>
    <n v="15197473308039"/>
    <m/>
    <m/>
    <m/>
  </r>
  <r>
    <d v="2024-03-24T13:43:50"/>
    <d v="2024-03-24T13:43:50"/>
    <s v="2d9217a6-000f-5000-a000-122ff656c5a6"/>
    <s v="Оплачен"/>
    <n v="300"/>
    <n v="262.2"/>
    <s v="RUB"/>
    <x v="0"/>
    <s v="SberPay"/>
    <m/>
    <m/>
    <m/>
    <s v="220220|8556"/>
    <m/>
    <n v="2108528"/>
    <s v="apps.apple.com/ru/app/tooba/id1247468713"/>
    <n v="10799191228553"/>
    <m/>
    <m/>
    <m/>
  </r>
  <r>
    <d v="2024-03-24T13:43:39"/>
    <d v="2024-03-24T13:43:39"/>
    <s v="2d92179b-000f-5000-a000-1974ec06d066"/>
    <s v="Оплачен"/>
    <n v="300"/>
    <n v="262.2"/>
    <s v="RUB"/>
    <x v="0"/>
    <s v="SberPay"/>
    <m/>
    <m/>
    <m/>
    <s v="220220|8466"/>
    <m/>
    <n v="2108528"/>
    <s v="apps.apple.com/ru/app/tooba/id1247468713"/>
    <n v="15197473307449"/>
    <m/>
    <m/>
    <m/>
  </r>
  <r>
    <d v="2024-03-24T13:43:31"/>
    <d v="2024-03-24T13:43:31"/>
    <s v="2d921793-000f-5000-9000-1aa221906a6c"/>
    <s v="Оплачен"/>
    <n v="250"/>
    <n v="218.5"/>
    <s v="RUB"/>
    <x v="0"/>
    <s v="SberPay"/>
    <m/>
    <m/>
    <m/>
    <s v="220220|3904"/>
    <m/>
    <n v="2108528"/>
    <s v="apps.apple.com/ru/app/tooba/id1247468713"/>
    <n v="15197473307170"/>
    <m/>
    <m/>
    <m/>
  </r>
  <r>
    <d v="2024-03-24T13:43:18"/>
    <d v="2024-03-24T13:43:19"/>
    <s v="2d921786-000f-5000-8000-1a495fc1342e"/>
    <s v="Оплачен"/>
    <n v="10"/>
    <n v="8.74"/>
    <s v="RUB"/>
    <x v="0"/>
    <s v="Банковская карта"/>
    <m/>
    <m/>
    <m/>
    <s v="220220|6405"/>
    <m/>
    <n v="2108528"/>
    <s v="apps.apple.com/ru/app/tooba/id1247468713"/>
    <n v="15197473306860"/>
    <m/>
    <m/>
    <m/>
  </r>
  <r>
    <d v="2024-03-24T13:43:08"/>
    <d v="2024-03-24T13:43:09"/>
    <s v="2d92177c-000f-5000-9000-1f1ecdee70fd"/>
    <s v="Оплачен"/>
    <n v="10"/>
    <n v="8.74"/>
    <s v="RUB"/>
    <x v="0"/>
    <s v="SberPay"/>
    <m/>
    <m/>
    <m/>
    <s v="427660|3424"/>
    <m/>
    <n v="2108528"/>
    <s v="apps.apple.com/ru/app/tooba/id1247468713"/>
    <n v="6401155315949"/>
    <m/>
    <m/>
    <m/>
  </r>
  <r>
    <d v="2024-03-24T13:43:02"/>
    <d v="2024-03-24T13:43:03"/>
    <s v="2d921776-000f-5000-9000-1da16f02ac0c"/>
    <s v="Оплачен"/>
    <n v="300"/>
    <n v="262.2"/>
    <s v="RUB"/>
    <x v="0"/>
    <s v="Банковская карта"/>
    <m/>
    <m/>
    <m/>
    <s v="220070|1635"/>
    <m/>
    <n v="2108528"/>
    <s v="apps.apple.com/ru/app/tooba/id1247468713"/>
    <n v="15197473306456"/>
    <m/>
    <m/>
    <m/>
  </r>
  <r>
    <d v="2024-03-24T13:43:00"/>
    <d v="2024-03-24T13:43:01"/>
    <s v="2d921774-000f-5000-a000-11e0b62eb7c2"/>
    <s v="Оплачен"/>
    <n v="50"/>
    <n v="43.7"/>
    <s v="RUB"/>
    <x v="0"/>
    <s v="Банковская карта"/>
    <m/>
    <m/>
    <m/>
    <s v="553691|3654"/>
    <m/>
    <n v="2108528"/>
    <s v="apps.apple.com/ru/app/tooba/id1247468713"/>
    <n v="6401155315730"/>
    <m/>
    <m/>
    <m/>
  </r>
  <r>
    <d v="2024-03-24T13:42:55"/>
    <d v="2024-03-24T13:42:56"/>
    <s v="2d92176f-000f-5000-8000-199eac990c81"/>
    <s v="Оплачен"/>
    <n v="3"/>
    <n v="2.62"/>
    <s v="RUB"/>
    <x v="0"/>
    <s v="Банковская карта"/>
    <m/>
    <m/>
    <m/>
    <s v="427670|1261"/>
    <m/>
    <n v="2108528"/>
    <s v="apps.apple.com/ru/app/tooba/id1247468713"/>
    <n v="6401155315621"/>
    <m/>
    <m/>
    <m/>
  </r>
  <r>
    <d v="2024-03-24T13:42:18"/>
    <d v="2024-03-24T13:42:18"/>
    <s v="2d92174a-000f-5000-a000-1e375bba295c"/>
    <s v="Оплачен"/>
    <n v="10"/>
    <n v="8.74"/>
    <s v="RUB"/>
    <x v="0"/>
    <s v="Банковская карта"/>
    <m/>
    <m/>
    <m/>
    <s v="220220|6339"/>
    <m/>
    <n v="2108528"/>
    <s v="apps.apple.com/ru/app/tooba/id1247468713"/>
    <n v="15197473305279"/>
    <m/>
    <m/>
    <m/>
  </r>
  <r>
    <d v="2024-03-24T13:41:35"/>
    <d v="2024-03-24T13:41:35"/>
    <s v="2d92171f-000f-5000-8000-19ecc8271c14"/>
    <s v="Оплачен"/>
    <n v="100"/>
    <n v="87.4"/>
    <s v="RUB"/>
    <x v="0"/>
    <s v="Банковская карта"/>
    <m/>
    <m/>
    <m/>
    <s v="220220|1195"/>
    <m/>
    <n v="2108528"/>
    <s v="apps.apple.com/ru/app/tooba/id1247468713"/>
    <n v="15197473304127"/>
    <m/>
    <m/>
    <m/>
  </r>
  <r>
    <d v="2024-03-24T13:41:34"/>
    <d v="2024-03-24T13:41:35"/>
    <s v="2d92171e-000f-5000-8000-1d241bff40f9"/>
    <s v="Оплачен"/>
    <n v="5"/>
    <n v="4.37"/>
    <s v="RUB"/>
    <x v="0"/>
    <s v="SberPay"/>
    <m/>
    <m/>
    <m/>
    <s v="220220|9870"/>
    <m/>
    <n v="2108528"/>
    <s v="apps.apple.com/ru/app/tooba/id1247468713"/>
    <n v="10799191224876"/>
    <m/>
    <m/>
    <m/>
  </r>
  <r>
    <d v="2024-03-24T13:41:30"/>
    <d v="2024-03-24T13:41:31"/>
    <s v="2d92171a-000f-5000-a000-1d1b7889a729"/>
    <s v="Оплачен"/>
    <n v="500"/>
    <n v="437"/>
    <s v="RUB"/>
    <x v="0"/>
    <s v="Банковская карта"/>
    <m/>
    <m/>
    <m/>
    <s v="220220|7793"/>
    <m/>
    <n v="2108528"/>
    <s v="apps.apple.com/ru/app/tooba/id1247468713"/>
    <n v="10799191224758"/>
    <m/>
    <m/>
    <m/>
  </r>
  <r>
    <d v="2024-03-24T13:40:32"/>
    <d v="2024-03-24T13:40:32"/>
    <s v="2d9216e0-000f-5000-a000-1d98b780e00d"/>
    <s v="Оплачен"/>
    <n v="100"/>
    <n v="87.4"/>
    <s v="RUB"/>
    <x v="0"/>
    <s v="Банковская карта"/>
    <m/>
    <m/>
    <m/>
    <s v="220030|2306"/>
    <m/>
    <n v="2108528"/>
    <s v="apps.apple.com/ru/app/tooba/id1247468713"/>
    <n v="15197473302422"/>
    <m/>
    <m/>
    <m/>
  </r>
  <r>
    <d v="2024-03-24T13:40:31"/>
    <d v="2024-03-24T13:40:31"/>
    <s v="2d9216df-000f-5000-a000-16d03f71dc78"/>
    <s v="Оплачен"/>
    <n v="300"/>
    <n v="262.2"/>
    <s v="RUB"/>
    <x v="0"/>
    <s v="SberPay"/>
    <m/>
    <m/>
    <m/>
    <s v="427616|5104"/>
    <m/>
    <n v="2108528"/>
    <s v="apps.apple.com/ru/app/tooba/id1247468713"/>
    <n v="6401155311746"/>
    <m/>
    <m/>
    <m/>
  </r>
  <r>
    <d v="2024-03-24T13:40:15"/>
    <d v="2024-03-24T13:40:15"/>
    <s v="2d9216cf-000f-5000-a000-111c78a47e12"/>
    <s v="Оплачен"/>
    <n v="10"/>
    <n v="8.74"/>
    <s v="RUB"/>
    <x v="0"/>
    <s v="SberPay"/>
    <m/>
    <m/>
    <m/>
    <s v="220220|2291"/>
    <m/>
    <n v="2108528"/>
    <s v="apps.apple.com/ru/app/tooba/id1247468713"/>
    <n v="15197473301968"/>
    <m/>
    <m/>
    <m/>
  </r>
  <r>
    <d v="2024-03-24T13:39:57"/>
    <d v="2024-03-24T13:39:58"/>
    <s v="2d9216bd-000f-5000-8000-1da38d9c6546"/>
    <s v="Оплачен"/>
    <n v="50"/>
    <n v="43.7"/>
    <s v="RUB"/>
    <x v="0"/>
    <s v="Банковская карта"/>
    <m/>
    <m/>
    <m/>
    <s v="536829|9320"/>
    <m/>
    <n v="2108528"/>
    <s v="apps.apple.com/ru/app/tooba/id1247468713"/>
    <n v="10799191222283"/>
    <m/>
    <m/>
    <m/>
  </r>
  <r>
    <d v="2024-03-24T13:39:55"/>
    <d v="2024-03-24T13:39:55"/>
    <s v="2d9216bb-000f-5000-9000-14bb7c1cf5dc"/>
    <s v="Оплачен"/>
    <n v="300"/>
    <n v="262.2"/>
    <s v="RUB"/>
    <x v="0"/>
    <s v="SberPay"/>
    <m/>
    <m/>
    <m/>
    <s v="427660|8152"/>
    <m/>
    <n v="2108528"/>
    <s v="apps.apple.com/ru/app/tooba/id1247468713"/>
    <n v="15197473301454"/>
    <m/>
    <m/>
    <m/>
  </r>
  <r>
    <d v="2024-03-24T13:39:54"/>
    <d v="2024-03-24T13:39:54"/>
    <s v="2d9216ba-000f-5000-a000-195658e824f5"/>
    <s v="Оплачен"/>
    <n v="100"/>
    <n v="87.4"/>
    <s v="RUB"/>
    <x v="0"/>
    <s v="Банковская карта"/>
    <m/>
    <m/>
    <m/>
    <s v="437772|6914"/>
    <m/>
    <n v="2108528"/>
    <s v="apps.apple.com/ru/app/tooba/id1247468713"/>
    <n v="15197473301436"/>
    <m/>
    <m/>
    <m/>
  </r>
  <r>
    <d v="2024-03-24T13:39:48"/>
    <d v="2024-03-24T13:39:48"/>
    <s v="2d9216b4-000f-5000-9000-1c061ebde565"/>
    <s v="Оплачен"/>
    <n v="500"/>
    <n v="437"/>
    <s v="RUB"/>
    <x v="0"/>
    <s v="Банковская карта"/>
    <m/>
    <m/>
    <m/>
    <s v="553691|1198"/>
    <m/>
    <n v="2108528"/>
    <s v="apps.apple.com/ru/app/tooba/id1247468713"/>
    <n v="15197473301270"/>
    <m/>
    <m/>
    <m/>
  </r>
  <r>
    <d v="2024-03-24T13:38:48"/>
    <d v="2024-03-24T13:38:48"/>
    <s v="2d921678-000f-5000-8000-182d480b9610"/>
    <s v="Оплачен"/>
    <n v="1000"/>
    <n v="874"/>
    <s v="RUB"/>
    <x v="0"/>
    <s v="SberPay"/>
    <m/>
    <m/>
    <m/>
    <s v="427605|7178"/>
    <m/>
    <n v="2108528"/>
    <s v="apps.apple.com/ru/app/tooba/id1247468713"/>
    <n v="10799191220371"/>
    <m/>
    <m/>
    <m/>
  </r>
  <r>
    <d v="2024-03-24T13:38:42"/>
    <d v="2024-03-24T13:38:42"/>
    <s v="2d921672-000f-5000-9000-18a99be177b1"/>
    <s v="Оплачен"/>
    <n v="50"/>
    <n v="43.7"/>
    <s v="RUB"/>
    <x v="0"/>
    <s v="Банковская карта"/>
    <m/>
    <m/>
    <m/>
    <s v="220070|6594"/>
    <m/>
    <n v="2108528"/>
    <s v="apps.apple.com/ru/app/tooba/id1247468713"/>
    <n v="6401155308781"/>
    <m/>
    <m/>
    <m/>
  </r>
  <r>
    <d v="2024-03-24T13:38:39"/>
    <d v="2024-03-24T13:38:39"/>
    <s v="2d92166f-000f-5000-a000-145337ed566b"/>
    <s v="Оплачен"/>
    <n v="20"/>
    <n v="17.48"/>
    <s v="RUB"/>
    <x v="0"/>
    <s v="Банковская карта"/>
    <m/>
    <m/>
    <m/>
    <s v="220220|2064"/>
    <m/>
    <n v="2108528"/>
    <s v="apps.apple.com/ru/app/tooba/id1247468713"/>
    <n v="15197473299368"/>
    <m/>
    <m/>
    <m/>
  </r>
  <r>
    <d v="2024-03-24T13:37:35"/>
    <d v="2024-03-24T13:37:36"/>
    <s v="2d92162f-000f-5000-9000-18be10131d44"/>
    <s v="Оплачен"/>
    <n v="100"/>
    <n v="87.4"/>
    <s v="RUB"/>
    <x v="0"/>
    <s v="SberPay"/>
    <m/>
    <m/>
    <m/>
    <s v="220220|5355"/>
    <m/>
    <n v="2108528"/>
    <s v="apps.apple.com/ru/app/tooba/id1247468713"/>
    <n v="6401155306974"/>
    <m/>
    <m/>
    <m/>
  </r>
  <r>
    <d v="2024-03-24T13:37:25"/>
    <d v="2024-03-24T13:37:26"/>
    <s v="2d921625-000f-5000-8000-1763ad95dc17"/>
    <s v="Оплачен"/>
    <n v="10"/>
    <n v="8.74"/>
    <s v="RUB"/>
    <x v="0"/>
    <s v="Банковская карта"/>
    <m/>
    <m/>
    <m/>
    <s v="546960|8629"/>
    <m/>
    <n v="2108528"/>
    <s v="apps.apple.com/ru/app/tooba/id1247468713"/>
    <n v="15197473297373"/>
    <m/>
    <m/>
    <m/>
  </r>
  <r>
    <d v="2024-03-24T13:36:04"/>
    <d v="2024-03-24T13:36:04"/>
    <s v="2d9215d4-000f-5000-9000-1c2a676780e6"/>
    <s v="Оплачен"/>
    <n v="300"/>
    <n v="262.2"/>
    <s v="RUB"/>
    <x v="0"/>
    <s v="SberPay"/>
    <m/>
    <m/>
    <m/>
    <s v="481776|2198"/>
    <m/>
    <n v="2108528"/>
    <s v="apps.apple.com/ru/app/tooba/id1247468713"/>
    <n v="6401155304497"/>
    <m/>
    <m/>
    <m/>
  </r>
  <r>
    <d v="2024-03-24T13:35:42"/>
    <d v="2024-03-24T13:35:43"/>
    <s v="2d9215be-000f-5000-a000-17955afeec41"/>
    <s v="Оплачен"/>
    <n v="10"/>
    <n v="8.74"/>
    <s v="RUB"/>
    <x v="0"/>
    <s v="Банковская карта"/>
    <m/>
    <m/>
    <m/>
    <s v="427660|5698"/>
    <m/>
    <n v="2108528"/>
    <s v="apps.apple.com/ru/app/tooba/id1247468713"/>
    <n v="10799191215365"/>
    <m/>
    <m/>
    <m/>
  </r>
  <r>
    <d v="2024-03-24T13:34:55"/>
    <d v="2024-03-24T13:34:55"/>
    <s v="2d92158f-000f-5000-9000-1c3b958ee86c"/>
    <s v="Оплачен"/>
    <n v="50"/>
    <n v="43.7"/>
    <s v="RUB"/>
    <x v="0"/>
    <s v="Банковская карта"/>
    <m/>
    <m/>
    <m/>
    <s v="437772|7128"/>
    <m/>
    <n v="2108528"/>
    <s v="apps.apple.com/ru/app/tooba/id1247468713"/>
    <n v="15197473293288"/>
    <m/>
    <m/>
    <m/>
  </r>
  <r>
    <d v="2024-03-24T13:34:36"/>
    <d v="2024-03-24T13:34:37"/>
    <s v="2d92157c-000f-5000-8000-15009e5937cf"/>
    <s v="Оплачен"/>
    <n v="100"/>
    <n v="87.4"/>
    <s v="RUB"/>
    <x v="0"/>
    <s v="Банковская карта"/>
    <m/>
    <m/>
    <m/>
    <s v="220220|5960"/>
    <m/>
    <n v="2108528"/>
    <s v="apps.apple.com/ru/app/tooba/id1247468713"/>
    <n v="15197473292779"/>
    <m/>
    <m/>
    <m/>
  </r>
  <r>
    <d v="2024-03-24T13:34:17"/>
    <d v="2024-03-24T13:34:18"/>
    <s v="2d921569-000f-5000-8000-11617de8817b"/>
    <s v="Оплачен"/>
    <n v="100"/>
    <n v="87.4"/>
    <s v="RUB"/>
    <x v="0"/>
    <s v="Банковская карта"/>
    <m/>
    <m/>
    <m/>
    <s v="220220|2735"/>
    <m/>
    <n v="2108528"/>
    <s v="apps.apple.com/ru/app/tooba/id1247468713"/>
    <n v="6401155301580"/>
    <m/>
    <m/>
    <m/>
  </r>
  <r>
    <d v="2024-03-24T13:33:52"/>
    <d v="2024-03-24T13:33:53"/>
    <s v="2d921550-000f-5000-a000-1a5d1270078e"/>
    <s v="Оплачен"/>
    <n v="100"/>
    <n v="87.4"/>
    <s v="RUB"/>
    <x v="0"/>
    <s v="Банковская карта"/>
    <m/>
    <m/>
    <m/>
    <s v="220220|0543"/>
    <m/>
    <n v="2108528"/>
    <s v="apps.apple.com/ru/app/tooba/id1247468713"/>
    <n v="15197473291604"/>
    <m/>
    <m/>
    <m/>
  </r>
  <r>
    <d v="2024-03-24T13:33:48"/>
    <d v="2024-03-24T13:33:48"/>
    <s v="2d92154c-000f-5000-9000-19804dac9c3d"/>
    <s v="Оплачен"/>
    <n v="100"/>
    <n v="87.4"/>
    <s v="RUB"/>
    <x v="0"/>
    <s v="SberPay"/>
    <m/>
    <m/>
    <m/>
    <s v="400680|4837"/>
    <m/>
    <n v="2108528"/>
    <s v="apps.apple.com/ru/app/tooba/id1247468713"/>
    <n v="6401155300810"/>
    <m/>
    <m/>
    <m/>
  </r>
  <r>
    <d v="2024-03-24T13:33:39"/>
    <d v="2024-03-24T13:33:39"/>
    <s v="2d921543-000f-5000-8000-1ce0d1715ee7"/>
    <s v="Оплачен"/>
    <n v="1"/>
    <n v="0.87"/>
    <s v="RUB"/>
    <x v="0"/>
    <s v="SberPay"/>
    <m/>
    <m/>
    <m/>
    <s v="220220|5695"/>
    <m/>
    <n v="2108528"/>
    <s v="apps.apple.com/ru/app/tooba/id1247468713"/>
    <n v="15197473291250"/>
    <m/>
    <m/>
    <m/>
  </r>
  <r>
    <d v="2024-03-24T13:33:33"/>
    <d v="2024-03-24T13:33:33"/>
    <s v="2d92153d-000f-5000-8000-18a8b49fe2e9"/>
    <s v="Оплачен"/>
    <n v="300"/>
    <n v="262.2"/>
    <s v="RUB"/>
    <x v="0"/>
    <s v="Банковская карта"/>
    <m/>
    <m/>
    <m/>
    <s v="220015|9103"/>
    <m/>
    <n v="2108528"/>
    <s v="apps.apple.com/ru/app/tooba/id1247468713"/>
    <n v="10799191211864"/>
    <m/>
    <m/>
    <m/>
  </r>
  <r>
    <d v="2024-03-24T13:32:51"/>
    <d v="2024-03-24T13:32:52"/>
    <s v="2d921513-000f-5000-a000-19b531f79bcb"/>
    <s v="Оплачен"/>
    <n v="100"/>
    <n v="87.4"/>
    <s v="RUB"/>
    <x v="0"/>
    <s v="SberPay"/>
    <m/>
    <m/>
    <m/>
    <s v="220220|2721"/>
    <m/>
    <n v="2108528"/>
    <s v="apps.apple.com/ru/app/tooba/id1247468713"/>
    <n v="6401155299351"/>
    <m/>
    <m/>
    <m/>
  </r>
  <r>
    <d v="2024-03-24T13:32:12"/>
    <d v="2024-03-24T13:32:12"/>
    <s v="2d9214ec-000f-5000-a000-1422b9cf4e79"/>
    <s v="Оплачен"/>
    <n v="215"/>
    <n v="187.91"/>
    <s v="RUB"/>
    <x v="0"/>
    <s v="SberPay"/>
    <m/>
    <m/>
    <m/>
    <s v="220220|8319"/>
    <m/>
    <n v="2108528"/>
    <s v="apps.apple.com/ru/app/tooba/id1247468713"/>
    <n v="15197473288947"/>
    <m/>
    <m/>
    <m/>
  </r>
  <r>
    <d v="2024-03-24T13:32:03"/>
    <d v="2024-03-24T13:32:03"/>
    <s v="2d9214e3-000f-5000-8000-1325617578dd"/>
    <s v="Оплачен"/>
    <n v="50"/>
    <n v="43.7"/>
    <s v="RUB"/>
    <x v="0"/>
    <s v="Банковская карта"/>
    <m/>
    <m/>
    <m/>
    <s v="427630|3616"/>
    <m/>
    <n v="2108528"/>
    <s v="apps.apple.com/ru/app/tooba/id1247468713"/>
    <n v="10799191209471"/>
    <m/>
    <m/>
    <m/>
  </r>
  <r>
    <d v="2024-03-24T13:31:05"/>
    <d v="2024-03-24T13:31:06"/>
    <s v="2d9214a9-000f-5000-a000-1d02978e267a"/>
    <s v="Оплачен"/>
    <n v="250"/>
    <n v="218.5"/>
    <s v="RUB"/>
    <x v="0"/>
    <s v="SberPay"/>
    <m/>
    <m/>
    <m/>
    <s v="546930|6337"/>
    <m/>
    <n v="2108528"/>
    <s v="apps.apple.com/ru/app/tooba/id1247468713"/>
    <n v="10799191207994"/>
    <m/>
    <m/>
    <m/>
  </r>
  <r>
    <d v="2024-03-24T13:30:51"/>
    <d v="2024-03-24T13:30:51"/>
    <s v="2d92149b-000f-5000-a000-1ed10f402531"/>
    <s v="Оплачен"/>
    <n v="300"/>
    <n v="262.2"/>
    <s v="RUB"/>
    <x v="0"/>
    <s v="SberPay"/>
    <m/>
    <m/>
    <m/>
    <s v="546960|0177"/>
    <m/>
    <n v="2108528"/>
    <s v="apps.apple.com/ru/app/tooba/id1247468713"/>
    <n v="10799191207627"/>
    <m/>
    <m/>
    <m/>
  </r>
  <r>
    <d v="2024-03-24T13:30:16"/>
    <d v="2024-03-24T13:30:17"/>
    <s v="2d921478-000f-5000-8000-1c2baf560a95"/>
    <s v="Оплачен"/>
    <n v="100"/>
    <n v="87.4"/>
    <s v="RUB"/>
    <x v="0"/>
    <s v="SberPay"/>
    <m/>
    <m/>
    <m/>
    <s v="427667|9713"/>
    <m/>
    <n v="2108528"/>
    <s v="apps.apple.com/ru/app/tooba/id1247468713"/>
    <n v="10799191206692"/>
    <m/>
    <m/>
    <m/>
  </r>
  <r>
    <d v="2024-03-24T13:29:26"/>
    <d v="2024-03-24T13:29:26"/>
    <s v="2d921446-000f-5000-8000-19a7e9a16da8"/>
    <s v="Оплачен"/>
    <n v="500"/>
    <n v="437"/>
    <s v="RUB"/>
    <x v="0"/>
    <s v="SberPay"/>
    <m/>
    <m/>
    <m/>
    <s v="427660|2209"/>
    <m/>
    <n v="2108528"/>
    <s v="apps.apple.com/ru/app/tooba/id1247468713"/>
    <n v="10799191205444"/>
    <m/>
    <m/>
    <m/>
  </r>
  <r>
    <d v="2024-03-24T13:29:07"/>
    <d v="2024-03-24T13:29:08"/>
    <s v="2d921433-000f-5000-a000-19e44ce9ac28"/>
    <s v="Оплачен"/>
    <n v="50"/>
    <n v="43.7"/>
    <s v="RUB"/>
    <x v="0"/>
    <s v="Банковская карта"/>
    <m/>
    <m/>
    <m/>
    <s v="220220|0922"/>
    <m/>
    <n v="2108528"/>
    <s v="apps.apple.com/ru/app/tooba/id1247468713"/>
    <n v="10799191204984"/>
    <m/>
    <m/>
    <m/>
  </r>
  <r>
    <d v="2024-03-24T13:28:48"/>
    <d v="2024-03-24T13:28:48"/>
    <s v="2d921420-000f-5000-a000-1455e48a8de3"/>
    <s v="Оплачен"/>
    <n v="300"/>
    <n v="262.2"/>
    <s v="RUB"/>
    <x v="0"/>
    <s v="SberPay"/>
    <m/>
    <m/>
    <m/>
    <s v="427605|9237"/>
    <m/>
    <n v="2108528"/>
    <s v="apps.apple.com/ru/app/tooba/id1247468713"/>
    <n v="6401155293071"/>
    <m/>
    <m/>
    <m/>
  </r>
  <r>
    <d v="2024-03-24T13:28:47"/>
    <d v="2024-03-24T13:28:47"/>
    <s v="2d92141f-000f-5000-8000-1b97ac6f8477"/>
    <s v="Оплачен"/>
    <n v="300"/>
    <n v="262.2"/>
    <s v="RUB"/>
    <x v="0"/>
    <s v="Банковская карта"/>
    <m/>
    <m/>
    <m/>
    <s v="424917|6831"/>
    <m/>
    <n v="2108528"/>
    <s v="apps.apple.com/ru/app/tooba/id1247468713"/>
    <n v="10799191204468"/>
    <m/>
    <m/>
    <m/>
  </r>
  <r>
    <d v="2024-03-24T13:28:26"/>
    <d v="2024-03-24T13:28:27"/>
    <s v="2d92140a-000f-5000-9000-1ecf6e16f41c"/>
    <s v="Оплачен"/>
    <n v="100"/>
    <n v="87.4"/>
    <s v="RUB"/>
    <x v="0"/>
    <s v="SberPay"/>
    <m/>
    <m/>
    <m/>
    <s v="220220|3701"/>
    <m/>
    <n v="2108528"/>
    <s v="apps.apple.com/ru/app/tooba/id1247468713"/>
    <n v="10799191203949"/>
    <m/>
    <m/>
    <m/>
  </r>
  <r>
    <d v="2024-03-24T13:26:57"/>
    <d v="2024-03-24T13:26:57"/>
    <s v="2d9213b1-000f-5000-a000-1cec27c8047b"/>
    <s v="Оплачен"/>
    <n v="50"/>
    <n v="43.7"/>
    <s v="RUB"/>
    <x v="0"/>
    <s v="Банковская карта"/>
    <m/>
    <m/>
    <m/>
    <s v="676907|6254"/>
    <m/>
    <n v="2108528"/>
    <s v="apps.apple.com/ru/app/tooba/id1247468713"/>
    <n v="10799191201618"/>
    <m/>
    <m/>
    <m/>
  </r>
  <r>
    <d v="2024-03-24T13:26:57"/>
    <d v="2024-03-24T13:26:57"/>
    <s v="2d9213b1-000f-5000-8000-1d1e84c0831d"/>
    <s v="Оплачен"/>
    <n v="30"/>
    <n v="26.22"/>
    <s v="RUB"/>
    <x v="0"/>
    <s v="Банковская карта"/>
    <m/>
    <m/>
    <m/>
    <s v="220220|4526"/>
    <m/>
    <n v="2108528"/>
    <s v="apps.apple.com/ru/app/tooba/id1247468713"/>
    <n v="10799191201611"/>
    <m/>
    <m/>
    <m/>
  </r>
  <r>
    <d v="2024-03-24T13:26:33"/>
    <d v="2024-03-24T13:26:33"/>
    <s v="2d921399-000f-5000-8000-1117b7d43b9f"/>
    <s v="Оплачен"/>
    <n v="50"/>
    <n v="43.7"/>
    <s v="RUB"/>
    <x v="0"/>
    <s v="SberPay"/>
    <m/>
    <m/>
    <m/>
    <s v="220220|0116"/>
    <m/>
    <n v="2108528"/>
    <s v="apps.apple.com/ru/app/tooba/id1247468713"/>
    <n v="6401155289547"/>
    <m/>
    <m/>
    <m/>
  </r>
  <r>
    <d v="2024-03-24T13:26:31"/>
    <d v="2024-03-24T13:26:32"/>
    <s v="2d921397-000f-5000-9000-1891364375e3"/>
    <s v="Оплачен"/>
    <n v="10"/>
    <n v="8.74"/>
    <s v="RUB"/>
    <x v="0"/>
    <s v="SberPay"/>
    <m/>
    <m/>
    <m/>
    <s v="546960|5811"/>
    <m/>
    <n v="2108528"/>
    <s v="apps.apple.com/ru/app/tooba/id1247468713"/>
    <n v="15197473280142"/>
    <m/>
    <m/>
    <m/>
  </r>
  <r>
    <d v="2024-03-24T13:26:20"/>
    <d v="2024-03-24T13:26:20"/>
    <s v="2d92138c-000f-5000-8000-10f3e8da3e3d"/>
    <s v="Оплачен"/>
    <n v="100"/>
    <n v="87.4"/>
    <s v="RUB"/>
    <x v="0"/>
    <s v="Банковская карта"/>
    <m/>
    <m/>
    <m/>
    <s v="546960|8254"/>
    <m/>
    <n v="2108528"/>
    <s v="apps.apple.com/ru/app/tooba/id1247468713"/>
    <n v="6401155289186"/>
    <m/>
    <m/>
    <m/>
  </r>
  <r>
    <d v="2024-03-24T13:25:59"/>
    <d v="2024-03-24T13:25:59"/>
    <s v="2d921377-000f-5000-a000-147aa483c8ab"/>
    <s v="Оплачен"/>
    <n v="10"/>
    <n v="8.74"/>
    <s v="RUB"/>
    <x v="0"/>
    <s v="SberPay"/>
    <m/>
    <m/>
    <m/>
    <s v="546940|5286"/>
    <m/>
    <n v="2108528"/>
    <s v="apps.apple.com/ru/app/tooba/id1247468713"/>
    <n v="6401155288627"/>
    <m/>
    <m/>
    <m/>
  </r>
  <r>
    <d v="2024-03-24T13:25:50"/>
    <d v="2024-03-24T13:25:51"/>
    <s v="2d92136e-000f-5000-8000-16d81d5d63b8"/>
    <s v="Оплачен"/>
    <n v="100"/>
    <n v="87.4"/>
    <s v="RUB"/>
    <x v="0"/>
    <s v="SberPay"/>
    <m/>
    <m/>
    <m/>
    <s v="427660|9048"/>
    <m/>
    <n v="2108528"/>
    <s v="apps.apple.com/ru/app/tooba/id1247468713"/>
    <n v="15197473279086"/>
    <m/>
    <m/>
    <m/>
  </r>
  <r>
    <d v="2024-03-24T13:25:49"/>
    <d v="2024-03-24T13:25:50"/>
    <s v="2d92136d-000f-5000-8000-1e10c59c6042"/>
    <s v="Оплачен"/>
    <n v="200"/>
    <n v="174.8"/>
    <s v="RUB"/>
    <x v="0"/>
    <s v="SberPay"/>
    <m/>
    <m/>
    <m/>
    <s v="220220|1565"/>
    <m/>
    <n v="2108528"/>
    <s v="apps.apple.com/ru/app/tooba/id1247468713"/>
    <n v="6401155288369"/>
    <m/>
    <m/>
    <m/>
  </r>
  <r>
    <d v="2024-03-24T13:25:48"/>
    <d v="2024-03-24T13:25:49"/>
    <s v="2d92136c-000f-5000-a000-1b8e1dde0c6e"/>
    <s v="Оплачен"/>
    <n v="1000"/>
    <n v="874"/>
    <s v="RUB"/>
    <x v="0"/>
    <s v="Банковская карта"/>
    <m/>
    <m/>
    <m/>
    <s v="220070|8231"/>
    <m/>
    <n v="2108528"/>
    <s v="apps.apple.com/ru/app/tooba/id1247468713"/>
    <n v="6401155288362"/>
    <m/>
    <m/>
    <m/>
  </r>
  <r>
    <d v="2024-03-24T13:24:57"/>
    <d v="2024-03-24T13:24:57"/>
    <s v="2d921339-000f-5000-a000-159880d9e4df"/>
    <s v="Оплачен"/>
    <n v="100"/>
    <n v="87.4"/>
    <s v="RUB"/>
    <x v="0"/>
    <s v="SberPay"/>
    <m/>
    <m/>
    <m/>
    <s v="220220|5099"/>
    <m/>
    <n v="2108528"/>
    <s v="apps.apple.com/ru/app/tooba/id1247468713"/>
    <n v="6401155287047"/>
    <m/>
    <m/>
    <m/>
  </r>
  <r>
    <d v="2024-03-24T13:22:39"/>
    <d v="2024-03-24T13:22:40"/>
    <s v="2d9212af-000f-5000-a000-1c418230e707"/>
    <s v="Оплачен"/>
    <n v="30"/>
    <n v="26.22"/>
    <s v="RUB"/>
    <x v="0"/>
    <s v="SberPay"/>
    <m/>
    <m/>
    <m/>
    <s v="220220|0659"/>
    <m/>
    <n v="2108528"/>
    <s v="apps.apple.com/ru/app/tooba/id1247468713"/>
    <n v="6401155283450"/>
    <m/>
    <m/>
    <m/>
  </r>
  <r>
    <d v="2024-03-24T13:22:06"/>
    <d v="2024-03-24T13:22:06"/>
    <s v="2d92128e-000f-5000-a000-15a056565487"/>
    <s v="Оплачен"/>
    <n v="100"/>
    <n v="87.4"/>
    <s v="RUB"/>
    <x v="0"/>
    <s v="Банковская карта"/>
    <m/>
    <m/>
    <m/>
    <s v="220220|2008"/>
    <m/>
    <n v="2108528"/>
    <s v="apps.apple.com/ru/app/tooba/id1247468713"/>
    <n v="10799191194042"/>
    <m/>
    <m/>
    <m/>
  </r>
  <r>
    <d v="2024-03-24T13:21:51"/>
    <d v="2024-03-24T13:21:51"/>
    <s v="2d92127f-000f-5000-a000-187e0382a1ac"/>
    <s v="Оплачен"/>
    <n v="200"/>
    <n v="174.8"/>
    <s v="RUB"/>
    <x v="0"/>
    <s v="SberPay"/>
    <m/>
    <m/>
    <m/>
    <s v="220220|1147"/>
    <m/>
    <n v="2108528"/>
    <s v="apps.apple.com/ru/app/tooba/id1247468713"/>
    <n v="10799191193666"/>
    <m/>
    <m/>
    <m/>
  </r>
  <r>
    <d v="2024-03-24T13:21:50"/>
    <d v="2024-03-24T13:21:51"/>
    <s v="2d92127e-000f-5000-9000-1f04ae2919d8"/>
    <s v="Оплачен"/>
    <n v="1000"/>
    <n v="874"/>
    <s v="RUB"/>
    <x v="0"/>
    <s v="Банковская карта"/>
    <m/>
    <m/>
    <m/>
    <s v="220220|2011"/>
    <m/>
    <n v="2108528"/>
    <s v="apps.apple.com/ru/app/tooba/id1247468713"/>
    <n v="6401155282200"/>
    <m/>
    <m/>
    <m/>
  </r>
  <r>
    <d v="2024-03-24T13:21:41"/>
    <d v="2024-03-24T13:21:41"/>
    <s v="2d921275-000f-5000-8000-1ce298a40b45"/>
    <s v="Оплачен"/>
    <n v="10"/>
    <n v="8.74"/>
    <s v="RUB"/>
    <x v="0"/>
    <s v="Банковская карта"/>
    <m/>
    <m/>
    <m/>
    <s v="220220|0066"/>
    <m/>
    <n v="2108528"/>
    <s v="apps.apple.com/ru/app/tooba/id1247468713"/>
    <n v="15197473272611"/>
    <m/>
    <m/>
    <m/>
  </r>
  <r>
    <d v="2024-03-24T13:21:31"/>
    <d v="2024-03-24T13:21:32"/>
    <s v="2d92126b-000f-5000-8000-1aae02ea5426"/>
    <s v="Оплачен"/>
    <n v="100"/>
    <n v="87.4"/>
    <s v="RUB"/>
    <x v="0"/>
    <s v="Банковская карта"/>
    <m/>
    <m/>
    <m/>
    <s v="547927|9036"/>
    <m/>
    <n v="2108528"/>
    <s v="apps.apple.com/ru/app/tooba/id1247468713"/>
    <n v="10799191193060"/>
    <m/>
    <m/>
    <m/>
  </r>
  <r>
    <d v="2024-03-24T13:20:59"/>
    <d v="2024-03-24T13:21:00"/>
    <s v="2d92124b-000f-5000-a000-1cf8b48eee35"/>
    <s v="Оплачен"/>
    <n v="100"/>
    <n v="87.4"/>
    <s v="RUB"/>
    <x v="0"/>
    <s v="SberPay"/>
    <m/>
    <m/>
    <m/>
    <s v="220220|0570"/>
    <m/>
    <n v="2108528"/>
    <s v="apps.apple.com/ru/app/tooba/id1247468713"/>
    <n v="15197473271468"/>
    <m/>
    <m/>
    <m/>
  </r>
  <r>
    <d v="2024-03-24T13:20:17"/>
    <d v="2024-03-24T13:20:18"/>
    <s v="2d921221-000f-5000-8000-1ca89e481000"/>
    <s v="Оплачен"/>
    <n v="50"/>
    <n v="43.7"/>
    <s v="RUB"/>
    <x v="0"/>
    <s v="SberPay"/>
    <m/>
    <m/>
    <m/>
    <s v="220220|8448"/>
    <m/>
    <n v="2108528"/>
    <s v="apps.apple.com/ru/app/tooba/id1247468713"/>
    <n v="6401155279731"/>
    <m/>
    <m/>
    <m/>
  </r>
  <r>
    <d v="2024-03-24T13:18:59"/>
    <d v="2024-03-24T13:18:59"/>
    <s v="2d9211d3-000f-5000-a000-1a0f7a1a42bd"/>
    <s v="Оплачен"/>
    <n v="100"/>
    <n v="87.4"/>
    <s v="RUB"/>
    <x v="0"/>
    <s v="SberPay"/>
    <m/>
    <m/>
    <m/>
    <s v="220220|0532"/>
    <m/>
    <n v="2108528"/>
    <s v="apps.apple.com/ru/app/tooba/id1247468713"/>
    <n v="15197473268309"/>
    <m/>
    <m/>
    <m/>
  </r>
  <r>
    <d v="2024-03-24T13:18:07"/>
    <d v="2024-03-24T13:18:08"/>
    <s v="2d92119f-000f-5000-a000-1958e6e1e572"/>
    <s v="Оплачен"/>
    <n v="1000"/>
    <n v="874"/>
    <s v="RUB"/>
    <x v="0"/>
    <s v="Банковская карта"/>
    <m/>
    <m/>
    <m/>
    <s v="220070|2635"/>
    <m/>
    <n v="2108528"/>
    <s v="apps.apple.com/ru/app/tooba/id1247468713"/>
    <n v="6401155276305"/>
    <m/>
    <m/>
    <m/>
  </r>
  <r>
    <d v="2024-03-24T13:17:53"/>
    <d v="2024-03-24T13:17:53"/>
    <s v="2d921191-000f-5000-8000-14661a0f4bf7"/>
    <s v="Оплачен"/>
    <n v="300"/>
    <n v="262.2"/>
    <s v="RUB"/>
    <x v="0"/>
    <s v="Банковская карта"/>
    <m/>
    <m/>
    <m/>
    <s v="220070|5196"/>
    <m/>
    <n v="2108528"/>
    <s v="apps.apple.com/ru/app/tooba/id1247468713"/>
    <n v="6401155275963"/>
    <m/>
    <m/>
    <m/>
  </r>
  <r>
    <d v="2024-03-24T13:17:29"/>
    <d v="2024-03-24T13:17:30"/>
    <s v="2d921179-000f-5000-8000-1aa1f83e764a"/>
    <s v="Оплачен"/>
    <n v="5"/>
    <n v="4.37"/>
    <s v="RUB"/>
    <x v="0"/>
    <s v="SberPay"/>
    <m/>
    <m/>
    <m/>
    <s v="220220|6654"/>
    <m/>
    <n v="2108528"/>
    <s v="apps.apple.com/ru/app/tooba/id1247468713"/>
    <n v="15197473265987"/>
    <m/>
    <m/>
    <m/>
  </r>
  <r>
    <d v="2024-03-24T13:17:05"/>
    <d v="2024-03-24T13:17:05"/>
    <s v="2d921161-000f-5000-a000-1ce498c5caec"/>
    <s v="Оплачен"/>
    <n v="5"/>
    <n v="4.37"/>
    <s v="RUB"/>
    <x v="0"/>
    <s v="Банковская карта"/>
    <m/>
    <m/>
    <m/>
    <s v="427672|4014"/>
    <m/>
    <n v="2108528"/>
    <s v="apps.apple.com/ru/app/tooba/id1247468713"/>
    <n v="6401155274645"/>
    <m/>
    <m/>
    <m/>
  </r>
  <r>
    <d v="2024-03-24T13:17:01"/>
    <d v="2024-03-24T13:17:02"/>
    <s v="2d92115d-000f-5000-9000-1bfbade17a18"/>
    <s v="Оплачен"/>
    <n v="300"/>
    <n v="262.2"/>
    <s v="RUB"/>
    <x v="0"/>
    <s v="SberPay"/>
    <m/>
    <m/>
    <m/>
    <s v="548460|1222"/>
    <m/>
    <n v="2108528"/>
    <s v="apps.apple.com/ru/app/tooba/id1247468713"/>
    <n v="15197473265228"/>
    <m/>
    <m/>
    <m/>
  </r>
  <r>
    <d v="2024-03-24T13:16:25"/>
    <d v="2024-03-24T13:16:26"/>
    <s v="2d921139-000f-5000-8000-1c7d2ff22d70"/>
    <s v="Оплачен"/>
    <n v="100"/>
    <n v="87.4"/>
    <s v="RUB"/>
    <x v="0"/>
    <s v="Банковская карта"/>
    <m/>
    <m/>
    <m/>
    <s v="220220|3332"/>
    <m/>
    <n v="2108528"/>
    <s v="apps.apple.com/ru/app/tooba/id1247468713"/>
    <n v="15197473264280"/>
    <m/>
    <m/>
    <m/>
  </r>
  <r>
    <d v="2024-03-24T13:15:51"/>
    <d v="2024-03-24T13:15:52"/>
    <s v="2d921117-000f-5000-8000-130d47db2a95"/>
    <s v="Оплачен"/>
    <n v="50"/>
    <n v="43.7"/>
    <s v="RUB"/>
    <x v="0"/>
    <s v="Банковская карта"/>
    <m/>
    <m/>
    <m/>
    <s v="553691|2920"/>
    <m/>
    <n v="2108528"/>
    <s v="apps.apple.com/ru/app/tooba/id1247468713"/>
    <n v="15197473263457"/>
    <m/>
    <m/>
    <m/>
  </r>
  <r>
    <d v="2024-03-24T13:14:56"/>
    <d v="2024-03-24T13:14:56"/>
    <s v="2d9210e0-000f-5000-9000-1bf23671a02c"/>
    <s v="Оплачен"/>
    <n v="300"/>
    <n v="262.2"/>
    <s v="RUB"/>
    <x v="0"/>
    <s v="Банковская карта"/>
    <m/>
    <m/>
    <m/>
    <s v="427960|5717"/>
    <m/>
    <n v="2108528"/>
    <s v="apps.apple.com/ru/app/tooba/id1247468713"/>
    <n v="15197473261949"/>
    <m/>
    <m/>
    <m/>
  </r>
  <r>
    <d v="2024-03-24T13:14:36"/>
    <d v="2024-03-24T13:14:36"/>
    <s v="2d9210cc-000f-5000-9000-19c728b52026"/>
    <s v="Оплачен"/>
    <n v="300"/>
    <n v="262.2"/>
    <s v="RUB"/>
    <x v="0"/>
    <s v="SberPay"/>
    <m/>
    <m/>
    <m/>
    <s v="220220|3922"/>
    <m/>
    <n v="2108528"/>
    <s v="apps.apple.com/ru/app/tooba/id1247468713"/>
    <n v="15197473261452"/>
    <m/>
    <m/>
    <m/>
  </r>
  <r>
    <d v="2024-03-24T13:12:39"/>
    <d v="2024-03-24T13:12:39"/>
    <s v="2d921057-000f-5000-a000-11d09dd2814d"/>
    <s v="Оплачен"/>
    <n v="2"/>
    <n v="1.75"/>
    <s v="RUB"/>
    <x v="0"/>
    <s v="Банковская карта"/>
    <m/>
    <m/>
    <m/>
    <s v="220002|1332"/>
    <m/>
    <n v="2108528"/>
    <s v="apps.apple.com/ru/app/tooba/id1247468713"/>
    <n v="6401155267800"/>
    <m/>
    <m/>
    <m/>
  </r>
  <r>
    <d v="2024-03-24T13:12:29"/>
    <d v="2024-03-24T13:12:29"/>
    <s v="2d92104d-000f-5000-9000-1ab548ea5734"/>
    <s v="Оплачен"/>
    <n v="1"/>
    <n v="0.87"/>
    <s v="RUB"/>
    <x v="0"/>
    <s v="Банковская карта"/>
    <m/>
    <m/>
    <m/>
    <s v="220002|1332"/>
    <m/>
    <n v="2108528"/>
    <s v="apps.apple.com/ru/app/tooba/id1247468713"/>
    <n v="15197473258140"/>
    <m/>
    <m/>
    <m/>
  </r>
  <r>
    <d v="2024-03-24T13:12:22"/>
    <d v="2024-03-24T13:12:23"/>
    <s v="2d921046-000f-5000-8000-105076826172"/>
    <s v="Оплачен"/>
    <n v="300"/>
    <n v="262.2"/>
    <s v="RUB"/>
    <x v="0"/>
    <s v="Банковская карта"/>
    <m/>
    <m/>
    <m/>
    <s v="558620|5672"/>
    <m/>
    <n v="2108528"/>
    <s v="apps.apple.com/ru/app/tooba/id1247468713"/>
    <n v="6401155267344"/>
    <m/>
    <m/>
    <m/>
  </r>
  <r>
    <d v="2024-03-24T13:12:18"/>
    <d v="2024-03-24T13:12:18"/>
    <s v="2d921042-000f-5000-9000-1751aaeac777"/>
    <s v="Оплачен"/>
    <n v="10"/>
    <n v="8.74"/>
    <s v="RUB"/>
    <x v="0"/>
    <s v="Банковская карта"/>
    <m/>
    <m/>
    <m/>
    <s v="546960|1669"/>
    <m/>
    <n v="2108528"/>
    <s v="apps.apple.com/ru/app/tooba/id1247468713"/>
    <n v="15197473257877"/>
    <m/>
    <m/>
    <m/>
  </r>
  <r>
    <d v="2024-03-24T13:12:11"/>
    <d v="2024-03-24T13:12:12"/>
    <s v="2d92103b-000f-5000-a000-16716b83ab3a"/>
    <s v="Оплачен"/>
    <n v="100"/>
    <n v="87.4"/>
    <s v="RUB"/>
    <x v="0"/>
    <s v="Банковская карта"/>
    <m/>
    <m/>
    <m/>
    <s v="546998|8025"/>
    <m/>
    <n v="2108528"/>
    <s v="apps.apple.com/ru/app/tooba/id1247468713"/>
    <n v="6401155267065"/>
    <m/>
    <m/>
    <m/>
  </r>
  <r>
    <d v="2024-03-24T13:11:53"/>
    <d v="2024-03-24T13:11:53"/>
    <s v="2d921028-000f-5000-8000-1df4da16283e"/>
    <s v="Оплачен"/>
    <n v="1000"/>
    <n v="874"/>
    <s v="RUB"/>
    <x v="0"/>
    <s v="SberPay"/>
    <m/>
    <m/>
    <m/>
    <s v="220220|6417"/>
    <m/>
    <n v="2108528"/>
    <s v="apps.apple.com/ru/app/tooba/id1247468713"/>
    <n v="6401155266583"/>
    <m/>
    <m/>
    <m/>
  </r>
  <r>
    <d v="2024-03-24T13:11:45"/>
    <d v="2024-03-24T13:11:46"/>
    <s v="2d921021-000f-5000-9000-1d1782748a0e"/>
    <s v="Оплачен"/>
    <n v="500"/>
    <n v="437"/>
    <s v="RUB"/>
    <x v="0"/>
    <s v="Банковская карта"/>
    <m/>
    <m/>
    <m/>
    <s v="220053|8062"/>
    <m/>
    <n v="2108528"/>
    <s v="apps.apple.com/ru/app/tooba/id1247468713"/>
    <n v="15197473257072"/>
    <m/>
    <m/>
    <m/>
  </r>
  <r>
    <d v="2024-03-24T13:11:29"/>
    <d v="2024-03-24T13:11:30"/>
    <s v="2d921011-000f-5000-9000-13efe7d34b2d"/>
    <s v="Оплачен"/>
    <n v="50"/>
    <n v="43.7"/>
    <s v="RUB"/>
    <x v="0"/>
    <s v="Банковская карта"/>
    <m/>
    <m/>
    <m/>
    <s v="220220|5269"/>
    <m/>
    <n v="2108528"/>
    <s v="apps.apple.com/ru/app/tooba/id1247468713"/>
    <n v="10799191177415"/>
    <m/>
    <m/>
    <m/>
  </r>
  <r>
    <d v="2024-03-24T13:11:23"/>
    <d v="2024-03-24T13:11:23"/>
    <s v="2d92100b-000f-5000-a000-11d76c477a77"/>
    <s v="Оплачен"/>
    <n v="300"/>
    <n v="262.2"/>
    <s v="RUB"/>
    <x v="0"/>
    <s v="Банковская карта"/>
    <m/>
    <m/>
    <m/>
    <s v="553691|0604"/>
    <m/>
    <n v="2108528"/>
    <s v="apps.apple.com/ru/app/tooba/id1247468713"/>
    <n v="10799191177256"/>
    <m/>
    <m/>
    <m/>
  </r>
  <r>
    <d v="2024-03-24T13:11:11"/>
    <d v="2024-03-24T13:11:11"/>
    <s v="2d920fff-000f-5000-8000-1793e7b759fb"/>
    <s v="Оплачен"/>
    <n v="300"/>
    <n v="262.2"/>
    <s v="RUB"/>
    <x v="0"/>
    <s v="Банковская карта"/>
    <m/>
    <m/>
    <m/>
    <s v="220070|4633"/>
    <m/>
    <n v="2108528"/>
    <s v="apps.apple.com/ru/app/tooba/id1247468713"/>
    <n v="10799191176933"/>
    <m/>
    <m/>
    <m/>
  </r>
  <r>
    <d v="2024-03-24T13:10:04"/>
    <d v="2024-03-24T13:10:05"/>
    <s v="2d920fbc-000f-5000-a000-19c95e11de9e"/>
    <s v="Оплачен"/>
    <n v="100"/>
    <n v="87.4"/>
    <s v="RUB"/>
    <x v="0"/>
    <s v="SberPay"/>
    <m/>
    <m/>
    <m/>
    <s v="220220|0954"/>
    <m/>
    <n v="2108528"/>
    <s v="apps.apple.com/ru/app/tooba/id1247468713"/>
    <n v="6401155263726"/>
    <m/>
    <m/>
    <m/>
  </r>
  <r>
    <d v="2024-03-24T13:09:36"/>
    <d v="2024-03-24T13:09:36"/>
    <s v="2d920fa0-000f-5000-9000-137ff67f0c95"/>
    <s v="Оплачен"/>
    <n v="50"/>
    <n v="43.7"/>
    <s v="RUB"/>
    <x v="0"/>
    <s v="Банковская карта"/>
    <m/>
    <m/>
    <m/>
    <s v="427660|4166"/>
    <m/>
    <n v="2108528"/>
    <s v="apps.apple.com/ru/app/tooba/id1247468713"/>
    <n v="15197473253687"/>
    <m/>
    <m/>
    <m/>
  </r>
  <r>
    <d v="2024-03-24T13:09:27"/>
    <d v="2024-03-24T13:09:27"/>
    <s v="2d920f97-000f-5000-a000-17206ea8af77"/>
    <s v="Оплачен"/>
    <n v="30"/>
    <n v="26.22"/>
    <s v="RUB"/>
    <x v="0"/>
    <s v="SberPay"/>
    <m/>
    <m/>
    <m/>
    <s v="220220|8484"/>
    <m/>
    <n v="2108528"/>
    <s v="apps.apple.com/ru/app/tooba/id1247468713"/>
    <n v="15197473253457"/>
    <m/>
    <m/>
    <m/>
  </r>
  <r>
    <d v="2024-03-24T13:09:02"/>
    <d v="2024-03-24T13:09:02"/>
    <s v="2d920f7e-000f-5000-a000-1c3248c387eb"/>
    <s v="Оплачен"/>
    <n v="58"/>
    <n v="50.69"/>
    <s v="RUB"/>
    <x v="0"/>
    <s v="Банковская карта"/>
    <m/>
    <m/>
    <m/>
    <s v="220070|0051"/>
    <m/>
    <n v="2108528"/>
    <s v="apps.apple.com/ru/app/tooba/id1247468713"/>
    <n v="15197473252812"/>
    <m/>
    <m/>
    <m/>
  </r>
  <r>
    <d v="2024-03-24T13:08:22"/>
    <d v="2024-03-24T13:08:23"/>
    <s v="2d920f56-000f-5000-8000-1ae0013ba6ce"/>
    <s v="Оплачен"/>
    <n v="50"/>
    <n v="43.7"/>
    <s v="RUB"/>
    <x v="1"/>
    <s v="SberPay"/>
    <m/>
    <m/>
    <m/>
    <s v="220220|1479"/>
    <m/>
    <n v="2108528"/>
    <s v="apps.apple.com/ru/app/tooba/id1247468713"/>
    <n v="10799191172526"/>
    <m/>
    <m/>
    <m/>
  </r>
  <r>
    <d v="2024-03-24T13:08:20"/>
    <d v="2024-03-24T13:08:21"/>
    <s v="2d920f54-000f-5000-8000-177ca5f70d8c"/>
    <s v="Оплачен"/>
    <n v="100"/>
    <n v="87.4"/>
    <s v="RUB"/>
    <x v="0"/>
    <s v="Банковская карта"/>
    <m/>
    <m/>
    <m/>
    <s v="220220|6792"/>
    <m/>
    <n v="2108528"/>
    <s v="apps.apple.com/ru/app/tooba/id1247468713"/>
    <n v="10799191172461"/>
    <m/>
    <m/>
    <m/>
  </r>
  <r>
    <d v="2024-03-24T13:08:09"/>
    <d v="2024-03-24T13:08:10"/>
    <s v="2d920f49-000f-5000-9000-1d6416d1635c"/>
    <s v="Оплачен"/>
    <n v="300"/>
    <n v="262.2"/>
    <s v="RUB"/>
    <x v="0"/>
    <s v="Банковская карта"/>
    <m/>
    <m/>
    <m/>
    <s v="220220|6874"/>
    <m/>
    <n v="2108528"/>
    <s v="apps.apple.com/ru/app/tooba/id1247468713"/>
    <n v="10799191172222"/>
    <m/>
    <m/>
    <m/>
  </r>
  <r>
    <d v="2024-03-24T13:07:56"/>
    <d v="2024-03-24T13:07:56"/>
    <s v="2d920f3c-000f-5000-8000-13909a2d4bcb"/>
    <s v="Оплачен"/>
    <n v="100"/>
    <n v="87.4"/>
    <s v="RUB"/>
    <x v="0"/>
    <s v="SberPay"/>
    <m/>
    <m/>
    <m/>
    <s v="548438|8983"/>
    <m/>
    <n v="2108528"/>
    <s v="apps.apple.com/ru/app/tooba/id1247468713"/>
    <n v="15197473251075"/>
    <m/>
    <m/>
    <m/>
  </r>
  <r>
    <d v="2024-03-24T13:07:40"/>
    <d v="2024-03-24T13:07:40"/>
    <s v="2d920f2c-000f-5000-a000-14a381543d4c"/>
    <s v="Оплачен"/>
    <n v="50"/>
    <n v="43.7"/>
    <s v="RUB"/>
    <x v="2"/>
    <s v="SberPay"/>
    <m/>
    <m/>
    <m/>
    <s v="220220|1479"/>
    <m/>
    <n v="2108528"/>
    <s v="apps.apple.com/ru/app/tooba/id1247468713"/>
    <n v="10799191171483"/>
    <m/>
    <m/>
    <m/>
  </r>
  <r>
    <d v="2024-03-24T13:07:36"/>
    <d v="2024-03-24T13:07:37"/>
    <s v="2d920f28-000f-5000-a000-1b1690a9be64"/>
    <s v="Оплачен"/>
    <n v="300"/>
    <n v="262.2"/>
    <s v="RUB"/>
    <x v="0"/>
    <s v="Банковская карта"/>
    <m/>
    <m/>
    <m/>
    <s v="220070|5385"/>
    <m/>
    <n v="2108528"/>
    <s v="apps.apple.com/ru/app/tooba/id1247468713"/>
    <n v="6401155259939"/>
    <m/>
    <m/>
    <m/>
  </r>
  <r>
    <d v="2024-03-24T13:07:35"/>
    <d v="2024-03-24T13:07:35"/>
    <s v="2d920f27-000f-5000-a000-1d376be0c575"/>
    <s v="Оплачен"/>
    <n v="30"/>
    <n v="26.22"/>
    <s v="RUB"/>
    <x v="0"/>
    <s v="SberPay"/>
    <m/>
    <m/>
    <m/>
    <s v="546935|1885"/>
    <m/>
    <n v="2108528"/>
    <s v="apps.apple.com/ru/app/tooba/id1247468713"/>
    <n v="10799191171324"/>
    <m/>
    <m/>
    <m/>
  </r>
  <r>
    <d v="2024-03-24T13:07:33"/>
    <d v="2024-03-24T13:07:34"/>
    <s v="2d920f25-000f-5000-a000-153474fa9f6a"/>
    <s v="Оплачен"/>
    <n v="100"/>
    <n v="87.4"/>
    <s v="RUB"/>
    <x v="0"/>
    <s v="Банковская карта"/>
    <m/>
    <m/>
    <m/>
    <s v="220220|8548"/>
    <m/>
    <n v="2108528"/>
    <s v="apps.apple.com/ru/app/tooba/id1247468713"/>
    <n v="6401155259831"/>
    <m/>
    <m/>
    <m/>
  </r>
  <r>
    <d v="2024-03-24T13:07:10"/>
    <d v="2024-03-24T13:07:11"/>
    <s v="2d920f0e-000f-5000-9000-14d40c240a98"/>
    <s v="Оплачен"/>
    <n v="300"/>
    <n v="262.2"/>
    <s v="RUB"/>
    <x v="0"/>
    <s v="Банковская карта"/>
    <m/>
    <m/>
    <m/>
    <s v="220220|4682"/>
    <m/>
    <n v="2108528"/>
    <s v="apps.apple.com/ru/app/tooba/id1247468713"/>
    <n v="6401155259278"/>
    <m/>
    <m/>
    <m/>
  </r>
  <r>
    <d v="2024-03-24T13:07:07"/>
    <d v="2024-03-24T13:07:08"/>
    <s v="2d920f0b-000f-5000-8000-18452dcd4f0f"/>
    <s v="Оплачен"/>
    <n v="50"/>
    <n v="43.7"/>
    <s v="RUB"/>
    <x v="0"/>
    <s v="SberPay"/>
    <m/>
    <m/>
    <m/>
    <s v="220220|9648"/>
    <m/>
    <n v="2108528"/>
    <s v="apps.apple.com/ru/app/tooba/id1247468713"/>
    <n v="15197473249840"/>
    <m/>
    <m/>
    <m/>
  </r>
  <r>
    <d v="2024-03-24T13:06:52"/>
    <d v="2024-03-24T13:06:53"/>
    <s v="2d920efc-000f-5000-a000-136826925887"/>
    <s v="Оплачен"/>
    <n v="1"/>
    <n v="0.87"/>
    <s v="RUB"/>
    <x v="0"/>
    <s v="Банковская карта"/>
    <m/>
    <m/>
    <m/>
    <s v="427432|0622"/>
    <m/>
    <n v="2108528"/>
    <s v="apps.apple.com/ru/app/tooba/id1247468713"/>
    <n v="15197473249442"/>
    <m/>
    <m/>
    <m/>
  </r>
  <r>
    <d v="2024-03-24T13:06:32"/>
    <d v="2024-03-24T13:06:33"/>
    <s v="2d920ee8-000f-5000-9000-17288aee3d70"/>
    <s v="Оплачен"/>
    <n v="300"/>
    <n v="262.2"/>
    <s v="RUB"/>
    <x v="0"/>
    <s v="SberPay"/>
    <m/>
    <m/>
    <m/>
    <s v="220220|3407"/>
    <m/>
    <n v="2108528"/>
    <s v="apps.apple.com/ru/app/tooba/id1247468713"/>
    <n v="6401155258243"/>
    <m/>
    <m/>
    <m/>
  </r>
  <r>
    <d v="2024-03-24T13:06:26"/>
    <d v="2024-03-24T13:06:27"/>
    <s v="2d920ee2-000f-5000-8000-1936dc6d96d0"/>
    <s v="Оплачен"/>
    <n v="100"/>
    <n v="87.4"/>
    <s v="RUB"/>
    <x v="0"/>
    <s v="Банковская карта"/>
    <m/>
    <m/>
    <m/>
    <s v="220220|0434"/>
    <m/>
    <n v="2108528"/>
    <s v="apps.apple.com/ru/app/tooba/id1247468713"/>
    <n v="10799191169562"/>
    <m/>
    <m/>
    <m/>
  </r>
  <r>
    <d v="2024-03-24T13:05:52"/>
    <d v="2024-03-24T13:05:52"/>
    <s v="2d920ec0-000f-5000-8000-1ad6c09b4f39"/>
    <s v="Оплачен"/>
    <n v="10"/>
    <n v="8.74"/>
    <s v="RUB"/>
    <x v="0"/>
    <s v="Банковская карта"/>
    <m/>
    <m/>
    <m/>
    <s v="220070|7247"/>
    <m/>
    <n v="2108528"/>
    <s v="apps.apple.com/ru/app/tooba/id1247468713"/>
    <n v="6401155257222"/>
    <m/>
    <m/>
    <m/>
  </r>
  <r>
    <d v="2024-03-24T13:05:02"/>
    <d v="2024-03-24T13:05:02"/>
    <s v="2d920e8e-000f-5000-8000-1df6b5fbd004"/>
    <s v="Оплачен"/>
    <n v="150"/>
    <n v="131.1"/>
    <s v="RUB"/>
    <x v="0"/>
    <s v="SberPay"/>
    <m/>
    <m/>
    <m/>
    <s v="220220|8195"/>
    <m/>
    <n v="2108528"/>
    <s v="apps.apple.com/ru/app/tooba/id1247468713"/>
    <n v="10799191167413"/>
    <m/>
    <m/>
    <m/>
  </r>
  <r>
    <d v="2024-03-24T13:04:32"/>
    <d v="2024-03-24T13:04:33"/>
    <s v="2d920e70-000f-5000-9000-1b416a13d788"/>
    <s v="Оплачен"/>
    <n v="50"/>
    <n v="43.7"/>
    <s v="RUB"/>
    <x v="0"/>
    <s v="SberPay"/>
    <m/>
    <m/>
    <m/>
    <s v="546960|7198"/>
    <m/>
    <n v="2108528"/>
    <s v="apps.apple.com/ru/app/tooba/id1247468713"/>
    <n v="10799191166643"/>
    <m/>
    <m/>
    <m/>
  </r>
  <r>
    <d v="2024-03-24T13:04:25"/>
    <d v="2024-03-24T13:04:25"/>
    <s v="2d920e69-000f-5000-a000-103bee67da69"/>
    <s v="Оплачен"/>
    <n v="1000"/>
    <n v="874"/>
    <s v="RUB"/>
    <x v="0"/>
    <s v="Банковская карта"/>
    <m/>
    <m/>
    <m/>
    <s v="220220|8601"/>
    <m/>
    <n v="2108528"/>
    <s v="apps.apple.com/ru/app/tooba/id1247468713"/>
    <n v="10799191166446"/>
    <m/>
    <m/>
    <m/>
  </r>
  <r>
    <d v="2024-03-24T13:04:19"/>
    <d v="2024-03-24T13:04:19"/>
    <s v="2d920e63-000f-5000-8000-14183efed626"/>
    <s v="Оплачен"/>
    <n v="3000"/>
    <n v="2622"/>
    <s v="RUB"/>
    <x v="0"/>
    <s v="Банковская карта"/>
    <m/>
    <m/>
    <m/>
    <s v="220070|3430"/>
    <m/>
    <n v="2108528"/>
    <s v="apps.apple.com/ru/app/tooba/id1247468713"/>
    <n v="15197473245523"/>
    <m/>
    <m/>
    <m/>
  </r>
  <r>
    <d v="2024-03-24T13:04:08"/>
    <d v="2024-03-24T13:04:09"/>
    <s v="2d920e58-000f-5000-8000-1b40cc1952dc"/>
    <s v="Оплачен"/>
    <n v="100"/>
    <n v="87.4"/>
    <s v="RUB"/>
    <x v="0"/>
    <s v="SberPay"/>
    <m/>
    <m/>
    <m/>
    <s v="220220|3046"/>
    <m/>
    <n v="2108528"/>
    <s v="apps.apple.com/ru/app/tooba/id1247468713"/>
    <n v="15197473245239"/>
    <m/>
    <m/>
    <m/>
  </r>
  <r>
    <d v="2024-03-24T13:03:37"/>
    <d v="2024-03-24T13:03:37"/>
    <s v="2d920e39-000f-5000-9000-1021f7a51423"/>
    <s v="Оплачен"/>
    <n v="300"/>
    <n v="262.2"/>
    <s v="RUB"/>
    <x v="0"/>
    <s v="SberPay"/>
    <m/>
    <m/>
    <m/>
    <s v="220220|6982"/>
    <m/>
    <n v="2108528"/>
    <s v="apps.apple.com/ru/app/tooba/id1247468713"/>
    <n v="15197473244460"/>
    <m/>
    <m/>
    <m/>
  </r>
  <r>
    <d v="2024-03-24T13:03:28"/>
    <d v="2024-03-24T13:03:28"/>
    <s v="2d920e30-000f-5000-8000-128c22c16e88"/>
    <s v="Оплачен"/>
    <n v="50"/>
    <n v="43.7"/>
    <s v="RUB"/>
    <x v="0"/>
    <s v="Банковская карта"/>
    <m/>
    <m/>
    <m/>
    <s v="220220|7625"/>
    <m/>
    <n v="2108528"/>
    <s v="apps.apple.com/ru/app/tooba/id1247468713"/>
    <n v="10799191165031"/>
    <m/>
    <m/>
    <m/>
  </r>
  <r>
    <d v="2024-03-24T13:02:07"/>
    <d v="2024-03-24T13:02:07"/>
    <s v="2d920ddf-000f-5000-a000-10d4f3262273"/>
    <s v="Оплачен"/>
    <n v="130"/>
    <n v="113.62"/>
    <s v="RUB"/>
    <x v="0"/>
    <s v="Банковская карта"/>
    <m/>
    <m/>
    <m/>
    <s v="522860|6281"/>
    <m/>
    <n v="2108528"/>
    <s v="apps.apple.com/ru/app/tooba/id1247468713"/>
    <n v="10799191162955"/>
    <m/>
    <m/>
    <m/>
  </r>
  <r>
    <d v="2024-03-24T13:01:51"/>
    <d v="2024-03-24T13:01:51"/>
    <s v="2d920dcf-000f-5000-a000-1375e62e9772"/>
    <s v="Оплачен"/>
    <n v="400"/>
    <n v="349.6"/>
    <s v="RUB"/>
    <x v="0"/>
    <s v="SberPay"/>
    <m/>
    <m/>
    <m/>
    <s v="427662|4403"/>
    <m/>
    <n v="2108528"/>
    <s v="apps.apple.com/ru/app/tooba/id1247468713"/>
    <n v="6401155251061"/>
    <m/>
    <m/>
    <m/>
  </r>
  <r>
    <d v="2024-03-24T13:01:34"/>
    <d v="2024-03-24T13:01:34"/>
    <s v="2d920dbe-000f-5000-9000-13d771545eea"/>
    <s v="Оплачен"/>
    <n v="100"/>
    <n v="87.4"/>
    <s v="RUB"/>
    <x v="0"/>
    <s v="Банковская карта"/>
    <m/>
    <m/>
    <m/>
    <s v="220220|2007"/>
    <m/>
    <n v="2108528"/>
    <s v="apps.apple.com/ru/app/tooba/id1247468713"/>
    <n v="15197473241222"/>
    <m/>
    <m/>
    <m/>
  </r>
  <r>
    <d v="2024-03-24T13:01:09"/>
    <d v="2024-03-24T13:01:09"/>
    <s v="2d920da5-000f-5000-9000-1fc77c53cc4e"/>
    <s v="Оплачен"/>
    <n v="77"/>
    <n v="67.3"/>
    <s v="RUB"/>
    <x v="0"/>
    <s v="SberPay"/>
    <m/>
    <m/>
    <m/>
    <s v="220220|9919"/>
    <m/>
    <n v="2108528"/>
    <s v="apps.apple.com/ru/app/tooba/id1247468713"/>
    <n v="6401155249966"/>
    <m/>
    <m/>
    <m/>
  </r>
  <r>
    <d v="2024-03-24T13:01:04"/>
    <d v="2024-03-24T13:01:04"/>
    <s v="2d920da0-000f-5000-9000-11a86eebc12c"/>
    <s v="Оплачен"/>
    <n v="100"/>
    <n v="87.4"/>
    <s v="RUB"/>
    <x v="0"/>
    <s v="Банковская карта"/>
    <m/>
    <m/>
    <m/>
    <s v="220220|9247"/>
    <m/>
    <n v="2108528"/>
    <s v="apps.apple.com/ru/app/tooba/id1247468713"/>
    <n v="6401155249821"/>
    <m/>
    <m/>
    <m/>
  </r>
  <r>
    <d v="2024-03-24T13:00:36"/>
    <d v="2024-03-24T13:00:37"/>
    <s v="2d920d84-000f-5000-9000-113188e8d864"/>
    <s v="Оплачен"/>
    <n v="15"/>
    <n v="13.11"/>
    <s v="RUB"/>
    <x v="0"/>
    <s v="Банковская карта"/>
    <m/>
    <m/>
    <m/>
    <s v="553691|3079"/>
    <m/>
    <n v="2108528"/>
    <s v="apps.apple.com/ru/app/tooba/id1247468713"/>
    <n v="15197473238102"/>
    <m/>
    <m/>
    <m/>
  </r>
  <r>
    <d v="2024-03-24T13:00:24"/>
    <d v="2024-03-24T13:00:24"/>
    <s v="2d920d78-000f-5000-8000-13e0ba920ff9"/>
    <s v="Оплачен"/>
    <n v="500"/>
    <n v="437"/>
    <s v="RUB"/>
    <x v="0"/>
    <s v="Банковская карта"/>
    <m/>
    <m/>
    <m/>
    <s v="220220|7856"/>
    <m/>
    <n v="2108528"/>
    <s v="apps.apple.com/ru/app/tooba/id1247468713"/>
    <n v="6401155246311"/>
    <m/>
    <m/>
    <m/>
  </r>
  <r>
    <d v="2024-03-24T13:00:23"/>
    <d v="2024-03-24T13:00:24"/>
    <s v="2d920d77-000f-5000-a000-143e726e9f45"/>
    <s v="Оплачен"/>
    <n v="101"/>
    <n v="88.27"/>
    <s v="RUB"/>
    <x v="0"/>
    <s v="Банковская карта"/>
    <m/>
    <m/>
    <m/>
    <s v="546960|8106"/>
    <m/>
    <n v="2108528"/>
    <s v="apps.apple.com/ru/app/tooba/id1247468713"/>
    <n v="15197473236913"/>
    <m/>
    <m/>
    <m/>
  </r>
  <r>
    <d v="2024-03-24T12:59:37"/>
    <d v="2024-03-24T12:59:37"/>
    <s v="2d920d49-000f-5000-9000-1585055872bc"/>
    <s v="Оплачен"/>
    <n v="300"/>
    <n v="262.2"/>
    <s v="RUB"/>
    <x v="0"/>
    <s v="SberPay"/>
    <m/>
    <m/>
    <m/>
    <s v="533669|1964"/>
    <m/>
    <n v="2108528"/>
    <s v="apps.apple.com/ru/app/tooba/id1247468713"/>
    <n v="10799191153769"/>
    <m/>
    <m/>
    <m/>
  </r>
  <r>
    <d v="2024-03-24T12:59:13"/>
    <d v="2024-03-24T12:59:13"/>
    <s v="2d920d31-000f-5000-9000-1099f71dd85a"/>
    <s v="Оплачен"/>
    <n v="500"/>
    <n v="437"/>
    <s v="RUB"/>
    <x v="0"/>
    <s v="SberPay"/>
    <m/>
    <m/>
    <m/>
    <s v="220220|3758"/>
    <m/>
    <n v="2108528"/>
    <s v="apps.apple.com/ru/app/tooba/id1247468713"/>
    <n v="6401155240164"/>
    <m/>
    <m/>
    <m/>
  </r>
  <r>
    <d v="2024-03-24T12:58:54"/>
    <d v="2024-03-24T12:58:55"/>
    <s v="2d920d1e-000f-5000-a000-1ae02e54ad98"/>
    <s v="Оплачен"/>
    <n v="500"/>
    <n v="437"/>
    <s v="RUB"/>
    <x v="0"/>
    <s v="Банковская карта"/>
    <m/>
    <m/>
    <m/>
    <s v="220070|4419"/>
    <m/>
    <n v="2108528"/>
    <s v="apps.apple.com/ru/app/tooba/id1247468713"/>
    <n v="6401155238661"/>
    <m/>
    <m/>
    <m/>
  </r>
  <r>
    <d v="2024-03-24T12:58:47"/>
    <d v="2024-03-24T12:58:47"/>
    <s v="2d920d17-000f-5000-8000-1f8912f68584"/>
    <s v="Оплачен"/>
    <n v="1000"/>
    <n v="874"/>
    <s v="RUB"/>
    <x v="0"/>
    <s v="Банковская карта"/>
    <m/>
    <m/>
    <m/>
    <s v="220220|7943"/>
    <m/>
    <n v="2108528"/>
    <s v="apps.apple.com/ru/app/tooba/id1247468713"/>
    <n v="15197473228656"/>
    <m/>
    <m/>
    <m/>
  </r>
  <r>
    <d v="2024-03-24T12:58:45"/>
    <d v="2024-03-24T12:58:45"/>
    <s v="2d920d15-000f-5000-9000-199948979002"/>
    <s v="Оплачен"/>
    <n v="100"/>
    <n v="87.4"/>
    <s v="RUB"/>
    <x v="0"/>
    <s v="SberPay"/>
    <m/>
    <m/>
    <m/>
    <s v="220220|8392"/>
    <m/>
    <n v="2108528"/>
    <s v="apps.apple.com/ru/app/tooba/id1247468713"/>
    <n v="10799191149239"/>
    <m/>
    <m/>
    <m/>
  </r>
  <r>
    <d v="2024-03-24T12:58:37"/>
    <d v="2024-03-24T12:58:37"/>
    <s v="2d920d0d-000f-5000-a000-15fa352473b2"/>
    <s v="Оплачен"/>
    <n v="10"/>
    <n v="8.74"/>
    <s v="RUB"/>
    <x v="0"/>
    <s v="Банковская карта"/>
    <m/>
    <m/>
    <m/>
    <s v="220220|7331"/>
    <m/>
    <n v="2108528"/>
    <s v="apps.apple.com/ru/app/tooba/id1247468713"/>
    <n v="6401155237095"/>
    <m/>
    <m/>
    <m/>
  </r>
  <r>
    <d v="2024-03-24T12:57:45"/>
    <d v="2024-03-24T12:57:46"/>
    <s v="2d920cd9-000f-5000-9000-1071c56fe248"/>
    <s v="Оплачен"/>
    <n v="300"/>
    <n v="262.2"/>
    <s v="RUB"/>
    <x v="0"/>
    <s v="SberPay"/>
    <m/>
    <m/>
    <m/>
    <s v="220220|4648"/>
    <m/>
    <n v="2108528"/>
    <s v="apps.apple.com/ru/app/tooba/id1247468713"/>
    <n v="6401155232617"/>
    <m/>
    <m/>
    <m/>
  </r>
  <r>
    <d v="2024-03-24T12:57:40"/>
    <d v="2024-03-24T12:57:40"/>
    <s v="2d920cd4-000f-5000-9000-1bc29b1b9fd9"/>
    <s v="Оплачен"/>
    <n v="300"/>
    <n v="262.2"/>
    <s v="RUB"/>
    <x v="0"/>
    <s v="Банковская карта"/>
    <m/>
    <m/>
    <m/>
    <s v="220220|8136"/>
    <m/>
    <n v="2108528"/>
    <s v="apps.apple.com/ru/app/tooba/id1247468713"/>
    <n v="10799191143598"/>
    <m/>
    <m/>
    <m/>
  </r>
  <r>
    <d v="2024-03-24T12:57:27"/>
    <d v="2024-03-24T12:57:28"/>
    <s v="2d920cc7-000f-5000-a000-1c82e24c4a50"/>
    <s v="Оплачен"/>
    <n v="1000"/>
    <n v="874"/>
    <s v="RUB"/>
    <x v="0"/>
    <s v="Банковская карта"/>
    <m/>
    <m/>
    <m/>
    <s v="527269|0441"/>
    <m/>
    <n v="2108528"/>
    <s v="apps.apple.com/ru/app/tooba/id1247468713"/>
    <n v="10799191142542"/>
    <m/>
    <m/>
    <m/>
  </r>
  <r>
    <d v="2024-03-24T12:56:19"/>
    <d v="2024-03-24T12:56:20"/>
    <s v="2d920c83-000f-5000-9000-1d135017488d"/>
    <s v="Оплачен"/>
    <n v="300"/>
    <n v="262.2"/>
    <s v="RUB"/>
    <x v="0"/>
    <s v="Банковская карта"/>
    <m/>
    <m/>
    <m/>
    <s v="220029|6008"/>
    <m/>
    <n v="2108528"/>
    <s v="apps.apple.com/ru/app/tooba/id1247468713"/>
    <n v="10799191136498"/>
    <m/>
    <m/>
    <m/>
  </r>
  <r>
    <d v="2024-03-24T12:56:12"/>
    <d v="2024-03-24T12:56:12"/>
    <s v="2d920c7c-000f-5000-a000-186ac44899d2"/>
    <s v="Оплачен"/>
    <n v="300"/>
    <n v="262.2"/>
    <s v="RUB"/>
    <x v="0"/>
    <s v="Банковская карта"/>
    <m/>
    <m/>
    <m/>
    <s v="553691|0819"/>
    <m/>
    <n v="2108528"/>
    <s v="apps.apple.com/ru/app/tooba/id1247468713"/>
    <n v="6401155224401"/>
    <m/>
    <m/>
    <m/>
  </r>
  <r>
    <d v="2024-03-24T12:56:00"/>
    <d v="2024-03-24T12:56:01"/>
    <s v="2d920c70-000f-5000-8000-17adafeeefe7"/>
    <s v="Оплачен"/>
    <n v="100"/>
    <n v="87.4"/>
    <s v="RUB"/>
    <x v="0"/>
    <s v="Банковская карта"/>
    <m/>
    <m/>
    <m/>
    <s v="220220|7321"/>
    <m/>
    <n v="2108528"/>
    <s v="apps.apple.com/ru/app/tooba/id1247468713"/>
    <n v="15197473214057"/>
    <m/>
    <m/>
    <m/>
  </r>
  <r>
    <d v="2024-03-24T12:55:46"/>
    <d v="2024-03-24T12:55:47"/>
    <s v="2d920c62-000f-5000-8000-117d4e4ee3bd"/>
    <s v="Оплачен"/>
    <n v="100"/>
    <n v="87.4"/>
    <s v="RUB"/>
    <x v="0"/>
    <s v="Банковская карта"/>
    <m/>
    <m/>
    <m/>
    <s v="220015|0141"/>
    <m/>
    <n v="2108528"/>
    <s v="apps.apple.com/ru/app/tooba/id1247468713"/>
    <n v="15197473212885"/>
    <m/>
    <m/>
    <m/>
  </r>
  <r>
    <d v="2024-03-24T12:55:32"/>
    <d v="2024-03-24T12:55:33"/>
    <s v="2d920c54-000f-5000-9000-170c23e8ae10"/>
    <s v="Оплачен"/>
    <n v="200"/>
    <n v="174.8"/>
    <s v="RUB"/>
    <x v="0"/>
    <s v="Банковская карта"/>
    <m/>
    <m/>
    <m/>
    <s v="220220|3937"/>
    <m/>
    <n v="2108528"/>
    <s v="apps.apple.com/ru/app/tooba/id1247468713"/>
    <n v="6401155220934"/>
    <m/>
    <m/>
    <m/>
  </r>
  <r>
    <d v="2024-03-24T12:55:19"/>
    <d v="2024-03-24T12:55:20"/>
    <s v="2d920c47-000f-5000-8000-1f59f180ae65"/>
    <s v="Оплачен"/>
    <n v="300"/>
    <n v="262.2"/>
    <s v="RUB"/>
    <x v="0"/>
    <s v="Банковская карта"/>
    <m/>
    <m/>
    <m/>
    <s v="546940|3234"/>
    <m/>
    <n v="2108528"/>
    <s v="apps.apple.com/ru/app/tooba/id1247468713"/>
    <n v="6401155219742"/>
    <m/>
    <m/>
    <m/>
  </r>
  <r>
    <d v="2024-03-24T12:55:05"/>
    <d v="2024-03-24T12:55:05"/>
    <s v="2d920c39-000f-5000-a000-1ba2aa8657fa"/>
    <s v="Оплачен"/>
    <n v="100"/>
    <n v="87.4"/>
    <s v="RUB"/>
    <x v="0"/>
    <s v="Банковская карта"/>
    <m/>
    <m/>
    <m/>
    <s v="427427|7067"/>
    <m/>
    <n v="2108528"/>
    <s v="apps.apple.com/ru/app/tooba/id1247468713"/>
    <n v="10799191129869"/>
    <m/>
    <m/>
    <m/>
  </r>
  <r>
    <d v="2024-03-24T12:54:59"/>
    <d v="2024-03-24T12:54:59"/>
    <s v="2d920c33-000f-5000-8000-18d2830be928"/>
    <s v="Оплачен"/>
    <n v="98"/>
    <n v="85.65"/>
    <s v="RUB"/>
    <x v="0"/>
    <s v="Банковская карта"/>
    <m/>
    <m/>
    <m/>
    <s v="220070|7347"/>
    <m/>
    <n v="2108528"/>
    <s v="apps.apple.com/ru/app/tooba/id1247468713"/>
    <n v="15197473208574"/>
    <m/>
    <m/>
    <m/>
  </r>
  <r>
    <d v="2024-03-24T12:54:50"/>
    <d v="2024-03-24T12:54:50"/>
    <s v="2d920c2a-000f-5000-a000-1e636ba8d290"/>
    <s v="Оплачен"/>
    <n v="25"/>
    <n v="21.85"/>
    <s v="RUB"/>
    <x v="0"/>
    <s v="Банковская карта"/>
    <m/>
    <m/>
    <m/>
    <s v="546960|5534"/>
    <m/>
    <n v="2108528"/>
    <s v="apps.apple.com/ru/app/tooba/id1247468713"/>
    <n v="6401155217150"/>
    <m/>
    <m/>
    <m/>
  </r>
  <r>
    <d v="2024-03-24T12:54:41"/>
    <d v="2024-03-24T12:54:42"/>
    <s v="2d920c21-000f-5000-9000-1c53ea7a5659"/>
    <s v="Оплачен"/>
    <n v="100"/>
    <n v="87.4"/>
    <s v="RUB"/>
    <x v="0"/>
    <s v="Банковская карта"/>
    <m/>
    <m/>
    <m/>
    <s v="220053|6855"/>
    <m/>
    <n v="2108528"/>
    <s v="apps.apple.com/ru/app/tooba/id1247468713"/>
    <n v="6401155216356"/>
    <m/>
    <m/>
    <m/>
  </r>
  <r>
    <d v="2024-03-24T12:54:15"/>
    <d v="2024-03-24T12:54:16"/>
    <s v="2d920c07-000f-5000-8000-1a8f4fc5ece0"/>
    <s v="Оплачен"/>
    <n v="500"/>
    <n v="437"/>
    <s v="RUB"/>
    <x v="0"/>
    <s v="Банковская карта"/>
    <m/>
    <m/>
    <m/>
    <s v="220220|3650"/>
    <m/>
    <n v="2108528"/>
    <s v="apps.apple.com/ru/app/tooba/id1247468713"/>
    <n v="15197473204750"/>
    <m/>
    <m/>
    <m/>
  </r>
  <r>
    <d v="2024-03-24T12:54:15"/>
    <d v="2024-03-24T12:54:15"/>
    <s v="2d920c07-000f-5000-9000-18ba57313f2c"/>
    <s v="Оплачен"/>
    <n v="100"/>
    <n v="87.4"/>
    <s v="RUB"/>
    <x v="0"/>
    <s v="SberPay"/>
    <m/>
    <m/>
    <m/>
    <s v="220220|5343"/>
    <m/>
    <n v="2108528"/>
    <s v="apps.apple.com/ru/app/tooba/id1247468713"/>
    <n v="6401155214058"/>
    <m/>
    <m/>
    <m/>
  </r>
  <r>
    <d v="2024-03-24T12:54:10"/>
    <d v="2024-03-24T12:54:10"/>
    <s v="2d920c02-000f-5000-a000-10bb9b5d65fa"/>
    <s v="Оплачен"/>
    <n v="500"/>
    <n v="437"/>
    <s v="RUB"/>
    <x v="0"/>
    <s v="Банковская карта"/>
    <m/>
    <m/>
    <m/>
    <s v="427652|9059"/>
    <m/>
    <n v="2108528"/>
    <s v="apps.apple.com/ru/app/tooba/id1247468713"/>
    <n v="6401155213573"/>
    <m/>
    <m/>
    <m/>
  </r>
  <r>
    <d v="2024-03-24T12:54:08"/>
    <d v="2024-03-24T12:54:09"/>
    <s v="2d920c00-000f-5000-8000-1d73c2cc03af"/>
    <s v="Оплачен"/>
    <n v="25"/>
    <n v="21.85"/>
    <s v="RUB"/>
    <x v="0"/>
    <s v="SberPay"/>
    <m/>
    <m/>
    <m/>
    <s v="427655|4752"/>
    <m/>
    <n v="2108528"/>
    <s v="apps.apple.com/ru/app/tooba/id1247468713"/>
    <n v="6401155213444"/>
    <m/>
    <m/>
    <m/>
  </r>
  <r>
    <d v="2024-03-24T12:53:58"/>
    <d v="2024-03-24T12:53:58"/>
    <s v="2d920bf6-000f-5000-a000-1405f021db14"/>
    <s v="Оплачен"/>
    <n v="100"/>
    <n v="87.4"/>
    <s v="RUB"/>
    <x v="0"/>
    <s v="SberPay"/>
    <m/>
    <m/>
    <m/>
    <s v="546998|1085"/>
    <m/>
    <n v="2108528"/>
    <s v="apps.apple.com/ru/app/tooba/id1247468713"/>
    <n v="10799191124030"/>
    <m/>
    <m/>
    <m/>
  </r>
  <r>
    <d v="2024-03-24T12:53:55"/>
    <d v="2024-03-24T12:53:55"/>
    <s v="2d920bf2-000f-5000-a000-12cb97bf1524"/>
    <s v="Оплачен"/>
    <n v="300"/>
    <n v="262.2"/>
    <s v="RUB"/>
    <x v="0"/>
    <s v="SberPay"/>
    <m/>
    <m/>
    <m/>
    <s v="220220|7713"/>
    <m/>
    <n v="2108528"/>
    <s v="apps.apple.com/ru/app/tooba/id1247468713"/>
    <n v="15197473202928"/>
    <m/>
    <m/>
    <m/>
  </r>
  <r>
    <d v="2024-03-24T12:53:52"/>
    <d v="2024-03-24T12:53:52"/>
    <s v="2d920bf0-000f-5000-9000-167b1a357056"/>
    <s v="Оплачен"/>
    <n v="300"/>
    <n v="262.2"/>
    <s v="RUB"/>
    <x v="0"/>
    <s v="Банковская карта"/>
    <m/>
    <m/>
    <m/>
    <s v="220070|0823"/>
    <m/>
    <n v="2108528"/>
    <s v="apps.apple.com/ru/app/tooba/id1247468713"/>
    <n v="15197473202707"/>
    <m/>
    <m/>
    <m/>
  </r>
  <r>
    <d v="2024-03-24T12:53:34"/>
    <d v="2024-03-24T12:53:34"/>
    <s v="2d920bde-000f-5000-8000-184bf2b369d9"/>
    <s v="Оплачен"/>
    <n v="500"/>
    <n v="437"/>
    <s v="RUB"/>
    <x v="0"/>
    <s v="SberPay"/>
    <m/>
    <m/>
    <m/>
    <s v="220220|9642"/>
    <m/>
    <n v="2108528"/>
    <s v="apps.apple.com/ru/app/tooba/id1247468713"/>
    <n v="6401155210455"/>
    <m/>
    <m/>
    <m/>
  </r>
  <r>
    <d v="2024-03-24T12:53:31"/>
    <d v="2024-03-24T12:53:31"/>
    <s v="2d920bdb-000f-5000-8000-187deaf5f79c"/>
    <s v="Оплачен"/>
    <n v="100"/>
    <n v="87.4"/>
    <s v="RUB"/>
    <x v="0"/>
    <s v="Банковская карта"/>
    <m/>
    <m/>
    <m/>
    <s v="220220|3603"/>
    <m/>
    <n v="2108528"/>
    <s v="apps.apple.com/ru/app/tooba/id1247468713"/>
    <n v="15197473200882"/>
    <m/>
    <m/>
    <m/>
  </r>
  <r>
    <d v="2024-03-24T12:53:26"/>
    <d v="2024-03-24T12:53:26"/>
    <s v="2d920bd6-000f-5000-8000-124241fd2a7d"/>
    <s v="Оплачен"/>
    <n v="1000"/>
    <n v="874"/>
    <s v="RUB"/>
    <x v="0"/>
    <s v="Банковская карта"/>
    <m/>
    <m/>
    <m/>
    <s v="220015|9810"/>
    <m/>
    <n v="2108528"/>
    <s v="apps.apple.com/ru/app/tooba/id1247468713"/>
    <n v="10799191121200"/>
    <m/>
    <m/>
    <m/>
  </r>
  <r>
    <d v="2024-03-24T12:53:06"/>
    <d v="2024-03-24T12:53:07"/>
    <s v="2d920bc2-000f-5000-9000-1f824b91432a"/>
    <s v="Оплачен"/>
    <n v="14"/>
    <n v="12.24"/>
    <s v="RUB"/>
    <x v="0"/>
    <s v="SberPay"/>
    <m/>
    <m/>
    <m/>
    <s v="220220|8051"/>
    <m/>
    <n v="2108528"/>
    <s v="apps.apple.com/ru/app/tooba/id1247468713"/>
    <n v="6401155208035"/>
    <m/>
    <m/>
    <m/>
  </r>
  <r>
    <d v="2024-03-24T12:53:05"/>
    <d v="2024-03-24T12:53:05"/>
    <s v="2d920bc1-000f-5000-8000-1f2f4668c9d5"/>
    <s v="Оплачен"/>
    <n v="10"/>
    <n v="8.74"/>
    <s v="RUB"/>
    <x v="0"/>
    <s v="Банковская карта"/>
    <m/>
    <m/>
    <m/>
    <s v="220220|3541"/>
    <m/>
    <n v="2108528"/>
    <s v="apps.apple.com/ru/app/tooba/id1247468713"/>
    <n v="10799191119310"/>
    <m/>
    <m/>
    <m/>
  </r>
  <r>
    <d v="2024-03-24T12:53:04"/>
    <d v="2024-03-24T12:53:05"/>
    <s v="2d920bc0-000f-5000-9000-1de473dc64ea"/>
    <s v="Оплачен"/>
    <n v="35"/>
    <n v="30.59"/>
    <s v="RUB"/>
    <x v="0"/>
    <s v="Банковская карта"/>
    <m/>
    <m/>
    <m/>
    <s v="220070|5384"/>
    <m/>
    <n v="2108528"/>
    <s v="apps.apple.com/ru/app/tooba/id1247468713"/>
    <n v="10799191119284"/>
    <m/>
    <m/>
    <m/>
  </r>
  <r>
    <d v="2024-03-24T12:52:57"/>
    <d v="2024-03-24T12:52:57"/>
    <s v="2d920bb9-000f-5000-a000-176e6f19f54f"/>
    <s v="Оплачен"/>
    <n v="100"/>
    <n v="87.4"/>
    <s v="RUB"/>
    <x v="0"/>
    <s v="SberPay"/>
    <m/>
    <m/>
    <m/>
    <s v="522860|5869"/>
    <m/>
    <n v="2108528"/>
    <s v="apps.apple.com/ru/app/tooba/id1247468713"/>
    <n v="6401155207193"/>
    <m/>
    <m/>
    <m/>
  </r>
  <r>
    <d v="2024-03-24T12:52:47"/>
    <d v="2024-03-24T12:52:47"/>
    <s v="2d920baf-000f-5000-9000-17b6bf2a8a68"/>
    <s v="Оплачен"/>
    <n v="50"/>
    <n v="43.7"/>
    <s v="RUB"/>
    <x v="0"/>
    <s v="SberPay"/>
    <m/>
    <m/>
    <m/>
    <s v="220220|0087"/>
    <m/>
    <n v="2108528"/>
    <s v="apps.apple.com/ru/app/tooba/id1247468713"/>
    <n v="15197473197263"/>
    <m/>
    <m/>
    <m/>
  </r>
  <r>
    <d v="2024-03-24T12:52:46"/>
    <d v="2024-03-24T12:52:47"/>
    <s v="2d920bae-000f-5000-9000-1c7c1631eae3"/>
    <s v="Оплачен"/>
    <n v="1000"/>
    <n v="874"/>
    <s v="RUB"/>
    <x v="0"/>
    <s v="SberPay"/>
    <m/>
    <m/>
    <m/>
    <s v="220220|1058"/>
    <m/>
    <n v="2108528"/>
    <s v="apps.apple.com/ru/app/tooba/id1247468713"/>
    <n v="10799191118051"/>
    <m/>
    <m/>
    <m/>
  </r>
  <r>
    <d v="2024-03-24T12:52:46"/>
    <d v="2024-03-24T12:52:46"/>
    <s v="2d920bae-000f-5000-8000-1a2717a27dd1"/>
    <s v="Оплачен"/>
    <n v="200"/>
    <n v="174.8"/>
    <s v="RUB"/>
    <x v="0"/>
    <s v="SberPay"/>
    <m/>
    <m/>
    <m/>
    <s v="220220|9646"/>
    <m/>
    <n v="2108528"/>
    <s v="apps.apple.com/ru/app/tooba/id1247468713"/>
    <n v="15197473197236"/>
    <m/>
    <m/>
    <m/>
  </r>
  <r>
    <d v="2024-03-24T12:52:10"/>
    <d v="2024-03-24T12:52:11"/>
    <s v="2d920b8a-000f-5000-a000-195d3969ce83"/>
    <s v="Оплачен"/>
    <n v="32"/>
    <n v="27.97"/>
    <s v="RUB"/>
    <x v="0"/>
    <s v="Банковская карта"/>
    <m/>
    <m/>
    <m/>
    <s v="220220|3892"/>
    <m/>
    <n v="2108528"/>
    <s v="apps.apple.com/ru/app/tooba/id1247468713"/>
    <n v="6401155205506"/>
    <m/>
    <m/>
    <m/>
  </r>
  <r>
    <d v="2024-03-24T12:51:56"/>
    <d v="2024-03-24T12:51:56"/>
    <s v="2d920b7c-000f-5000-8000-100f71aeee84"/>
    <s v="Оплачен"/>
    <n v="50"/>
    <n v="43.7"/>
    <s v="RUB"/>
    <x v="0"/>
    <s v="SberPay"/>
    <m/>
    <m/>
    <m/>
    <s v="427640|2986"/>
    <m/>
    <n v="2108528"/>
    <s v="apps.apple.com/ru/app/tooba/id1247468713"/>
    <n v="6401155205114"/>
    <m/>
    <m/>
    <m/>
  </r>
  <r>
    <d v="2024-03-24T12:51:53"/>
    <d v="2024-03-24T12:51:53"/>
    <s v="2d920b79-000f-5000-a000-14e02c878f7c"/>
    <s v="Оплачен"/>
    <n v="300"/>
    <n v="262.2"/>
    <s v="RUB"/>
    <x v="0"/>
    <s v="Банковская карта"/>
    <m/>
    <m/>
    <m/>
    <s v="220220|8781"/>
    <m/>
    <n v="2108528"/>
    <s v="apps.apple.com/ru/app/tooba/id1247468713"/>
    <n v="15197473195697"/>
    <m/>
    <m/>
    <m/>
  </r>
  <r>
    <d v="2024-03-24T12:51:49"/>
    <d v="2024-03-24T12:51:49"/>
    <s v="2d920b75-000f-5000-9000-150d858282ad"/>
    <s v="Оплачен"/>
    <n v="500"/>
    <n v="437"/>
    <s v="RUB"/>
    <x v="0"/>
    <s v="Банковская карта"/>
    <m/>
    <m/>
    <m/>
    <s v="220070|3341"/>
    <m/>
    <n v="2108528"/>
    <s v="apps.apple.com/ru/app/tooba/id1247468713"/>
    <n v="15197473195605"/>
    <m/>
    <m/>
    <m/>
  </r>
  <r>
    <d v="2024-03-24T12:51:01"/>
    <d v="2024-03-24T12:51:01"/>
    <s v="2d920b45-000f-5000-8000-1c8acc720f2b"/>
    <s v="Оплачен"/>
    <n v="50"/>
    <n v="43.7"/>
    <s v="RUB"/>
    <x v="0"/>
    <s v="Банковская карта"/>
    <m/>
    <m/>
    <m/>
    <s v="220220|4361"/>
    <m/>
    <n v="2108528"/>
    <s v="apps.apple.com/ru/app/tooba/id1247468713"/>
    <n v="6401155203612"/>
    <m/>
    <m/>
    <m/>
  </r>
  <r>
    <d v="2024-03-24T12:50:48"/>
    <d v="2024-03-24T12:50:48"/>
    <s v="2d920b38-000f-5000-a000-17d9384d60fe"/>
    <s v="Оплачен"/>
    <n v="50"/>
    <n v="43.7"/>
    <s v="RUB"/>
    <x v="0"/>
    <s v="SberPay"/>
    <m/>
    <m/>
    <m/>
    <s v="220220|0529"/>
    <m/>
    <n v="2108528"/>
    <s v="apps.apple.com/ru/app/tooba/id1247468713"/>
    <n v="6401155203212"/>
    <m/>
    <m/>
    <m/>
  </r>
  <r>
    <d v="2024-03-24T12:50:46"/>
    <d v="2024-03-24T12:50:46"/>
    <s v="2d920b36-000f-5000-a000-1785043f260e"/>
    <s v="Оплачен"/>
    <n v="100"/>
    <n v="87.4"/>
    <s v="RUB"/>
    <x v="0"/>
    <s v="Банковская карта"/>
    <m/>
    <m/>
    <m/>
    <s v="220070|0602"/>
    <m/>
    <n v="2108528"/>
    <s v="apps.apple.com/ru/app/tooba/id1247468713"/>
    <n v="10799191114601"/>
    <m/>
    <m/>
    <m/>
  </r>
  <r>
    <d v="2024-03-24T12:50:37"/>
    <d v="2024-03-24T12:50:37"/>
    <s v="2d920b2d-000f-5000-a000-1c5a652fcb14"/>
    <s v="Оплачен"/>
    <n v="1500"/>
    <n v="1311"/>
    <s v="RUB"/>
    <x v="0"/>
    <s v="SberPay"/>
    <m/>
    <m/>
    <m/>
    <s v="220220|2506"/>
    <m/>
    <n v="2108528"/>
    <s v="apps.apple.com/ru/app/tooba/id1247468713"/>
    <n v="6401155202876"/>
    <m/>
    <m/>
    <m/>
  </r>
  <r>
    <d v="2024-03-24T12:50:33"/>
    <d v="2024-03-24T12:50:34"/>
    <s v="2d920b29-000f-5000-a000-1b9a4d190ebd"/>
    <s v="Оплачен"/>
    <n v="300"/>
    <n v="262.2"/>
    <s v="RUB"/>
    <x v="0"/>
    <s v="SberPay"/>
    <m/>
    <m/>
    <m/>
    <s v="220220|1479"/>
    <m/>
    <n v="2108528"/>
    <s v="apps.apple.com/ru/app/tooba/id1247468713"/>
    <n v="6401155202750"/>
    <m/>
    <m/>
    <m/>
  </r>
  <r>
    <d v="2024-03-24T12:50:11"/>
    <d v="2024-03-24T12:50:12"/>
    <s v="2d920b13-000f-5000-8000-11e098b93cf0"/>
    <s v="Оплачен"/>
    <n v="100"/>
    <n v="87.4"/>
    <s v="RUB"/>
    <x v="0"/>
    <s v="Банковская карта"/>
    <m/>
    <m/>
    <m/>
    <s v="220070|0890"/>
    <m/>
    <n v="2108528"/>
    <s v="apps.apple.com/ru/app/tooba/id1247468713"/>
    <n v="15197473192819"/>
    <m/>
    <m/>
    <m/>
  </r>
  <r>
    <d v="2024-03-24T12:49:55"/>
    <d v="2024-03-24T12:49:55"/>
    <s v="2d920b03-000f-5000-9000-1b0e608413ba"/>
    <s v="Оплачен"/>
    <n v="100"/>
    <n v="87.4"/>
    <s v="RUB"/>
    <x v="0"/>
    <s v="SberPay"/>
    <m/>
    <m/>
    <m/>
    <s v="427605|0326"/>
    <m/>
    <n v="2108528"/>
    <s v="apps.apple.com/ru/app/tooba/id1247468713"/>
    <n v="6401155201719"/>
    <m/>
    <m/>
    <m/>
  </r>
  <r>
    <d v="2024-03-24T12:49:50"/>
    <d v="2024-03-24T12:49:51"/>
    <s v="2d920afe-000f-5000-8000-1ab76352fc1e"/>
    <s v="Оплачен"/>
    <n v="1000"/>
    <n v="874"/>
    <s v="RUB"/>
    <x v="0"/>
    <s v="SberPay"/>
    <m/>
    <m/>
    <m/>
    <s v="427427|3101"/>
    <m/>
    <n v="2108528"/>
    <s v="apps.apple.com/ru/app/tooba/id1247468713"/>
    <n v="6401155201600"/>
    <m/>
    <m/>
    <m/>
  </r>
  <r>
    <d v="2024-03-24T12:49:45"/>
    <d v="2024-03-24T12:49:46"/>
    <s v="2d920af9-000f-5000-a000-1ee78f5c4d43"/>
    <s v="Оплачен"/>
    <n v="100"/>
    <n v="87.4"/>
    <s v="RUB"/>
    <x v="0"/>
    <s v="SberPay"/>
    <m/>
    <m/>
    <m/>
    <s v="427660|7642"/>
    <m/>
    <n v="2108528"/>
    <s v="apps.apple.com/ru/app/tooba/id1247468713"/>
    <n v="10799191112925"/>
    <m/>
    <m/>
    <m/>
  </r>
  <r>
    <d v="2024-03-24T12:49:34"/>
    <d v="2024-03-24T12:49:34"/>
    <s v="2d920aee-000f-5000-9000-1c3f4a011741"/>
    <s v="Оплачен"/>
    <n v="300"/>
    <n v="262.2"/>
    <s v="RUB"/>
    <x v="0"/>
    <s v="Банковская карта"/>
    <m/>
    <m/>
    <m/>
    <s v="546955|6040"/>
    <m/>
    <n v="2108528"/>
    <s v="apps.apple.com/ru/app/tooba/id1247468713"/>
    <n v="15197473191793"/>
    <m/>
    <m/>
    <m/>
  </r>
  <r>
    <d v="2024-03-24T12:49:27"/>
    <d v="2024-03-24T12:49:27"/>
    <s v="2d920ae7-000f-5000-8000-19017ca9ec10"/>
    <s v="Оплачен"/>
    <n v="100"/>
    <n v="87.4"/>
    <s v="RUB"/>
    <x v="0"/>
    <s v="SberPay"/>
    <m/>
    <m/>
    <m/>
    <s v="220220|7643"/>
    <m/>
    <n v="2108528"/>
    <s v="apps.apple.com/ru/app/tooba/id1247468713"/>
    <n v="15197473191620"/>
    <m/>
    <m/>
    <m/>
  </r>
  <r>
    <d v="2024-03-24T12:49:25"/>
    <d v="2024-03-24T12:49:25"/>
    <s v="2d920ae5-000f-5000-8000-139c712f8001"/>
    <s v="Оплачен"/>
    <n v="100"/>
    <n v="87.4"/>
    <s v="RUB"/>
    <x v="0"/>
    <s v="Банковская карта"/>
    <m/>
    <m/>
    <m/>
    <s v="220220|2098"/>
    <m/>
    <n v="2108528"/>
    <s v="apps.apple.com/ru/app/tooba/id1247468713"/>
    <n v="6401155200894"/>
    <m/>
    <m/>
    <m/>
  </r>
  <r>
    <d v="2024-03-24T12:49:23"/>
    <d v="2024-03-24T12:49:24"/>
    <s v="2d920ae3-000f-5000-9000-1522de4b5441"/>
    <s v="Оплачен"/>
    <n v="100"/>
    <n v="87.4"/>
    <s v="RUB"/>
    <x v="0"/>
    <s v="SberPay"/>
    <m/>
    <m/>
    <m/>
    <s v="220220|5522"/>
    <m/>
    <n v="2108528"/>
    <s v="apps.apple.com/ru/app/tooba/id1247468713"/>
    <n v="15197473191531"/>
    <m/>
    <m/>
    <m/>
  </r>
  <r>
    <d v="2024-03-24T12:49:17"/>
    <d v="2024-03-24T12:49:18"/>
    <s v="2d920add-000f-5000-a000-1b8a4d74485f"/>
    <s v="Оплачен"/>
    <n v="100"/>
    <n v="87.4"/>
    <s v="RUB"/>
    <x v="0"/>
    <s v="SberPay"/>
    <m/>
    <m/>
    <m/>
    <s v="546955|7551"/>
    <m/>
    <n v="2108528"/>
    <s v="apps.apple.com/ru/app/tooba/id1247468713"/>
    <n v="15197473191375"/>
    <m/>
    <m/>
    <m/>
  </r>
  <r>
    <d v="2024-03-24T12:49:15"/>
    <d v="2024-03-24T12:49:15"/>
    <s v="2d920adb-000f-5000-9000-1927e76a2d41"/>
    <s v="Оплачен"/>
    <n v="100"/>
    <n v="87.4"/>
    <s v="RUB"/>
    <x v="0"/>
    <s v="Банковская карта"/>
    <m/>
    <m/>
    <m/>
    <s v="427938|0699"/>
    <m/>
    <n v="2108528"/>
    <s v="apps.apple.com/ru/app/tooba/id1247468713"/>
    <n v="15197473191302"/>
    <m/>
    <m/>
    <m/>
  </r>
  <r>
    <d v="2024-03-24T12:49:05"/>
    <d v="2024-03-24T12:49:05"/>
    <s v="2d920ad1-000f-5000-a000-1cd680063705"/>
    <s v="Оплачен"/>
    <n v="100"/>
    <n v="87.4"/>
    <s v="RUB"/>
    <x v="0"/>
    <s v="Банковская карта"/>
    <m/>
    <m/>
    <m/>
    <s v="553691|3549"/>
    <m/>
    <n v="2108528"/>
    <s v="apps.apple.com/ru/app/tooba/id1247468713"/>
    <n v="15197473191023"/>
    <m/>
    <m/>
    <m/>
  </r>
  <r>
    <d v="2024-03-24T12:48:47"/>
    <d v="2024-03-24T12:48:48"/>
    <s v="2d920abf-000f-5000-8000-18da119fbeca"/>
    <s v="Оплачен"/>
    <n v="30"/>
    <n v="26.22"/>
    <s v="RUB"/>
    <x v="0"/>
    <s v="Банковская карта"/>
    <m/>
    <m/>
    <m/>
    <s v="220070|3654"/>
    <m/>
    <n v="2108528"/>
    <s v="apps.apple.com/ru/app/tooba/id1247468713"/>
    <n v="15197473190575"/>
    <m/>
    <m/>
    <m/>
  </r>
  <r>
    <d v="2024-03-24T12:48:43"/>
    <d v="2024-03-24T12:48:43"/>
    <s v="2d920abb-000f-5000-9000-15031d7cf148"/>
    <s v="Оплачен"/>
    <n v="25"/>
    <n v="21.85"/>
    <s v="RUB"/>
    <x v="0"/>
    <s v="Банковская карта"/>
    <m/>
    <m/>
    <m/>
    <s v="546960|8323"/>
    <m/>
    <n v="2108528"/>
    <s v="apps.apple.com/ru/app/tooba/id1247468713"/>
    <n v="10799191111243"/>
    <m/>
    <m/>
    <m/>
  </r>
  <r>
    <d v="2024-03-24T12:48:38"/>
    <d v="2024-03-24T12:48:39"/>
    <s v="2d920ab6-000f-5000-8000-1c3dbb55332a"/>
    <s v="Оплачен"/>
    <n v="300"/>
    <n v="262.2"/>
    <s v="RUB"/>
    <x v="0"/>
    <s v="SberPay"/>
    <m/>
    <m/>
    <m/>
    <s v="220220|5333"/>
    <m/>
    <n v="2108528"/>
    <s v="apps.apple.com/ru/app/tooba/id1247468713"/>
    <n v="15197473190308"/>
    <m/>
    <m/>
    <m/>
  </r>
  <r>
    <d v="2024-03-24T12:48:25"/>
    <d v="2024-03-24T12:48:25"/>
    <s v="2d920aa9-000f-5000-8000-1dfa069d11aa"/>
    <s v="Оплачен"/>
    <n v="300"/>
    <n v="262.2"/>
    <s v="RUB"/>
    <x v="0"/>
    <s v="SberPay"/>
    <m/>
    <m/>
    <m/>
    <s v="220220|3413"/>
    <m/>
    <n v="2108528"/>
    <s v="apps.apple.com/ru/app/tooba/id1247468713"/>
    <n v="15197473189895"/>
    <m/>
    <m/>
    <m/>
  </r>
  <r>
    <d v="2024-03-24T12:48:24"/>
    <d v="2024-03-24T12:48:25"/>
    <s v="2d920aa8-000f-5000-9000-17f4996f8159"/>
    <s v="Оплачен"/>
    <n v="300"/>
    <n v="262.2"/>
    <s v="RUB"/>
    <x v="0"/>
    <s v="SberPay"/>
    <m/>
    <m/>
    <m/>
    <s v="533669|8613"/>
    <m/>
    <n v="2108528"/>
    <s v="apps.apple.com/ru/app/tooba/id1247468713"/>
    <n v="10799191110694"/>
    <m/>
    <m/>
    <m/>
  </r>
  <r>
    <d v="2024-03-24T12:48:20"/>
    <d v="2024-03-24T12:48:20"/>
    <s v="2d920aa4-000f-5000-9000-18d9082aaa52"/>
    <s v="Оплачен"/>
    <n v="100"/>
    <n v="87.4"/>
    <s v="RUB"/>
    <x v="0"/>
    <s v="Банковская карта"/>
    <m/>
    <m/>
    <m/>
    <s v="220220|6038"/>
    <m/>
    <n v="2108528"/>
    <s v="apps.apple.com/ru/app/tooba/id1247468713"/>
    <n v="15197473189763"/>
    <m/>
    <m/>
    <m/>
  </r>
  <r>
    <d v="2024-03-24T12:48:05"/>
    <d v="2024-03-24T12:48:06"/>
    <s v="2d920a95-000f-5000-8000-1a0a71fcd84e"/>
    <s v="Оплачен"/>
    <n v="300"/>
    <n v="262.2"/>
    <s v="RUB"/>
    <x v="0"/>
    <s v="SberPay"/>
    <m/>
    <m/>
    <m/>
    <s v="220220|8842"/>
    <m/>
    <n v="2108528"/>
    <s v="apps.apple.com/ru/app/tooba/id1247468713"/>
    <n v="6401155198729"/>
    <m/>
    <m/>
    <m/>
  </r>
  <r>
    <d v="2024-03-24T12:48:01"/>
    <d v="2024-03-24T12:48:01"/>
    <s v="2d920a91-000f-5000-8000-13cbc3880d73"/>
    <s v="Оплачен"/>
    <n v="100"/>
    <n v="87.4"/>
    <s v="RUB"/>
    <x v="0"/>
    <s v="Банковская карта"/>
    <m/>
    <m/>
    <m/>
    <s v="427660|6365"/>
    <m/>
    <n v="2108528"/>
    <s v="apps.apple.com/ru/app/tooba/id1247468713"/>
    <n v="6401155198589"/>
    <m/>
    <m/>
    <m/>
  </r>
  <r>
    <d v="2024-03-24T12:47:56"/>
    <d v="2024-03-24T12:47:56"/>
    <s v="2d920a8c-000f-5000-9000-1df32c526aa0"/>
    <s v="Оплачен"/>
    <n v="10"/>
    <n v="8.74"/>
    <s v="RUB"/>
    <x v="0"/>
    <s v="Банковская карта"/>
    <m/>
    <m/>
    <m/>
    <s v="553691|3320"/>
    <m/>
    <n v="2108528"/>
    <s v="apps.apple.com/ru/app/tooba/id1247468713"/>
    <n v="6401155198455"/>
    <m/>
    <m/>
    <m/>
  </r>
  <r>
    <d v="2024-03-24T12:47:54"/>
    <d v="2024-03-24T12:47:55"/>
    <s v="2d920a8a-000f-5000-8000-13a6297482be"/>
    <s v="Оплачен"/>
    <n v="300"/>
    <n v="262.2"/>
    <s v="RUB"/>
    <x v="0"/>
    <s v="Банковская карта"/>
    <m/>
    <m/>
    <m/>
    <s v="220220|4593"/>
    <m/>
    <n v="2108528"/>
    <s v="apps.apple.com/ru/app/tooba/id1247468713"/>
    <n v="15197473189072"/>
    <m/>
    <m/>
    <m/>
  </r>
  <r>
    <d v="2024-03-24T12:47:40"/>
    <d v="2024-03-24T12:47:40"/>
    <s v="2d920a7c-000f-5000-8000-1e3e117bbd4c"/>
    <s v="Оплачен"/>
    <n v="1000"/>
    <n v="874"/>
    <s v="RUB"/>
    <x v="0"/>
    <s v="SberPay"/>
    <m/>
    <m/>
    <m/>
    <s v="546946|6170"/>
    <m/>
    <n v="2108528"/>
    <s v="apps.apple.com/ru/app/tooba/id1247468713"/>
    <n v="10799191109469"/>
    <m/>
    <m/>
    <m/>
  </r>
  <r>
    <d v="2024-03-24T12:47:38"/>
    <d v="2024-03-24T12:47:39"/>
    <s v="2d920a7a-000f-5000-9000-12bb45f8f316"/>
    <s v="Оплачен"/>
    <n v="500"/>
    <n v="437"/>
    <s v="RUB"/>
    <x v="0"/>
    <s v="Банковская карта"/>
    <m/>
    <m/>
    <m/>
    <s v="553691|7568"/>
    <m/>
    <n v="2108528"/>
    <s v="apps.apple.com/ru/app/tooba/id1247468713"/>
    <n v="6401155197987"/>
    <m/>
    <m/>
    <m/>
  </r>
  <r>
    <d v="2024-03-24T12:47:36"/>
    <d v="2024-03-24T12:47:37"/>
    <s v="2d920a78-000f-5000-a000-1887fefc55a6"/>
    <s v="Оплачен"/>
    <n v="100"/>
    <n v="87.4"/>
    <s v="RUB"/>
    <x v="0"/>
    <s v="Банковская карта"/>
    <m/>
    <m/>
    <m/>
    <s v="220220|4324"/>
    <m/>
    <n v="2108528"/>
    <s v="apps.apple.com/ru/app/tooba/id1247468713"/>
    <n v="15197473188592"/>
    <m/>
    <m/>
    <m/>
  </r>
  <r>
    <d v="2024-03-24T12:47:30"/>
    <d v="2024-03-24T12:47:30"/>
    <s v="2d920a72-000f-5000-9000-1ee15f11a4fb"/>
    <s v="Оплачен"/>
    <n v="50"/>
    <n v="43.7"/>
    <s v="RUB"/>
    <x v="0"/>
    <s v="SberPay"/>
    <m/>
    <m/>
    <m/>
    <s v="220220|0909"/>
    <m/>
    <n v="2108528"/>
    <s v="apps.apple.com/ru/app/tooba/id1247468713"/>
    <n v="15197473188389"/>
    <m/>
    <m/>
    <m/>
  </r>
  <r>
    <d v="2024-03-24T12:47:26"/>
    <d v="2024-03-24T12:47:26"/>
    <s v="2d920a6e-000f-5000-a000-17dfa57f83a4"/>
    <s v="Оплачен"/>
    <n v="10"/>
    <n v="8.74"/>
    <s v="RUB"/>
    <x v="0"/>
    <s v="Банковская карта"/>
    <m/>
    <m/>
    <m/>
    <s v="220070|9915"/>
    <m/>
    <n v="2108528"/>
    <s v="apps.apple.com/ru/app/tooba/id1247468713"/>
    <n v="10799191109088"/>
    <m/>
    <m/>
    <m/>
  </r>
  <r>
    <d v="2024-03-24T12:47:19"/>
    <d v="2024-03-24T12:47:19"/>
    <s v="2d920a67-000f-5000-9000-1318d31d8014"/>
    <s v="Оплачен"/>
    <n v="50"/>
    <n v="43.7"/>
    <s v="RUB"/>
    <x v="0"/>
    <s v="Банковская карта"/>
    <m/>
    <m/>
    <m/>
    <s v="220220|0371"/>
    <m/>
    <n v="2108528"/>
    <s v="apps.apple.com/ru/app/tooba/id1247468713"/>
    <n v="10799191108903"/>
    <m/>
    <m/>
    <m/>
  </r>
  <r>
    <d v="2024-03-24T12:47:13"/>
    <d v="2024-03-24T12:47:14"/>
    <s v="2d920a61-000f-5000-8000-1b060bc6bbb2"/>
    <s v="Оплачен"/>
    <n v="140"/>
    <n v="122.36"/>
    <s v="RUB"/>
    <x v="0"/>
    <s v="SberPay"/>
    <m/>
    <m/>
    <m/>
    <s v="220220|1717"/>
    <m/>
    <n v="2108528"/>
    <s v="apps.apple.com/ru/app/tooba/id1247468713"/>
    <n v="15197473187944"/>
    <m/>
    <m/>
    <m/>
  </r>
  <r>
    <d v="2024-03-24T12:47:07"/>
    <d v="2024-03-24T12:47:07"/>
    <s v="2d920a5b-000f-5000-a000-189f0dfa2749"/>
    <s v="Оплачен"/>
    <n v="50"/>
    <n v="43.7"/>
    <s v="RUB"/>
    <x v="0"/>
    <s v="SberPay"/>
    <m/>
    <m/>
    <m/>
    <s v="546931|3483"/>
    <m/>
    <n v="2108528"/>
    <s v="apps.apple.com/ru/app/tooba/id1247468713"/>
    <n v="10799191108547"/>
    <m/>
    <m/>
    <m/>
  </r>
  <r>
    <d v="2024-03-24T12:47:02"/>
    <d v="2024-03-24T12:47:03"/>
    <s v="2d920a56-000f-5000-9000-114880d0fd1d"/>
    <s v="Оплачен"/>
    <n v="100"/>
    <n v="87.4"/>
    <s v="RUB"/>
    <x v="0"/>
    <s v="Банковская карта"/>
    <m/>
    <m/>
    <m/>
    <s v="220002|6819"/>
    <m/>
    <n v="2108528"/>
    <s v="apps.apple.com/ru/app/tooba/id1247468713"/>
    <n v="6401155196973"/>
    <m/>
    <m/>
    <m/>
  </r>
  <r>
    <d v="2024-03-24T12:46:42"/>
    <d v="2024-03-24T12:46:42"/>
    <s v="2d920a42-000f-5000-8000-189f8c13542b"/>
    <s v="Оплачен"/>
    <n v="100"/>
    <n v="87.4"/>
    <s v="RUB"/>
    <x v="0"/>
    <s v="Банковская карта"/>
    <m/>
    <m/>
    <m/>
    <s v="220070|2666"/>
    <m/>
    <n v="2108528"/>
    <s v="apps.apple.com/ru/app/tooba/id1247468713"/>
    <n v="10799191107889"/>
    <m/>
    <m/>
    <m/>
  </r>
  <r>
    <d v="2024-03-24T12:46:34"/>
    <d v="2024-03-24T12:46:34"/>
    <s v="2d920a3a-000f-5000-a000-178f5e421d55"/>
    <s v="Оплачен"/>
    <n v="300"/>
    <n v="262.2"/>
    <s v="RUB"/>
    <x v="0"/>
    <s v="SberPay"/>
    <m/>
    <m/>
    <m/>
    <s v="220220|2694"/>
    <m/>
    <n v="2108528"/>
    <s v="apps.apple.com/ru/app/tooba/id1247468713"/>
    <n v="6401155196170"/>
    <m/>
    <m/>
    <m/>
  </r>
  <r>
    <d v="2024-03-24T12:46:23"/>
    <d v="2024-03-24T12:46:23"/>
    <s v="2d920a2f-000f-5000-9000-1ee0bd196648"/>
    <s v="Оплачен"/>
    <n v="50"/>
    <n v="43.7"/>
    <s v="RUB"/>
    <x v="0"/>
    <s v="SberPay"/>
    <m/>
    <m/>
    <m/>
    <s v="427938|3997"/>
    <m/>
    <n v="2108528"/>
    <s v="apps.apple.com/ru/app/tooba/id1247468713"/>
    <n v="15197473186501"/>
    <m/>
    <m/>
    <m/>
  </r>
  <r>
    <d v="2024-03-24T12:46:19"/>
    <d v="2024-03-24T12:46:19"/>
    <s v="2d920a2b-000f-5000-a000-16655e2c9bdd"/>
    <s v="Оплачен"/>
    <n v="100"/>
    <n v="87.4"/>
    <s v="RUB"/>
    <x v="0"/>
    <s v="Банковская карта"/>
    <m/>
    <m/>
    <m/>
    <s v="220070|3124"/>
    <m/>
    <n v="2108528"/>
    <s v="apps.apple.com/ru/app/tooba/id1247468713"/>
    <n v="6401155195728"/>
    <m/>
    <m/>
    <m/>
  </r>
  <r>
    <d v="2024-03-24T12:46:15"/>
    <d v="2024-03-24T12:46:15"/>
    <s v="2d920a27-000f-5000-9000-132313382e8b"/>
    <s v="Оплачен"/>
    <n v="100"/>
    <n v="87.4"/>
    <s v="RUB"/>
    <x v="0"/>
    <s v="SberPay"/>
    <m/>
    <m/>
    <m/>
    <s v="427660|1438"/>
    <m/>
    <n v="2108528"/>
    <s v="apps.apple.com/ru/app/tooba/id1247468713"/>
    <n v="6401155195610"/>
    <m/>
    <m/>
    <m/>
  </r>
  <r>
    <d v="2024-03-24T12:46:08"/>
    <d v="2024-03-24T12:46:08"/>
    <s v="2d920a20-000f-5000-9000-1e472677f735"/>
    <s v="Оплачен"/>
    <n v="200"/>
    <n v="174.8"/>
    <s v="RUB"/>
    <x v="0"/>
    <s v="Банковская карта"/>
    <m/>
    <m/>
    <m/>
    <s v="220220|7786"/>
    <m/>
    <n v="2108528"/>
    <s v="apps.apple.com/ru/app/tooba/id1247468713"/>
    <n v="6401155195402"/>
    <m/>
    <m/>
    <m/>
  </r>
  <r>
    <d v="2024-03-24T12:46:04"/>
    <d v="2024-03-24T12:46:05"/>
    <s v="2d920a1c-000f-5000-a000-1e0137ed6dd1"/>
    <s v="Оплачен"/>
    <n v="100"/>
    <n v="87.4"/>
    <s v="RUB"/>
    <x v="0"/>
    <s v="Банковская карта"/>
    <m/>
    <m/>
    <m/>
    <s v="427655|2070"/>
    <m/>
    <n v="2108528"/>
    <s v="apps.apple.com/ru/app/tooba/id1247468713"/>
    <n v="15197473186009"/>
    <m/>
    <m/>
    <m/>
  </r>
  <r>
    <d v="2024-03-24T12:45:59"/>
    <d v="2024-03-24T12:46:00"/>
    <s v="2d920a17-000f-5000-8000-1e0dae634749"/>
    <s v="Оплачен"/>
    <n v="77"/>
    <n v="67.3"/>
    <s v="RUB"/>
    <x v="0"/>
    <s v="Банковская карта"/>
    <m/>
    <m/>
    <m/>
    <s v="427660|1454"/>
    <m/>
    <n v="2108528"/>
    <s v="apps.apple.com/ru/app/tooba/id1247468713"/>
    <n v="15197473185883"/>
    <m/>
    <m/>
    <m/>
  </r>
  <r>
    <d v="2024-03-24T12:45:58"/>
    <d v="2024-03-24T12:45:59"/>
    <s v="2d920a16-000f-5000-8000-1fbaad8c7d4d"/>
    <s v="Оплачен"/>
    <n v="100"/>
    <n v="87.4"/>
    <s v="RUB"/>
    <x v="0"/>
    <s v="Банковская карта"/>
    <m/>
    <m/>
    <m/>
    <s v="220220|7496"/>
    <m/>
    <n v="2108528"/>
    <s v="apps.apple.com/ru/app/tooba/id1247468713"/>
    <n v="10799191106592"/>
    <m/>
    <m/>
    <m/>
  </r>
  <r>
    <d v="2024-03-24T12:45:56"/>
    <d v="2024-03-24T12:45:57"/>
    <s v="2d920a14-000f-5000-9000-1a7e77065ce0"/>
    <s v="Оплачен"/>
    <n v="1000"/>
    <n v="874"/>
    <s v="RUB"/>
    <x v="0"/>
    <s v="SberPay"/>
    <m/>
    <m/>
    <m/>
    <s v="220220|3461"/>
    <m/>
    <n v="2108528"/>
    <s v="apps.apple.com/ru/app/tooba/id1247468713"/>
    <n v="6401155195103"/>
    <m/>
    <m/>
    <m/>
  </r>
  <r>
    <d v="2024-03-24T12:45:42"/>
    <d v="2024-03-24T12:45:42"/>
    <s v="2d920a06-000f-5000-8000-1947e91056ab"/>
    <s v="Оплачен"/>
    <n v="300"/>
    <n v="262.2"/>
    <s v="RUB"/>
    <x v="0"/>
    <s v="SberPay"/>
    <m/>
    <m/>
    <m/>
    <s v="400680|0536"/>
    <m/>
    <n v="2108528"/>
    <s v="apps.apple.com/ru/app/tooba/id1247468713"/>
    <n v="15197473185372"/>
    <m/>
    <m/>
    <m/>
  </r>
  <r>
    <d v="2024-03-24T12:45:41"/>
    <d v="2024-03-24T12:45:41"/>
    <s v="2d920a05-000f-5000-8000-107eeffbe434"/>
    <s v="Оплачен"/>
    <n v="50"/>
    <n v="43.7"/>
    <s v="RUB"/>
    <x v="0"/>
    <s v="SberPay"/>
    <m/>
    <m/>
    <m/>
    <s v="546998|6110"/>
    <m/>
    <n v="2108528"/>
    <s v="apps.apple.com/ru/app/tooba/id1247468713"/>
    <n v="6401155194686"/>
    <m/>
    <m/>
    <m/>
  </r>
  <r>
    <d v="2024-03-24T12:45:21"/>
    <d v="2024-03-24T12:45:21"/>
    <s v="2d9209f1-000f-5000-9000-1c63a456bc1d"/>
    <s v="Оплачен"/>
    <n v="100"/>
    <n v="87.4"/>
    <s v="RUB"/>
    <x v="0"/>
    <s v="SberPay"/>
    <m/>
    <m/>
    <m/>
    <s v="427660|1017"/>
    <m/>
    <n v="2108528"/>
    <s v="apps.apple.com/ru/app/tooba/id1247468713"/>
    <n v="10799191105570"/>
    <m/>
    <m/>
    <m/>
  </r>
  <r>
    <d v="2024-03-24T12:45:20"/>
    <d v="2024-03-24T12:45:20"/>
    <s v="2d9209f0-000f-5000-9000-10fe1ffd6ca7"/>
    <s v="Оплачен"/>
    <n v="100"/>
    <n v="87.4"/>
    <s v="RUB"/>
    <x v="0"/>
    <s v="SberPay"/>
    <m/>
    <m/>
    <m/>
    <s v="533669|0023"/>
    <m/>
    <n v="2108528"/>
    <s v="apps.apple.com/ru/app/tooba/id1247468713"/>
    <n v="6401155194084"/>
    <m/>
    <m/>
    <m/>
  </r>
  <r>
    <d v="2024-03-24T12:45:13"/>
    <d v="2024-03-24T12:45:14"/>
    <s v="2d9209e9-000f-5000-8000-18602ffdcd53"/>
    <s v="Оплачен"/>
    <n v="20"/>
    <n v="17.48"/>
    <s v="RUB"/>
    <x v="0"/>
    <s v="SberPay"/>
    <m/>
    <m/>
    <m/>
    <s v="220220|7860"/>
    <m/>
    <n v="2108528"/>
    <s v="apps.apple.com/ru/app/tooba/id1247468713"/>
    <n v="6401155193920"/>
    <m/>
    <m/>
    <m/>
  </r>
  <r>
    <d v="2024-03-24T12:44:55"/>
    <d v="2024-03-24T12:44:56"/>
    <s v="2d9209d7-000f-5000-8000-13e82faf8347"/>
    <s v="Оплачен"/>
    <n v="10"/>
    <n v="8.74"/>
    <s v="RUB"/>
    <x v="0"/>
    <s v="SberPay"/>
    <m/>
    <m/>
    <m/>
    <s v="427662|3024"/>
    <m/>
    <n v="2108528"/>
    <s v="apps.apple.com/ru/app/tooba/id1247468713"/>
    <n v="6401155193427"/>
    <m/>
    <m/>
    <m/>
  </r>
  <r>
    <d v="2024-03-24T12:44:51"/>
    <d v="2024-03-24T12:44:52"/>
    <s v="2d9209d3-000f-5000-8000-14857b9f8fc9"/>
    <s v="Оплачен"/>
    <n v="150"/>
    <n v="131.1"/>
    <s v="RUB"/>
    <x v="0"/>
    <s v="SberPay"/>
    <m/>
    <m/>
    <m/>
    <s v="427672|2578"/>
    <m/>
    <n v="2108528"/>
    <s v="apps.apple.com/ru/app/tooba/id1247468713"/>
    <n v="15197473183992"/>
    <m/>
    <m/>
    <m/>
  </r>
  <r>
    <d v="2024-03-24T12:44:51"/>
    <d v="2024-03-24T12:44:52"/>
    <s v="2d9209d3-000f-5000-a000-133b2c1bb304"/>
    <s v="Оплачен"/>
    <n v="300"/>
    <n v="262.2"/>
    <s v="RUB"/>
    <x v="0"/>
    <s v="Банковская карта"/>
    <m/>
    <m/>
    <m/>
    <s v="427938|0350"/>
    <m/>
    <n v="2108528"/>
    <s v="apps.apple.com/ru/app/tooba/id1247468713"/>
    <n v="10799191104777"/>
    <m/>
    <m/>
    <m/>
  </r>
  <r>
    <d v="2024-03-24T12:44:46"/>
    <d v="2024-03-24T12:44:47"/>
    <s v="2d9209ce-000f-5000-a000-1ba81af8f284"/>
    <s v="Оплачен"/>
    <n v="170"/>
    <n v="148.58000000000001"/>
    <s v="RUB"/>
    <x v="0"/>
    <s v="Банковская карта"/>
    <m/>
    <m/>
    <m/>
    <s v="220220|8479"/>
    <m/>
    <n v="2108528"/>
    <s v="apps.apple.com/ru/app/tooba/id1247468713"/>
    <n v="15197473183859"/>
    <m/>
    <m/>
    <m/>
  </r>
  <r>
    <d v="2024-03-24T12:44:41"/>
    <d v="2024-03-24T12:44:41"/>
    <s v="2d9209c9-000f-5000-a000-17f922d4b56c"/>
    <s v="Оплачен"/>
    <n v="150"/>
    <n v="131.1"/>
    <s v="RUB"/>
    <x v="0"/>
    <s v="SberPay"/>
    <m/>
    <m/>
    <m/>
    <s v="220220|1894"/>
    <m/>
    <n v="2108528"/>
    <s v="apps.apple.com/ru/app/tooba/id1247468713"/>
    <n v="10799191104509"/>
    <m/>
    <m/>
    <m/>
  </r>
  <r>
    <d v="2024-03-24T12:44:28"/>
    <d v="2024-03-24T12:44:28"/>
    <s v="2d9209bc-000f-5000-9000-1e3e15800a58"/>
    <s v="Оплачен"/>
    <n v="100"/>
    <n v="87.4"/>
    <s v="RUB"/>
    <x v="0"/>
    <s v="Банковская карта"/>
    <m/>
    <m/>
    <m/>
    <s v="220220|8524"/>
    <m/>
    <n v="2108528"/>
    <s v="apps.apple.com/ru/app/tooba/id1247468713"/>
    <n v="6401155192664"/>
    <m/>
    <m/>
    <m/>
  </r>
  <r>
    <d v="2024-03-24T12:44:16"/>
    <d v="2024-03-24T12:44:17"/>
    <s v="2d9209b0-000f-5000-a000-1837bbabf308"/>
    <s v="Оплачен"/>
    <n v="1000"/>
    <n v="874"/>
    <s v="RUB"/>
    <x v="0"/>
    <s v="SberPay"/>
    <m/>
    <m/>
    <m/>
    <s v="220220|2813"/>
    <m/>
    <n v="2108528"/>
    <s v="apps.apple.com/ru/app/tooba/id1247468713"/>
    <n v="6401155192342"/>
    <m/>
    <m/>
    <m/>
  </r>
  <r>
    <d v="2024-03-24T12:43:58"/>
    <d v="2024-03-24T12:43:58"/>
    <s v="2d92099e-000f-5000-a000-181ed3d275e1"/>
    <s v="Оплачен"/>
    <n v="300"/>
    <n v="262.2"/>
    <s v="RUB"/>
    <x v="0"/>
    <s v="Банковская карта"/>
    <m/>
    <m/>
    <m/>
    <s v="220070|2981"/>
    <m/>
    <n v="2108528"/>
    <s v="apps.apple.com/ru/app/tooba/id1247468713"/>
    <n v="6401155191872"/>
    <m/>
    <m/>
    <m/>
  </r>
  <r>
    <d v="2024-03-24T12:43:57"/>
    <d v="2024-03-24T12:43:58"/>
    <s v="2d92099d-000f-5000-9000-1b0e1a258f75"/>
    <s v="Оплачен"/>
    <n v="50"/>
    <n v="43.7"/>
    <s v="RUB"/>
    <x v="0"/>
    <s v="SberPay"/>
    <m/>
    <m/>
    <m/>
    <s v="522860|9063"/>
    <m/>
    <n v="2108528"/>
    <s v="apps.apple.com/ru/app/tooba/id1247468713"/>
    <n v="15197473182512"/>
    <m/>
    <m/>
    <m/>
  </r>
  <r>
    <d v="2024-03-24T12:43:51"/>
    <d v="2024-03-24T12:43:51"/>
    <s v="2d920997-000f-5000-9000-1dfb3bcc8801"/>
    <s v="Оплачен"/>
    <n v="50"/>
    <n v="43.7"/>
    <s v="RUB"/>
    <x v="0"/>
    <s v="Банковская карта"/>
    <m/>
    <m/>
    <m/>
    <s v="220220|5503"/>
    <m/>
    <n v="2108528"/>
    <s v="apps.apple.com/ru/app/tooba/id1247468713"/>
    <n v="15197473182327"/>
    <m/>
    <m/>
    <m/>
  </r>
  <r>
    <d v="2024-03-24T12:43:36"/>
    <d v="2024-03-24T12:43:36"/>
    <s v="2d920988-000f-5000-a000-1c367e3f8901"/>
    <s v="Оплачен"/>
    <n v="10"/>
    <n v="8.74"/>
    <s v="RUB"/>
    <x v="0"/>
    <s v="Банковская карта"/>
    <m/>
    <m/>
    <m/>
    <s v="220220|6651"/>
    <m/>
    <n v="2108528"/>
    <s v="apps.apple.com/ru/app/tooba/id1247468713"/>
    <n v="6401155191207"/>
    <m/>
    <m/>
    <m/>
  </r>
  <r>
    <d v="2024-03-24T12:43:34"/>
    <d v="2024-03-24T12:43:35"/>
    <s v="2d920986-000f-5000-a000-19bd99d94fbf"/>
    <s v="Оплачен"/>
    <n v="50"/>
    <n v="43.7"/>
    <s v="RUB"/>
    <x v="0"/>
    <s v="SberPay"/>
    <m/>
    <m/>
    <m/>
    <s v="220220|9806"/>
    <m/>
    <n v="2108528"/>
    <s v="apps.apple.com/ru/app/tooba/id1247468713"/>
    <n v="15197473181836"/>
    <m/>
    <m/>
    <m/>
  </r>
  <r>
    <d v="2024-03-24T12:43:24"/>
    <d v="2024-03-24T12:43:24"/>
    <s v="2d92097c-000f-5000-a000-162641af86eb"/>
    <s v="Оплачен"/>
    <n v="50"/>
    <n v="43.7"/>
    <s v="RUB"/>
    <x v="0"/>
    <s v="Банковская карта"/>
    <m/>
    <m/>
    <m/>
    <s v="220220|1225"/>
    <m/>
    <n v="2108528"/>
    <s v="apps.apple.com/ru/app/tooba/id1247468713"/>
    <n v="15197473181549"/>
    <m/>
    <m/>
    <m/>
  </r>
  <r>
    <d v="2024-03-24T12:43:17"/>
    <d v="2024-03-24T12:43:18"/>
    <s v="2d920975-000f-5000-8000-19ee7c65402f"/>
    <s v="Оплачен"/>
    <n v="1000"/>
    <n v="874"/>
    <s v="RUB"/>
    <x v="0"/>
    <s v="SberPay"/>
    <m/>
    <m/>
    <m/>
    <s v="220220|5541"/>
    <m/>
    <n v="2108528"/>
    <s v="apps.apple.com/ru/app/tooba/id1247468713"/>
    <n v="15197473181371"/>
    <m/>
    <m/>
    <m/>
  </r>
  <r>
    <d v="2024-03-24T12:43:12"/>
    <d v="2024-03-24T12:43:14"/>
    <s v="2d920970-000f-5000-8000-1c5f5f5868a1"/>
    <s v="Оплачен"/>
    <n v="500"/>
    <n v="437"/>
    <s v="RUB"/>
    <x v="0"/>
    <s v="Банковская карта"/>
    <m/>
    <m/>
    <m/>
    <s v="220220|8271"/>
    <m/>
    <n v="2108528"/>
    <s v="apps.apple.com/ru/app/tooba/id1247468713"/>
    <n v="10799191102059"/>
    <m/>
    <m/>
    <m/>
  </r>
  <r>
    <d v="2024-03-24T12:43:11"/>
    <d v="2024-03-24T12:43:11"/>
    <s v="2d92096f-000f-5000-8000-1f437a17aff5"/>
    <s v="Оплачен"/>
    <n v="100"/>
    <n v="87.4"/>
    <s v="RUB"/>
    <x v="0"/>
    <s v="Банковская карта"/>
    <m/>
    <m/>
    <m/>
    <s v="553691|1257"/>
    <m/>
    <n v="2108528"/>
    <s v="apps.apple.com/ru/app/tooba/id1247468713"/>
    <n v="15197473181197"/>
    <m/>
    <m/>
    <m/>
  </r>
  <r>
    <d v="2024-03-24T12:43:02"/>
    <d v="2024-03-24T12:43:02"/>
    <s v="2d920966-000f-5000-a000-122ed58d2a3c"/>
    <s v="Оплачен"/>
    <n v="30"/>
    <n v="26.22"/>
    <s v="RUB"/>
    <x v="0"/>
    <s v="Банковская карта"/>
    <m/>
    <m/>
    <m/>
    <s v="220220|6592"/>
    <m/>
    <n v="2108528"/>
    <s v="apps.apple.com/ru/app/tooba/id1247468713"/>
    <n v="15197473180990"/>
    <m/>
    <m/>
    <m/>
  </r>
  <r>
    <d v="2024-03-24T12:42:52"/>
    <d v="2024-03-24T12:42:52"/>
    <s v="2d92095c-000f-5000-a000-15103aedd784"/>
    <s v="Оплачен"/>
    <n v="50"/>
    <n v="43.7"/>
    <s v="RUB"/>
    <x v="0"/>
    <s v="Банковская карта"/>
    <m/>
    <m/>
    <m/>
    <s v="220048|7624"/>
    <m/>
    <n v="2108528"/>
    <s v="apps.apple.com/ru/app/tooba/id1247468713"/>
    <n v="15197473180697"/>
    <m/>
    <m/>
    <m/>
  </r>
  <r>
    <d v="2024-03-24T12:42:42"/>
    <d v="2024-03-24T12:42:43"/>
    <s v="2d920952-000f-5000-9000-1f0c269dd948"/>
    <s v="Оплачен"/>
    <n v="100"/>
    <n v="87.4"/>
    <s v="RUB"/>
    <x v="0"/>
    <s v="Банковская карта"/>
    <m/>
    <m/>
    <m/>
    <s v="220220|6475"/>
    <m/>
    <n v="2108528"/>
    <s v="apps.apple.com/ru/app/tooba/id1247468713"/>
    <n v="6401155189742"/>
    <m/>
    <m/>
    <m/>
  </r>
  <r>
    <d v="2024-03-24T12:42:35"/>
    <d v="2024-03-24T12:42:35"/>
    <s v="2d92094b-000f-5000-a000-11dfb4696d25"/>
    <s v="Оплачен"/>
    <n v="571"/>
    <n v="499.05"/>
    <s v="RUB"/>
    <x v="0"/>
    <s v="Банковская карта"/>
    <m/>
    <m/>
    <m/>
    <s v="220039|4371"/>
    <m/>
    <n v="2108528"/>
    <s v="apps.apple.com/ru/app/tooba/id1247468713"/>
    <n v="10799191100983"/>
    <m/>
    <m/>
    <m/>
  </r>
  <r>
    <d v="2024-03-24T12:42:34"/>
    <d v="2024-03-24T12:42:35"/>
    <s v="2d92094a-000f-5000-9000-1a9a475d6488"/>
    <s v="Оплачен"/>
    <n v="1000"/>
    <n v="874"/>
    <s v="RUB"/>
    <x v="0"/>
    <s v="Банковская карта"/>
    <m/>
    <m/>
    <m/>
    <s v="427938|9998"/>
    <m/>
    <n v="2108528"/>
    <s v="apps.apple.com/ru/app/tooba/id1247468713"/>
    <n v="6401155189501"/>
    <m/>
    <m/>
    <m/>
  </r>
  <r>
    <d v="2024-03-24T12:42:32"/>
    <d v="2024-03-24T12:42:32"/>
    <s v="2d920948-000f-5000-8000-15f8d8ef0f86"/>
    <s v="Оплачен"/>
    <n v="5000"/>
    <n v="4370"/>
    <s v="RUB"/>
    <x v="0"/>
    <s v="SberPay"/>
    <m/>
    <m/>
    <m/>
    <s v="548438|1292"/>
    <m/>
    <n v="2108528"/>
    <s v="apps.apple.com/ru/app/tooba/id1247468713"/>
    <n v="6401155189441"/>
    <m/>
    <m/>
    <m/>
  </r>
  <r>
    <d v="2024-03-24T12:42:31"/>
    <d v="2024-03-24T12:42:31"/>
    <s v="2d920947-000f-5000-a000-12c3d80b018d"/>
    <s v="Оплачен"/>
    <n v="100"/>
    <n v="87.4"/>
    <s v="RUB"/>
    <x v="0"/>
    <s v="SberPay"/>
    <m/>
    <m/>
    <m/>
    <s v="427660|4812"/>
    <m/>
    <n v="2108528"/>
    <s v="apps.apple.com/ru/app/tooba/id1247468713"/>
    <n v="6401155189422"/>
    <m/>
    <m/>
    <m/>
  </r>
  <r>
    <d v="2024-03-24T12:42:21"/>
    <d v="2024-03-24T12:42:21"/>
    <s v="2d92093d-000f-5000-9000-193dc1b07441"/>
    <s v="Оплачен"/>
    <n v="50"/>
    <n v="43.7"/>
    <s v="RUB"/>
    <x v="0"/>
    <s v="SberPay"/>
    <m/>
    <m/>
    <m/>
    <s v="220220|2572"/>
    <m/>
    <n v="2108528"/>
    <s v="apps.apple.com/ru/app/tooba/id1247468713"/>
    <n v="10799191100604"/>
    <m/>
    <m/>
    <m/>
  </r>
  <r>
    <d v="2024-03-24T12:42:10"/>
    <d v="2024-03-24T12:42:11"/>
    <s v="2d920932-000f-5000-9000-1ab16cb3d95c"/>
    <s v="Оплачен"/>
    <n v="50"/>
    <n v="43.7"/>
    <s v="RUB"/>
    <x v="0"/>
    <s v="SberPay"/>
    <m/>
    <m/>
    <m/>
    <s v="220220|1688"/>
    <m/>
    <n v="2108528"/>
    <s v="apps.apple.com/ru/app/tooba/id1247468713"/>
    <n v="10799191100308"/>
    <m/>
    <m/>
    <m/>
  </r>
  <r>
    <d v="2024-03-24T12:42:04"/>
    <d v="2024-03-24T12:42:04"/>
    <s v="2d92092c-000f-5000-a000-10907cb5bd61"/>
    <s v="Оплачен"/>
    <n v="5"/>
    <n v="4.37"/>
    <s v="RUB"/>
    <x v="0"/>
    <s v="Банковская карта"/>
    <m/>
    <m/>
    <m/>
    <s v="553691|7321"/>
    <m/>
    <n v="2108528"/>
    <s v="apps.apple.com/ru/app/tooba/id1247468713"/>
    <n v="6401155188676"/>
    <m/>
    <m/>
    <m/>
  </r>
  <r>
    <d v="2024-03-24T12:42:04"/>
    <d v="2024-03-24T12:42:04"/>
    <s v="2d92092c-000f-5000-8000-157b42985d90"/>
    <s v="Оплачен"/>
    <n v="300"/>
    <n v="262.2"/>
    <s v="RUB"/>
    <x v="0"/>
    <s v="Банковская карта"/>
    <m/>
    <m/>
    <m/>
    <s v="554781|6972"/>
    <m/>
    <n v="2108528"/>
    <s v="apps.apple.com/ru/app/tooba/id1247468713"/>
    <n v="10799191100106"/>
    <m/>
    <m/>
    <m/>
  </r>
  <r>
    <d v="2024-03-24T12:41:54"/>
    <d v="2024-03-24T12:41:55"/>
    <s v="2d920922-000f-5000-8000-1a992f22a7c8"/>
    <s v="Оплачен"/>
    <n v="50"/>
    <n v="43.7"/>
    <s v="RUB"/>
    <x v="0"/>
    <s v="Банковская карта"/>
    <m/>
    <m/>
    <m/>
    <s v="220070|8204"/>
    <m/>
    <n v="2108528"/>
    <s v="apps.apple.com/ru/app/tooba/id1247468713"/>
    <n v="6401155188416"/>
    <m/>
    <m/>
    <m/>
  </r>
  <r>
    <d v="2024-03-24T12:41:53"/>
    <d v="2024-03-24T12:41:53"/>
    <s v="2d920921-000f-5000-a000-1772b17ecd82"/>
    <s v="Оплачен"/>
    <n v="10"/>
    <n v="8.74"/>
    <s v="RUB"/>
    <x v="0"/>
    <s v="Банковская карта"/>
    <m/>
    <m/>
    <m/>
    <s v="220220|5324"/>
    <m/>
    <n v="2108528"/>
    <s v="apps.apple.com/ru/app/tooba/id1247468713"/>
    <n v="10799191099835"/>
    <m/>
    <m/>
    <m/>
  </r>
  <r>
    <d v="2024-03-24T12:41:53"/>
    <d v="2024-03-24T12:41:53"/>
    <s v="2d920921-000f-5000-9000-13ab7e8a5195"/>
    <s v="Оплачен"/>
    <n v="300"/>
    <n v="262.2"/>
    <s v="RUB"/>
    <x v="0"/>
    <s v="Банковская карта"/>
    <m/>
    <m/>
    <m/>
    <s v="220220|2884"/>
    <m/>
    <n v="2108528"/>
    <s v="apps.apple.com/ru/app/tooba/id1247468713"/>
    <n v="10799191099824"/>
    <m/>
    <m/>
    <m/>
  </r>
  <r>
    <d v="2024-03-24T12:41:49"/>
    <d v="2024-03-24T12:41:49"/>
    <s v="2d92091d-000f-5000-8000-1f1d4b281332"/>
    <s v="Оплачен"/>
    <n v="10"/>
    <n v="8.74"/>
    <s v="RUB"/>
    <x v="0"/>
    <s v="SberPay"/>
    <m/>
    <m/>
    <m/>
    <s v="220220|5901"/>
    <m/>
    <n v="2108528"/>
    <s v="apps.apple.com/ru/app/tooba/id1247468713"/>
    <n v="15197473178924"/>
    <m/>
    <m/>
    <m/>
  </r>
  <r>
    <d v="2024-03-24T12:41:47"/>
    <d v="2024-03-24T12:41:48"/>
    <s v="2d92091b-000f-5000-9000-145f23a09200"/>
    <s v="Оплачен"/>
    <n v="1000"/>
    <n v="874"/>
    <s v="RUB"/>
    <x v="0"/>
    <s v="Банковская карта"/>
    <m/>
    <m/>
    <m/>
    <s v="220039|1082"/>
    <m/>
    <n v="2108528"/>
    <s v="apps.apple.com/ru/app/tooba/id1247468713"/>
    <n v="10799191099680"/>
    <m/>
    <m/>
    <m/>
  </r>
  <r>
    <d v="2024-03-24T12:41:44"/>
    <d v="2024-03-24T12:41:44"/>
    <s v="2d920918-000f-5000-8000-14f01a2260b5"/>
    <s v="Оплачен"/>
    <n v="200"/>
    <n v="174.8"/>
    <s v="RUB"/>
    <x v="0"/>
    <s v="SberPay"/>
    <m/>
    <m/>
    <m/>
    <s v="220220|0864"/>
    <m/>
    <n v="2108528"/>
    <s v="apps.apple.com/ru/app/tooba/id1247468713"/>
    <n v="10799191099582"/>
    <m/>
    <m/>
    <m/>
  </r>
  <r>
    <d v="2024-03-24T12:41:27"/>
    <d v="2024-03-24T12:41:28"/>
    <s v="2d920907-000f-5000-a000-17a0fb601f2c"/>
    <s v="Оплачен"/>
    <n v="300"/>
    <n v="262.2"/>
    <s v="RUB"/>
    <x v="0"/>
    <s v="SberPay"/>
    <m/>
    <m/>
    <m/>
    <s v="220220|9842"/>
    <m/>
    <n v="2108528"/>
    <s v="apps.apple.com/ru/app/tooba/id1247468713"/>
    <n v="10799191099113"/>
    <m/>
    <m/>
    <m/>
  </r>
  <r>
    <d v="2024-03-24T12:41:20"/>
    <d v="2024-03-24T12:41:20"/>
    <s v="2d920900-000f-5000-9000-15748ad39587"/>
    <s v="Оплачен"/>
    <n v="100"/>
    <n v="87.4"/>
    <s v="RUB"/>
    <x v="0"/>
    <s v="Банковская карта"/>
    <m/>
    <m/>
    <m/>
    <s v="427638|1080"/>
    <m/>
    <n v="2108528"/>
    <s v="apps.apple.com/ru/app/tooba/id1247468713"/>
    <n v="15197473178136"/>
    <m/>
    <m/>
    <m/>
  </r>
  <r>
    <d v="2024-03-24T12:41:16"/>
    <d v="2024-03-24T12:41:16"/>
    <s v="2d9208fc-000f-5000-8000-11407ab3e518"/>
    <s v="Оплачен"/>
    <n v="100"/>
    <n v="87.4"/>
    <s v="RUB"/>
    <x v="0"/>
    <s v="SberPay"/>
    <m/>
    <m/>
    <m/>
    <s v="427427|2795"/>
    <m/>
    <n v="2108528"/>
    <s v="apps.apple.com/ru/app/tooba/id1247468713"/>
    <n v="6401155187351"/>
    <m/>
    <m/>
    <m/>
  </r>
  <r>
    <d v="2024-03-24T12:41:11"/>
    <d v="2024-03-24T12:41:11"/>
    <s v="2d9208f7-000f-5000-9000-151f702a869d"/>
    <s v="Оплачен"/>
    <n v="300"/>
    <n v="262.2"/>
    <s v="RUB"/>
    <x v="0"/>
    <s v="Банковская карта"/>
    <m/>
    <m/>
    <m/>
    <s v="522860|1226"/>
    <m/>
    <n v="2108528"/>
    <s v="apps.apple.com/ru/app/tooba/id1247468713"/>
    <n v="6401155187218"/>
    <m/>
    <m/>
    <m/>
  </r>
  <r>
    <d v="2024-03-24T12:41:04"/>
    <d v="2024-03-24T12:41:04"/>
    <s v="2d9208f0-000f-5000-a000-17eab5f531e4"/>
    <s v="Оплачен"/>
    <n v="50"/>
    <n v="43.7"/>
    <s v="RUB"/>
    <x v="0"/>
    <s v="Банковская карта"/>
    <m/>
    <m/>
    <m/>
    <s v="220030|9344"/>
    <m/>
    <n v="2108528"/>
    <s v="apps.apple.com/ru/app/tooba/id1247468713"/>
    <n v="15197473177691"/>
    <m/>
    <m/>
    <m/>
  </r>
  <r>
    <d v="2024-03-24T12:41:01"/>
    <d v="2024-03-24T12:41:01"/>
    <s v="2d9208ed-000f-5000-8000-11d44f3c0071"/>
    <s v="Оплачен"/>
    <n v="50"/>
    <n v="43.7"/>
    <s v="RUB"/>
    <x v="0"/>
    <s v="Банковская карта"/>
    <m/>
    <m/>
    <m/>
    <s v="548438|6718"/>
    <m/>
    <n v="2108528"/>
    <s v="apps.apple.com/ru/app/tooba/id1247468713"/>
    <n v="15197473177624"/>
    <m/>
    <m/>
    <m/>
  </r>
  <r>
    <d v="2024-03-24T12:40:57"/>
    <d v="2024-03-24T12:40:57"/>
    <s v="2d9208e9-000f-5000-9000-19063221234d"/>
    <s v="Оплачен"/>
    <n v="100"/>
    <n v="87.4"/>
    <s v="RUB"/>
    <x v="0"/>
    <s v="SberPay"/>
    <m/>
    <m/>
    <m/>
    <s v="220220|1688"/>
    <m/>
    <n v="2108528"/>
    <s v="apps.apple.com/ru/app/tooba/id1247468713"/>
    <n v="6401155186882"/>
    <m/>
    <m/>
    <m/>
  </r>
  <r>
    <d v="2024-03-24T12:40:47"/>
    <d v="2024-03-24T12:40:47"/>
    <s v="2d9208df-000f-5000-9000-1ca49c3444ea"/>
    <s v="Оплачен"/>
    <n v="10"/>
    <n v="8.74"/>
    <s v="RUB"/>
    <x v="0"/>
    <s v="Банковская карта"/>
    <m/>
    <m/>
    <m/>
    <s v="427663|4736"/>
    <m/>
    <n v="2108528"/>
    <s v="apps.apple.com/ru/app/tooba/id1247468713"/>
    <n v="6401155186615"/>
    <m/>
    <m/>
    <m/>
  </r>
  <r>
    <d v="2024-03-24T12:40:39"/>
    <d v="2024-03-24T12:40:40"/>
    <s v="2d9208d7-000f-5000-8000-11704765ef46"/>
    <s v="Оплачен"/>
    <n v="300"/>
    <n v="262.2"/>
    <s v="RUB"/>
    <x v="0"/>
    <s v="Банковская карта"/>
    <m/>
    <m/>
    <m/>
    <s v="546938|6815"/>
    <m/>
    <n v="2108528"/>
    <s v="apps.apple.com/ru/app/tooba/id1247468713"/>
    <n v="10799191097861"/>
    <m/>
    <m/>
    <m/>
  </r>
  <r>
    <d v="2024-03-24T12:40:35"/>
    <d v="2024-03-24T12:40:35"/>
    <s v="2d9208d3-000f-5000-a000-1ff0517de55f"/>
    <s v="Оплачен"/>
    <n v="50"/>
    <n v="43.7"/>
    <s v="RUB"/>
    <x v="0"/>
    <s v="Банковская карта"/>
    <m/>
    <m/>
    <m/>
    <s v="220070|0153"/>
    <m/>
    <n v="2108528"/>
    <s v="apps.apple.com/ru/app/tooba/id1247468713"/>
    <n v="10799191097694"/>
    <m/>
    <m/>
    <m/>
  </r>
  <r>
    <d v="2024-03-24T12:40:35"/>
    <d v="2024-03-24T12:40:35"/>
    <s v="2d9208d3-000f-5000-a000-1ab32c6d6c90"/>
    <s v="Оплачен"/>
    <n v="200"/>
    <n v="174.8"/>
    <s v="RUB"/>
    <x v="0"/>
    <s v="Банковская карта"/>
    <m/>
    <m/>
    <m/>
    <s v="220070|0300"/>
    <m/>
    <n v="2108528"/>
    <s v="apps.apple.com/ru/app/tooba/id1247468713"/>
    <n v="10799191097688"/>
    <m/>
    <m/>
    <m/>
  </r>
  <r>
    <d v="2024-03-24T12:40:25"/>
    <d v="2024-03-24T12:40:26"/>
    <s v="2d9208c9-000f-5000-8000-1e64a9db3e11"/>
    <s v="Оплачен"/>
    <n v="200"/>
    <n v="174.8"/>
    <s v="RUB"/>
    <x v="0"/>
    <s v="Банковская карта"/>
    <m/>
    <m/>
    <m/>
    <s v="546960|0337"/>
    <m/>
    <n v="2108528"/>
    <s v="apps.apple.com/ru/app/tooba/id1247468713"/>
    <n v="15197473176636"/>
    <m/>
    <m/>
    <m/>
  </r>
  <r>
    <d v="2024-03-24T12:40:16"/>
    <d v="2024-03-24T12:40:17"/>
    <s v="2d9208c0-000f-5000-8000-176d7f0f9451"/>
    <s v="Оплачен"/>
    <n v="300"/>
    <n v="262.2"/>
    <s v="RUB"/>
    <x v="0"/>
    <s v="Банковская карта"/>
    <m/>
    <m/>
    <m/>
    <s v="220070|9945"/>
    <m/>
    <n v="2108528"/>
    <s v="apps.apple.com/ru/app/tooba/id1247468713"/>
    <n v="10799191097180"/>
    <m/>
    <m/>
    <m/>
  </r>
  <r>
    <d v="2024-03-24T12:40:08"/>
    <d v="2024-03-24T12:40:10"/>
    <s v="2d9208b8-000f-5000-a000-194f4d7f93c1"/>
    <s v="Оплачен"/>
    <n v="500"/>
    <n v="437"/>
    <s v="RUB"/>
    <x v="0"/>
    <s v="Банковская карта"/>
    <m/>
    <m/>
    <m/>
    <s v="220024|4454"/>
    <m/>
    <n v="2108528"/>
    <s v="apps.apple.com/ru/app/tooba/id1247468713"/>
    <n v="15197473176188"/>
    <m/>
    <m/>
    <m/>
  </r>
  <r>
    <d v="2024-03-24T12:40:05"/>
    <d v="2024-03-24T12:40:06"/>
    <s v="2d9208b5-000f-5000-9000-19b6f652af6a"/>
    <s v="Оплачен"/>
    <n v="100"/>
    <n v="87.4"/>
    <s v="RUB"/>
    <x v="0"/>
    <s v="Банковская карта"/>
    <m/>
    <m/>
    <m/>
    <s v="220220|3062"/>
    <m/>
    <n v="2108528"/>
    <s v="apps.apple.com/ru/app/tooba/id1247468713"/>
    <n v="10799191096923"/>
    <m/>
    <m/>
    <m/>
  </r>
  <r>
    <d v="2024-03-24T12:40:05"/>
    <d v="2024-03-24T12:40:05"/>
    <s v="2d9208b5-000f-5000-a000-109500a07c3c"/>
    <s v="Оплачен"/>
    <n v="100"/>
    <n v="87.4"/>
    <s v="RUB"/>
    <x v="0"/>
    <s v="SberPay"/>
    <m/>
    <m/>
    <m/>
    <s v="220220|6781"/>
    <m/>
    <n v="2108528"/>
    <s v="apps.apple.com/ru/app/tooba/id1247468713"/>
    <n v="10799191096907"/>
    <m/>
    <m/>
    <m/>
  </r>
  <r>
    <d v="2024-03-24T12:40:00"/>
    <d v="2024-03-24T12:40:01"/>
    <s v="2d9208b0-000f-5000-9000-15987a16aef5"/>
    <s v="Оплачен"/>
    <n v="100"/>
    <n v="87.4"/>
    <s v="RUB"/>
    <x v="0"/>
    <s v="Банковская карта"/>
    <m/>
    <m/>
    <m/>
    <s v="220220|0902"/>
    <m/>
    <n v="2108528"/>
    <s v="apps.apple.com/ru/app/tooba/id1247468713"/>
    <n v="10799191096786"/>
    <m/>
    <m/>
    <m/>
  </r>
  <r>
    <d v="2024-03-24T12:39:55"/>
    <d v="2024-03-24T12:39:55"/>
    <s v="2d9208ab-000f-5000-8000-1221359a3e5e"/>
    <s v="Оплачен"/>
    <n v="500"/>
    <n v="437"/>
    <s v="RUB"/>
    <x v="0"/>
    <s v="SberPay"/>
    <m/>
    <m/>
    <m/>
    <s v="546960|9229"/>
    <m/>
    <n v="2108528"/>
    <s v="apps.apple.com/ru/app/tooba/id1247468713"/>
    <n v="6401155185146"/>
    <m/>
    <m/>
    <m/>
  </r>
  <r>
    <d v="2024-03-24T12:39:42"/>
    <d v="2024-03-24T12:39:42"/>
    <s v="2d92089e-000f-5000-a000-10cb5ba15b12"/>
    <s v="Оплачен"/>
    <n v="100"/>
    <n v="87.4"/>
    <s v="RUB"/>
    <x v="0"/>
    <s v="Банковская карта"/>
    <m/>
    <m/>
    <m/>
    <s v="546960|6261"/>
    <m/>
    <n v="2108528"/>
    <s v="apps.apple.com/ru/app/tooba/id1247468713"/>
    <n v="6401155184775"/>
    <m/>
    <m/>
    <m/>
  </r>
  <r>
    <d v="2024-03-24T12:39:42"/>
    <d v="2024-03-24T12:39:42"/>
    <s v="2d92089e-000f-5000-9000-1433f68e6536"/>
    <s v="Оплачен"/>
    <n v="100"/>
    <n v="87.4"/>
    <s v="RUB"/>
    <x v="0"/>
    <s v="SberPay"/>
    <m/>
    <m/>
    <m/>
    <s v="220220|2725"/>
    <m/>
    <n v="2108528"/>
    <s v="apps.apple.com/ru/app/tooba/id1247468713"/>
    <n v="10799191096263"/>
    <m/>
    <m/>
    <m/>
  </r>
  <r>
    <d v="2024-03-24T12:39:34"/>
    <d v="2024-03-24T12:39:35"/>
    <s v="2d920896-000f-5000-a000-1d081762e703"/>
    <s v="Оплачен"/>
    <n v="50"/>
    <n v="43.7"/>
    <s v="RUB"/>
    <x v="0"/>
    <s v="SberPay"/>
    <m/>
    <m/>
    <m/>
    <s v="220220|5409"/>
    <m/>
    <n v="2108528"/>
    <s v="apps.apple.com/ru/app/tooba/id1247468713"/>
    <n v="15197473175201"/>
    <m/>
    <m/>
    <m/>
  </r>
  <r>
    <d v="2024-03-24T12:39:25"/>
    <d v="2024-03-24T12:39:25"/>
    <s v="2d92088d-000f-5000-9000-1cf32b5c0182"/>
    <s v="Оплачен"/>
    <n v="50"/>
    <n v="43.7"/>
    <s v="RUB"/>
    <x v="0"/>
    <s v="SberPay"/>
    <m/>
    <m/>
    <m/>
    <s v="220220|2059"/>
    <m/>
    <n v="2108528"/>
    <s v="apps.apple.com/ru/app/tooba/id1247468713"/>
    <n v="15197473174964"/>
    <m/>
    <m/>
    <m/>
  </r>
  <r>
    <d v="2024-03-24T12:39:23"/>
    <d v="2024-03-24T12:39:23"/>
    <s v="2d92088b-000f-5000-a000-18ae83f4e286"/>
    <s v="Оплачен"/>
    <n v="200"/>
    <n v="174.8"/>
    <s v="RUB"/>
    <x v="0"/>
    <s v="SberPay"/>
    <m/>
    <m/>
    <m/>
    <s v="546955|7655"/>
    <m/>
    <n v="2108528"/>
    <s v="apps.apple.com/ru/app/tooba/id1247468713"/>
    <n v="15197473174904"/>
    <m/>
    <m/>
    <m/>
  </r>
  <r>
    <d v="2024-03-24T12:39:20"/>
    <d v="2024-03-24T12:39:21"/>
    <s v="2d920888-000f-5000-9000-181039748003"/>
    <s v="Оплачен"/>
    <n v="100"/>
    <n v="87.4"/>
    <s v="RUB"/>
    <x v="0"/>
    <s v="SberPay"/>
    <m/>
    <m/>
    <m/>
    <s v="220220|7291"/>
    <m/>
    <n v="2108528"/>
    <s v="apps.apple.com/ru/app/tooba/id1247468713"/>
    <n v="15197473174840"/>
    <m/>
    <m/>
    <m/>
  </r>
  <r>
    <d v="2024-03-24T12:39:16"/>
    <d v="2024-03-24T12:39:16"/>
    <s v="2d920884-000f-5000-9000-12495391b99f"/>
    <s v="Оплачен"/>
    <n v="100"/>
    <n v="87.4"/>
    <s v="RUB"/>
    <x v="0"/>
    <s v="Банковская карта"/>
    <m/>
    <m/>
    <m/>
    <s v="427630|5285"/>
    <m/>
    <n v="2108528"/>
    <s v="apps.apple.com/ru/app/tooba/id1247468713"/>
    <n v="15197473174743"/>
    <m/>
    <m/>
    <m/>
  </r>
  <r>
    <d v="2024-03-24T12:39:04"/>
    <d v="2024-03-24T12:39:05"/>
    <s v="2d920878-000f-5000-8000-1e0a6c2851c5"/>
    <s v="Оплачен"/>
    <n v="30"/>
    <n v="26.22"/>
    <s v="RUB"/>
    <x v="0"/>
    <s v="Банковская карта"/>
    <m/>
    <m/>
    <m/>
    <s v="481776|1291"/>
    <m/>
    <n v="2108528"/>
    <s v="apps.apple.com/ru/app/tooba/id1247468713"/>
    <n v="10799191095217"/>
    <m/>
    <m/>
    <m/>
  </r>
  <r>
    <d v="2024-03-24T12:39:03"/>
    <d v="2024-03-24T12:39:03"/>
    <s v="2d920877-000f-5000-9000-1b22dafdffc7"/>
    <s v="Оплачен"/>
    <n v="100"/>
    <n v="87.4"/>
    <s v="RUB"/>
    <x v="0"/>
    <s v="SberPay"/>
    <m/>
    <m/>
    <m/>
    <s v="220220|1654"/>
    <m/>
    <n v="2108528"/>
    <s v="apps.apple.com/ru/app/tooba/id1247468713"/>
    <n v="15197473174368"/>
    <m/>
    <m/>
    <m/>
  </r>
  <r>
    <d v="2024-03-24T12:39:02"/>
    <d v="2024-03-24T12:39:02"/>
    <s v="2d920876-000f-5000-9000-1dd50225248a"/>
    <s v="Оплачен"/>
    <n v="300"/>
    <n v="262.2"/>
    <s v="RUB"/>
    <x v="0"/>
    <s v="Банковская карта"/>
    <m/>
    <m/>
    <m/>
    <s v="553691|0819"/>
    <m/>
    <n v="2108528"/>
    <s v="apps.apple.com/ru/app/tooba/id1247468713"/>
    <n v="6401155183725"/>
    <m/>
    <m/>
    <m/>
  </r>
  <r>
    <d v="2024-03-24T12:39:00"/>
    <d v="2024-03-24T12:39:01"/>
    <s v="2d920874-000f-5000-a000-135ee935ff77"/>
    <s v="Оплачен"/>
    <n v="250"/>
    <n v="218.5"/>
    <s v="RUB"/>
    <x v="0"/>
    <s v="SberPay"/>
    <m/>
    <m/>
    <m/>
    <s v="522860|0186"/>
    <m/>
    <n v="2108528"/>
    <s v="apps.apple.com/ru/app/tooba/id1247468713"/>
    <n v="10799191095118"/>
    <m/>
    <m/>
    <m/>
  </r>
  <r>
    <d v="2024-03-24T12:38:58"/>
    <d v="2024-03-24T12:38:58"/>
    <s v="2d920872-000f-5000-9000-1d971e425cbb"/>
    <s v="Оплачен"/>
    <n v="10"/>
    <n v="8.74"/>
    <s v="RUB"/>
    <x v="0"/>
    <s v="Банковская карта"/>
    <m/>
    <m/>
    <m/>
    <s v="220070|9539"/>
    <m/>
    <n v="2108528"/>
    <s v="apps.apple.com/ru/app/tooba/id1247468713"/>
    <n v="10799191095066"/>
    <m/>
    <m/>
    <m/>
  </r>
  <r>
    <d v="2024-03-24T12:38:55"/>
    <d v="2024-03-24T12:38:56"/>
    <s v="2d92086f-000f-5000-8000-13877448b865"/>
    <s v="Оплачен"/>
    <n v="50"/>
    <n v="43.7"/>
    <s v="RUB"/>
    <x v="0"/>
    <s v="SberPay"/>
    <m/>
    <m/>
    <m/>
    <s v="220220|3340"/>
    <m/>
    <n v="2108528"/>
    <s v="apps.apple.com/ru/app/tooba/id1247468713"/>
    <n v="15197473174179"/>
    <m/>
    <m/>
    <m/>
  </r>
  <r>
    <d v="2024-03-24T12:38:53"/>
    <d v="2024-03-24T12:38:53"/>
    <s v="2d92086d-000f-5000-8000-197f5a329600"/>
    <s v="Оплачен"/>
    <n v="300"/>
    <n v="262.2"/>
    <s v="RUB"/>
    <x v="0"/>
    <s v="SberPay"/>
    <m/>
    <m/>
    <m/>
    <s v="220220|8066"/>
    <m/>
    <n v="2108528"/>
    <s v="apps.apple.com/ru/app/tooba/id1247468713"/>
    <n v="15197473174129"/>
    <m/>
    <m/>
    <m/>
  </r>
  <r>
    <d v="2024-03-24T12:38:48"/>
    <d v="2024-03-24T12:38:48"/>
    <s v="2d920868-000f-5000-9000-1ea974973377"/>
    <s v="Оплачен"/>
    <n v="300"/>
    <n v="262.2"/>
    <s v="RUB"/>
    <x v="0"/>
    <s v="Банковская карта"/>
    <m/>
    <m/>
    <m/>
    <s v="220220|9856"/>
    <m/>
    <n v="2108528"/>
    <s v="apps.apple.com/ru/app/tooba/id1247468713"/>
    <n v="10799191094805"/>
    <m/>
    <m/>
    <m/>
  </r>
  <r>
    <d v="2024-03-24T12:38:45"/>
    <d v="2024-03-24T12:38:45"/>
    <s v="2d920865-000f-5000-a000-10b05e9e823f"/>
    <s v="Оплачен"/>
    <n v="10"/>
    <n v="8.74"/>
    <s v="RUB"/>
    <x v="0"/>
    <s v="SberPay"/>
    <m/>
    <m/>
    <m/>
    <s v="533669|7646"/>
    <m/>
    <n v="2108528"/>
    <s v="apps.apple.com/ru/app/tooba/id1247468713"/>
    <n v="10799191094726"/>
    <m/>
    <m/>
    <m/>
  </r>
  <r>
    <d v="2024-03-24T12:38:23"/>
    <d v="2024-03-24T12:38:24"/>
    <s v="2d92084f-000f-5000-8000-18645b0c2199"/>
    <s v="Оплачен"/>
    <n v="100"/>
    <n v="87.4"/>
    <s v="RUB"/>
    <x v="0"/>
    <s v="SberPay"/>
    <m/>
    <m/>
    <m/>
    <s v="427606|4755"/>
    <m/>
    <n v="2108528"/>
    <s v="apps.apple.com/ru/app/tooba/id1247468713"/>
    <n v="10799191094158"/>
    <m/>
    <m/>
    <m/>
  </r>
  <r>
    <d v="2024-03-24T12:37:53"/>
    <d v="2024-03-24T12:37:53"/>
    <s v="2d920831-000f-5000-a000-14e391bfcbf1"/>
    <s v="Оплачен"/>
    <n v="300"/>
    <n v="262.2"/>
    <s v="RUB"/>
    <x v="0"/>
    <s v="Банковская карта"/>
    <m/>
    <m/>
    <m/>
    <s v="220039|9638"/>
    <m/>
    <n v="2108528"/>
    <s v="apps.apple.com/ru/app/tooba/id1247468713"/>
    <n v="15197473172545"/>
    <m/>
    <m/>
    <m/>
  </r>
  <r>
    <d v="2024-03-24T12:37:47"/>
    <d v="2024-03-24T12:37:48"/>
    <s v="2d92082b-000f-5000-9000-1745d02e7b61"/>
    <s v="Оплачен"/>
    <n v="50"/>
    <n v="43.7"/>
    <s v="RUB"/>
    <x v="0"/>
    <s v="Банковская карта"/>
    <m/>
    <m/>
    <m/>
    <s v="481776|6799"/>
    <m/>
    <n v="2108528"/>
    <s v="apps.apple.com/ru/app/tooba/id1247468713"/>
    <n v="6401155181730"/>
    <m/>
    <m/>
    <m/>
  </r>
  <r>
    <d v="2024-03-24T12:37:42"/>
    <d v="2024-03-24T12:37:42"/>
    <s v="2d920826-000f-5000-9000-15b4b328c8f1"/>
    <s v="Оплачен"/>
    <n v="50"/>
    <n v="43.7"/>
    <s v="RUB"/>
    <x v="0"/>
    <s v="Банковская карта"/>
    <m/>
    <m/>
    <m/>
    <s v="546938|7640"/>
    <m/>
    <n v="2108528"/>
    <s v="apps.apple.com/ru/app/tooba/id1247468713"/>
    <n v="6401155181558"/>
    <m/>
    <m/>
    <m/>
  </r>
  <r>
    <d v="2024-03-24T12:37:26"/>
    <d v="2024-03-24T12:37:27"/>
    <s v="2d920816-000f-5000-a000-1ced762c3898"/>
    <s v="Оплачен"/>
    <n v="100"/>
    <n v="87.4"/>
    <s v="RUB"/>
    <x v="0"/>
    <s v="SberPay"/>
    <m/>
    <m/>
    <m/>
    <s v="427660|1113"/>
    <m/>
    <n v="2108528"/>
    <s v="apps.apple.com/ru/app/tooba/id1247468713"/>
    <n v="10799191092571"/>
    <m/>
    <m/>
    <m/>
  </r>
  <r>
    <d v="2024-03-24T12:37:18"/>
    <d v="2024-03-24T12:37:19"/>
    <s v="2d92080e-000f-5000-8000-1313c64b003b"/>
    <s v="Оплачен"/>
    <n v="200"/>
    <n v="174.8"/>
    <s v="RUB"/>
    <x v="0"/>
    <s v="SberPay"/>
    <m/>
    <m/>
    <m/>
    <s v="220220|7187"/>
    <m/>
    <n v="2108528"/>
    <s v="apps.apple.com/ru/app/tooba/id1247468713"/>
    <n v="15197473171555"/>
    <m/>
    <m/>
    <m/>
  </r>
  <r>
    <d v="2024-03-24T12:37:13"/>
    <d v="2024-03-24T12:37:13"/>
    <s v="2d920809-000f-5000-9000-1b44a3a957b0"/>
    <s v="Оплачен"/>
    <n v="300"/>
    <n v="262.2"/>
    <s v="RUB"/>
    <x v="0"/>
    <s v="Банковская карта"/>
    <m/>
    <m/>
    <m/>
    <s v="553691|2268"/>
    <m/>
    <n v="2108528"/>
    <s v="apps.apple.com/ru/app/tooba/id1247468713"/>
    <n v="15197473171420"/>
    <m/>
    <m/>
    <m/>
  </r>
  <r>
    <d v="2024-03-24T12:37:08"/>
    <d v="2024-03-24T12:37:08"/>
    <s v="2d920804-000f-5000-8000-1ed4d4c43561"/>
    <s v="Оплачен"/>
    <n v="100"/>
    <n v="87.4"/>
    <s v="RUB"/>
    <x v="0"/>
    <s v="SberPay"/>
    <m/>
    <m/>
    <m/>
    <s v="546960|1955"/>
    <m/>
    <n v="2108528"/>
    <s v="apps.apple.com/ru/app/tooba/id1247468713"/>
    <n v="6401155180623"/>
    <m/>
    <m/>
    <m/>
  </r>
  <r>
    <d v="2024-03-24T12:36:59"/>
    <d v="2024-03-24T12:36:59"/>
    <s v="2d9207fb-000f-5000-a000-18925b6b943a"/>
    <s v="Оплачен"/>
    <n v="1000"/>
    <n v="874"/>
    <s v="RUB"/>
    <x v="0"/>
    <s v="SberPay"/>
    <m/>
    <m/>
    <m/>
    <s v="220220|6676"/>
    <m/>
    <n v="2108528"/>
    <s v="apps.apple.com/ru/app/tooba/id1247468713"/>
    <n v="15197473171052"/>
    <m/>
    <m/>
    <m/>
  </r>
  <r>
    <d v="2024-03-24T12:36:58"/>
    <d v="2024-03-24T12:36:59"/>
    <s v="2d9207fa-000f-5000-a000-13722fc48bcf"/>
    <s v="Оплачен"/>
    <n v="300"/>
    <n v="262.2"/>
    <s v="RUB"/>
    <x v="0"/>
    <s v="SberPay"/>
    <m/>
    <m/>
    <m/>
    <s v="220220|7299"/>
    <m/>
    <n v="2108528"/>
    <s v="apps.apple.com/ru/app/tooba/id1247468713"/>
    <n v="10799191091822"/>
    <m/>
    <m/>
    <m/>
  </r>
  <r>
    <d v="2024-03-24T12:36:46"/>
    <d v="2024-03-24T12:36:46"/>
    <s v="2d9207ee-000f-5000-8000-1a49eb47c72c"/>
    <s v="Оплачен"/>
    <n v="100"/>
    <n v="87.4"/>
    <s v="RUB"/>
    <x v="0"/>
    <s v="Банковская карта"/>
    <m/>
    <m/>
    <m/>
    <s v="220220|6264"/>
    <m/>
    <n v="2108528"/>
    <s v="apps.apple.com/ru/app/tooba/id1247468713"/>
    <n v="10799191091514"/>
    <m/>
    <m/>
    <m/>
  </r>
  <r>
    <d v="2024-03-24T12:36:46"/>
    <d v="2024-03-24T12:36:46"/>
    <s v="2d9207ee-000f-5000-9000-151ff082c8dc"/>
    <s v="Оплачен"/>
    <n v="50"/>
    <n v="43.7"/>
    <s v="RUB"/>
    <x v="0"/>
    <s v="Банковская карта"/>
    <m/>
    <m/>
    <m/>
    <s v="220220|0469"/>
    <m/>
    <n v="2108528"/>
    <s v="apps.apple.com/ru/app/tooba/id1247468713"/>
    <n v="15197473170707"/>
    <m/>
    <m/>
    <m/>
  </r>
  <r>
    <d v="2024-03-24T12:36:40"/>
    <d v="2024-03-24T12:36:41"/>
    <s v="2d9207e8-000f-5000-9000-10d38547a001"/>
    <s v="Оплачен"/>
    <n v="5"/>
    <n v="4.37"/>
    <s v="RUB"/>
    <x v="0"/>
    <s v="Банковская карта"/>
    <m/>
    <m/>
    <m/>
    <s v="220070|8881"/>
    <m/>
    <n v="2108528"/>
    <s v="apps.apple.com/ru/app/tooba/id1247468713"/>
    <n v="15197473170549"/>
    <m/>
    <m/>
    <m/>
  </r>
  <r>
    <d v="2024-03-24T12:36:40"/>
    <d v="2024-03-24T12:36:40"/>
    <s v="2d9207e8-000f-5000-a000-132927ec6690"/>
    <s v="Оплачен"/>
    <n v="100"/>
    <n v="87.4"/>
    <s v="RUB"/>
    <x v="0"/>
    <s v="Банковская карта"/>
    <m/>
    <m/>
    <m/>
    <s v="220027|6963"/>
    <m/>
    <n v="2108528"/>
    <s v="apps.apple.com/ru/app/tooba/id1247468713"/>
    <n v="10799191091346"/>
    <m/>
    <m/>
    <m/>
  </r>
  <r>
    <d v="2024-03-24T12:36:36"/>
    <d v="2024-03-24T12:36:36"/>
    <s v="2d9207e4-000f-5000-9000-1594ccf46deb"/>
    <s v="Оплачен"/>
    <n v="100"/>
    <n v="87.4"/>
    <s v="RUB"/>
    <x v="0"/>
    <s v="SberPay"/>
    <m/>
    <m/>
    <m/>
    <s v="427660|2158"/>
    <m/>
    <n v="2108528"/>
    <s v="apps.apple.com/ru/app/tooba/id1247468713"/>
    <n v="6401155179747"/>
    <m/>
    <m/>
    <m/>
  </r>
  <r>
    <d v="2024-03-24T12:36:31"/>
    <d v="2024-03-24T12:36:32"/>
    <s v="2d9207df-000f-5000-9000-193a29b58200"/>
    <s v="Оплачен"/>
    <n v="100"/>
    <n v="87.4"/>
    <s v="RUB"/>
    <x v="0"/>
    <s v="Банковская карта"/>
    <m/>
    <m/>
    <m/>
    <s v="220220|9495"/>
    <m/>
    <n v="2108528"/>
    <s v="apps.apple.com/ru/app/tooba/id1247468713"/>
    <n v="6401155179620"/>
    <m/>
    <m/>
    <m/>
  </r>
  <r>
    <d v="2024-03-24T12:36:24"/>
    <d v="2024-03-24T12:36:24"/>
    <s v="2d9207d8-000f-5000-9000-1164855497e3"/>
    <s v="Оплачен"/>
    <n v="30"/>
    <n v="26.22"/>
    <s v="RUB"/>
    <x v="0"/>
    <s v="Банковская карта"/>
    <m/>
    <m/>
    <m/>
    <s v="220431|2491"/>
    <m/>
    <n v="2108528"/>
    <s v="apps.apple.com/ru/app/tooba/id1247468713"/>
    <n v="10799191090887"/>
    <m/>
    <m/>
    <m/>
  </r>
  <r>
    <d v="2024-03-24T12:36:23"/>
    <d v="2024-03-24T12:36:24"/>
    <s v="2d9207d7-000f-5000-8000-1349e436423b"/>
    <s v="Оплачен"/>
    <n v="20"/>
    <n v="17.48"/>
    <s v="RUB"/>
    <x v="0"/>
    <s v="Банковская карта"/>
    <m/>
    <m/>
    <m/>
    <s v="220070|8873"/>
    <m/>
    <n v="2108528"/>
    <s v="apps.apple.com/ru/app/tooba/id1247468713"/>
    <n v="10799191090868"/>
    <m/>
    <m/>
    <m/>
  </r>
  <r>
    <d v="2024-03-24T12:36:20"/>
    <d v="2024-03-24T12:36:20"/>
    <s v="2d9207d4-000f-5000-9000-16526eaf5ce7"/>
    <s v="Оплачен"/>
    <n v="500"/>
    <n v="437"/>
    <s v="RUB"/>
    <x v="0"/>
    <s v="Банковская карта"/>
    <m/>
    <m/>
    <m/>
    <s v="220220|9674"/>
    <m/>
    <n v="2108528"/>
    <s v="apps.apple.com/ru/app/tooba/id1247468713"/>
    <n v="6401155179301"/>
    <m/>
    <m/>
    <m/>
  </r>
  <r>
    <d v="2024-03-24T12:36:16"/>
    <d v="2024-03-24T12:36:17"/>
    <s v="2d9207d0-000f-5000-9000-101d58c31c85"/>
    <s v="Оплачен"/>
    <n v="100"/>
    <n v="87.4"/>
    <s v="RUB"/>
    <x v="0"/>
    <s v="SberPay"/>
    <m/>
    <m/>
    <m/>
    <s v="220220|4693"/>
    <m/>
    <n v="2108528"/>
    <s v="apps.apple.com/ru/app/tooba/id1247468713"/>
    <n v="15197473169885"/>
    <m/>
    <m/>
    <m/>
  </r>
  <r>
    <d v="2024-03-24T12:36:13"/>
    <d v="2024-03-24T12:36:13"/>
    <s v="2d9207cd-000f-5000-9000-1e58359c5e4e"/>
    <s v="Оплачен"/>
    <n v="100"/>
    <n v="87.4"/>
    <s v="RUB"/>
    <x v="0"/>
    <s v="SberPay"/>
    <m/>
    <m/>
    <m/>
    <s v="427656|8895"/>
    <m/>
    <n v="2108528"/>
    <s v="apps.apple.com/ru/app/tooba/id1247468713"/>
    <n v="10799191090588"/>
    <m/>
    <m/>
    <m/>
  </r>
  <r>
    <d v="2024-03-24T12:36:11"/>
    <d v="2024-03-24T12:36:11"/>
    <s v="2d9207cb-000f-5000-9000-1d6d7e11e38e"/>
    <s v="Оплачен"/>
    <n v="100"/>
    <n v="87.4"/>
    <s v="RUB"/>
    <x v="0"/>
    <s v="SberPay"/>
    <m/>
    <m/>
    <m/>
    <s v="546960|3872"/>
    <m/>
    <n v="2108528"/>
    <s v="apps.apple.com/ru/app/tooba/id1247468713"/>
    <n v="10799191090536"/>
    <m/>
    <m/>
    <m/>
  </r>
  <r>
    <d v="2024-03-24T12:36:00"/>
    <d v="2024-03-24T12:36:01"/>
    <s v="2d9207c0-000f-5000-9000-19e9d9de0770"/>
    <s v="Оплачен"/>
    <n v="300"/>
    <n v="262.2"/>
    <s v="RUB"/>
    <x v="0"/>
    <s v="SberPay"/>
    <m/>
    <m/>
    <m/>
    <s v="220220|6267"/>
    <m/>
    <n v="2108528"/>
    <s v="apps.apple.com/ru/app/tooba/id1247468713"/>
    <n v="6401155178802"/>
    <m/>
    <m/>
    <m/>
  </r>
  <r>
    <d v="2024-03-24T12:35:56"/>
    <d v="2024-03-24T12:35:56"/>
    <s v="2d9207bc-000f-5000-a000-1770e1a0a4ce"/>
    <s v="Оплачен"/>
    <n v="100"/>
    <n v="87.4"/>
    <s v="RUB"/>
    <x v="0"/>
    <s v="SberPay"/>
    <m/>
    <m/>
    <m/>
    <s v="220220|9618"/>
    <m/>
    <n v="2108528"/>
    <s v="apps.apple.com/ru/app/tooba/id1247468713"/>
    <n v="6401155178683"/>
    <m/>
    <m/>
    <m/>
  </r>
  <r>
    <d v="2024-03-24T12:35:53"/>
    <d v="2024-03-24T12:35:53"/>
    <s v="2d9207b9-000f-5000-a000-15654234548b"/>
    <s v="Оплачен"/>
    <n v="300"/>
    <n v="262.2"/>
    <s v="RUB"/>
    <x v="0"/>
    <s v="SberPay"/>
    <m/>
    <m/>
    <m/>
    <s v="427938|9342"/>
    <m/>
    <n v="2108528"/>
    <s v="apps.apple.com/ru/app/tooba/id1247468713"/>
    <n v="6401155178603"/>
    <m/>
    <m/>
    <m/>
  </r>
  <r>
    <d v="2024-03-24T12:35:52"/>
    <d v="2024-03-24T12:35:52"/>
    <s v="2d9207b8-000f-5000-9000-121a1bbda90b"/>
    <s v="Оплачен"/>
    <n v="300"/>
    <n v="262.2"/>
    <s v="RUB"/>
    <x v="0"/>
    <s v="Банковская карта"/>
    <m/>
    <m/>
    <m/>
    <s v="220220|5407"/>
    <m/>
    <n v="2108528"/>
    <s v="apps.apple.com/ru/app/tooba/id1247468713"/>
    <n v="15197473169226"/>
    <m/>
    <m/>
    <m/>
  </r>
  <r>
    <d v="2024-03-24T12:35:47"/>
    <d v="2024-03-24T12:35:47"/>
    <s v="2d9207b3-000f-5000-9000-1bcb064ff058"/>
    <s v="Оплачен"/>
    <n v="100"/>
    <n v="87.4"/>
    <s v="RUB"/>
    <x v="0"/>
    <s v="SberPay"/>
    <m/>
    <m/>
    <m/>
    <s v="220220|7383"/>
    <m/>
    <n v="2108528"/>
    <s v="apps.apple.com/ru/app/tooba/id1247468713"/>
    <n v="10799191089907"/>
    <m/>
    <m/>
    <m/>
  </r>
  <r>
    <d v="2024-03-24T12:35:47"/>
    <d v="2024-03-24T12:35:47"/>
    <s v="2d9207b3-000f-5000-a000-1d1461b0e8ab"/>
    <s v="Оплачен"/>
    <n v="10"/>
    <n v="8.74"/>
    <s v="RUB"/>
    <x v="0"/>
    <s v="Банковская карта"/>
    <m/>
    <m/>
    <m/>
    <s v="220070|6888"/>
    <m/>
    <n v="2108528"/>
    <s v="apps.apple.com/ru/app/tooba/id1247468713"/>
    <n v="6401155178429"/>
    <m/>
    <m/>
    <m/>
  </r>
  <r>
    <d v="2024-03-24T12:35:45"/>
    <d v="2024-03-24T12:35:46"/>
    <s v="2d9207b1-000f-5000-8000-1e117503a3c8"/>
    <s v="Оплачен"/>
    <n v="20"/>
    <n v="17.48"/>
    <s v="RUB"/>
    <x v="0"/>
    <s v="SberPay"/>
    <m/>
    <m/>
    <m/>
    <s v="220220|5987"/>
    <m/>
    <n v="2108528"/>
    <s v="apps.apple.com/ru/app/tooba/id1247468713"/>
    <n v="15197473169054"/>
    <m/>
    <m/>
    <m/>
  </r>
  <r>
    <d v="2024-03-24T12:35:44"/>
    <d v="2024-03-24T12:35:44"/>
    <s v="2d9207b0-000f-5000-8000-19ffa0c351d8"/>
    <s v="Оплачен"/>
    <n v="300"/>
    <n v="262.2"/>
    <s v="RUB"/>
    <x v="0"/>
    <s v="Банковская карта"/>
    <m/>
    <m/>
    <m/>
    <s v="220220|1369"/>
    <m/>
    <n v="2108528"/>
    <s v="apps.apple.com/ru/app/tooba/id1247468713"/>
    <n v="15197473169018"/>
    <m/>
    <m/>
    <m/>
  </r>
  <r>
    <d v="2024-03-24T12:35:27"/>
    <d v="2024-03-24T12:35:27"/>
    <s v="2d92079f-000f-5000-a000-10265116c569"/>
    <s v="Оплачен"/>
    <n v="300"/>
    <n v="262.2"/>
    <s v="RUB"/>
    <x v="0"/>
    <s v="Банковская карта"/>
    <m/>
    <m/>
    <m/>
    <s v="220220|2680"/>
    <m/>
    <n v="2108528"/>
    <s v="apps.apple.com/ru/app/tooba/id1247468713"/>
    <n v="10799191089284"/>
    <m/>
    <m/>
    <m/>
  </r>
  <r>
    <d v="2024-03-24T12:35:19"/>
    <d v="2024-03-24T12:35:20"/>
    <s v="2d920797-000f-5000-a000-1c2ab52ed36d"/>
    <s v="Оплачен"/>
    <n v="5"/>
    <n v="4.37"/>
    <s v="RUB"/>
    <x v="0"/>
    <s v="Банковская карта"/>
    <m/>
    <m/>
    <m/>
    <s v="546960|2207"/>
    <m/>
    <n v="2108528"/>
    <s v="apps.apple.com/ru/app/tooba/id1247468713"/>
    <n v="15197473168247"/>
    <m/>
    <m/>
    <m/>
  </r>
  <r>
    <d v="2024-03-24T12:35:09"/>
    <d v="2024-03-24T12:35:09"/>
    <s v="2d92078d-000f-5000-9000-18d60a30440b"/>
    <s v="Оплачен"/>
    <n v="100"/>
    <n v="87.4"/>
    <s v="RUB"/>
    <x v="0"/>
    <s v="Банковская карта"/>
    <m/>
    <m/>
    <m/>
    <s v="427938|2103"/>
    <m/>
    <n v="2108528"/>
    <s v="apps.apple.com/ru/app/tooba/id1247468713"/>
    <n v="15197473167980"/>
    <m/>
    <m/>
    <m/>
  </r>
  <r>
    <d v="2024-03-24T12:34:56"/>
    <d v="2024-03-24T12:34:56"/>
    <s v="2d920780-000f-5000-8000-16b4580af45a"/>
    <s v="Оплачен"/>
    <n v="10"/>
    <n v="8.74"/>
    <s v="RUB"/>
    <x v="0"/>
    <s v="SberPay"/>
    <m/>
    <m/>
    <m/>
    <s v="546960|3376"/>
    <m/>
    <n v="2108528"/>
    <s v="apps.apple.com/ru/app/tooba/id1247468713"/>
    <n v="15197473167645"/>
    <m/>
    <m/>
    <m/>
  </r>
  <r>
    <d v="2024-03-24T12:34:42"/>
    <d v="2024-03-24T12:34:42"/>
    <s v="2d920772-000f-5000-9000-16d7249429b4"/>
    <s v="Оплачен"/>
    <n v="50"/>
    <n v="43.7"/>
    <s v="RUB"/>
    <x v="0"/>
    <s v="Банковская карта"/>
    <m/>
    <m/>
    <m/>
    <s v="427660|6137"/>
    <m/>
    <n v="2108528"/>
    <s v="apps.apple.com/ru/app/tooba/id1247468713"/>
    <n v="15197473167269"/>
    <m/>
    <m/>
    <m/>
  </r>
  <r>
    <d v="2024-03-24T12:34:33"/>
    <d v="2024-03-24T12:34:33"/>
    <s v="2d920769-000f-5000-8000-14632d085c60"/>
    <s v="Оплачен"/>
    <n v="35"/>
    <n v="30.59"/>
    <s v="RUB"/>
    <x v="0"/>
    <s v="Банковская карта"/>
    <m/>
    <m/>
    <m/>
    <s v="220220|2316"/>
    <m/>
    <n v="2108528"/>
    <s v="apps.apple.com/ru/app/tooba/id1247468713"/>
    <n v="15197473166955"/>
    <m/>
    <m/>
    <m/>
  </r>
  <r>
    <d v="2024-03-24T12:34:27"/>
    <d v="2024-03-24T12:34:27"/>
    <s v="2d920763-000f-5000-8000-1438451ca981"/>
    <s v="Оплачен"/>
    <n v="300"/>
    <n v="262.2"/>
    <s v="RUB"/>
    <x v="0"/>
    <s v="Банковская карта"/>
    <m/>
    <m/>
    <m/>
    <s v="427660|2889"/>
    <m/>
    <n v="2108528"/>
    <s v="apps.apple.com/ru/app/tooba/id1247468713"/>
    <n v="10799191087629"/>
    <m/>
    <m/>
    <m/>
  </r>
  <r>
    <d v="2024-03-24T12:34:26"/>
    <d v="2024-03-24T12:34:26"/>
    <s v="2d920762-000f-5000-9000-142ee85a8185"/>
    <s v="Оплачен"/>
    <n v="100"/>
    <n v="87.4"/>
    <s v="RUB"/>
    <x v="0"/>
    <s v="Банковская карта"/>
    <m/>
    <m/>
    <m/>
    <s v="220220|4491"/>
    <m/>
    <n v="2108528"/>
    <s v="apps.apple.com/ru/app/tooba/id1247468713"/>
    <n v="10799191087606"/>
    <m/>
    <m/>
    <m/>
  </r>
  <r>
    <d v="2024-03-24T12:34:23"/>
    <d v="2024-03-24T12:34:23"/>
    <s v="2d92075f-000f-5000-8000-16db5b6eb0ad"/>
    <s v="Оплачен"/>
    <n v="100"/>
    <n v="87.4"/>
    <s v="RUB"/>
    <x v="0"/>
    <s v="Банковская карта"/>
    <m/>
    <m/>
    <m/>
    <s v="220220|1773"/>
    <m/>
    <n v="2108528"/>
    <s v="apps.apple.com/ru/app/tooba/id1247468713"/>
    <n v="10799191087539"/>
    <m/>
    <m/>
    <m/>
  </r>
  <r>
    <d v="2024-03-24T12:34:19"/>
    <d v="2024-03-24T12:34:19"/>
    <s v="2d92075b-000f-5000-8000-164eafda602d"/>
    <s v="Оплачен"/>
    <n v="30"/>
    <n v="26.22"/>
    <s v="RUB"/>
    <x v="0"/>
    <s v="SberPay"/>
    <m/>
    <m/>
    <m/>
    <s v="546945|5842"/>
    <m/>
    <n v="2108528"/>
    <s v="apps.apple.com/ru/app/tooba/id1247468713"/>
    <n v="10799191087418"/>
    <m/>
    <m/>
    <m/>
  </r>
  <r>
    <d v="2024-03-24T12:34:16"/>
    <d v="2024-03-24T12:34:17"/>
    <s v="2d920758-000f-5000-a000-1a1ad1c6a14a"/>
    <s v="Оплачен"/>
    <n v="500"/>
    <n v="437"/>
    <s v="RUB"/>
    <x v="0"/>
    <s v="Банковская карта"/>
    <m/>
    <m/>
    <m/>
    <s v="553691|7567"/>
    <m/>
    <n v="2108528"/>
    <s v="apps.apple.com/ru/app/tooba/id1247468713"/>
    <n v="15197473166523"/>
    <m/>
    <m/>
    <m/>
  </r>
  <r>
    <d v="2024-03-24T12:33:38"/>
    <d v="2024-03-24T12:33:38"/>
    <s v="2d920732-000f-5000-8000-14929247ed76"/>
    <s v="Оплачен"/>
    <n v="10"/>
    <n v="8.74"/>
    <s v="RUB"/>
    <x v="0"/>
    <s v="Банковская карта"/>
    <m/>
    <m/>
    <m/>
    <s v="220015|1576"/>
    <m/>
    <n v="2108528"/>
    <s v="apps.apple.com/ru/app/tooba/id1247468713"/>
    <n v="6401155174911"/>
    <m/>
    <m/>
    <m/>
  </r>
  <r>
    <d v="2024-03-24T12:33:24"/>
    <d v="2024-03-24T12:33:25"/>
    <s v="2d920724-000f-5000-a000-1187d4a00be9"/>
    <s v="Оплачен"/>
    <n v="100"/>
    <n v="87.4"/>
    <s v="RUB"/>
    <x v="0"/>
    <s v="Банковская карта"/>
    <m/>
    <m/>
    <m/>
    <s v="522860|9020"/>
    <m/>
    <n v="2108528"/>
    <s v="apps.apple.com/ru/app/tooba/id1247468713"/>
    <n v="10799191085976"/>
    <m/>
    <m/>
    <m/>
  </r>
  <r>
    <d v="2024-03-24T12:33:23"/>
    <d v="2024-03-24T12:33:24"/>
    <s v="2d920723-000f-5000-8000-17688e8c52c1"/>
    <s v="Оплачен"/>
    <n v="100"/>
    <n v="87.4"/>
    <s v="RUB"/>
    <x v="0"/>
    <s v="Банковская карта"/>
    <m/>
    <m/>
    <m/>
    <s v="220220|2444"/>
    <m/>
    <n v="2108528"/>
    <s v="apps.apple.com/ru/app/tooba/id1247468713"/>
    <n v="15197473165130"/>
    <m/>
    <m/>
    <m/>
  </r>
  <r>
    <d v="2024-03-24T12:33:06"/>
    <d v="2024-03-24T12:33:07"/>
    <s v="2d920712-000f-5000-9000-1e582164e34b"/>
    <s v="Оплачен"/>
    <n v="10"/>
    <n v="8.74"/>
    <s v="RUB"/>
    <x v="0"/>
    <s v="Банковская карта"/>
    <m/>
    <m/>
    <m/>
    <s v="220220|2310"/>
    <m/>
    <n v="2108528"/>
    <s v="apps.apple.com/ru/app/tooba/id1247468713"/>
    <n v="15197473164640"/>
    <m/>
    <m/>
    <m/>
  </r>
  <r>
    <d v="2024-03-24T12:33:02"/>
    <d v="2024-03-24T12:33:02"/>
    <s v="2d92070e-000f-5000-8000-1f0606c08d8a"/>
    <s v="Оплачен"/>
    <n v="500"/>
    <n v="437"/>
    <s v="RUB"/>
    <x v="0"/>
    <s v="SberPay"/>
    <m/>
    <m/>
    <m/>
    <s v="220220|1584"/>
    <m/>
    <n v="2108528"/>
    <s v="apps.apple.com/ru/app/tooba/id1247468713"/>
    <n v="15197473164531"/>
    <m/>
    <m/>
    <m/>
  </r>
  <r>
    <d v="2024-03-24T12:32:59"/>
    <d v="2024-03-24T12:32:59"/>
    <s v="2d92070b-000f-5000-9000-137884f38424"/>
    <s v="Оплачен"/>
    <n v="100"/>
    <n v="87.4"/>
    <s v="RUB"/>
    <x v="0"/>
    <s v="Банковская карта"/>
    <m/>
    <m/>
    <m/>
    <s v="437772|3008"/>
    <m/>
    <n v="2108528"/>
    <s v="apps.apple.com/ru/app/tooba/id1247468713"/>
    <n v="6401155173813"/>
    <m/>
    <m/>
    <m/>
  </r>
  <r>
    <d v="2024-03-24T12:32:54"/>
    <d v="2024-03-24T12:32:54"/>
    <s v="2d920706-000f-5000-a000-1c6848498c13"/>
    <s v="Оплачен"/>
    <n v="1000"/>
    <n v="874"/>
    <s v="RUB"/>
    <x v="0"/>
    <s v="SberPay"/>
    <m/>
    <m/>
    <m/>
    <s v="220220|7913"/>
    <m/>
    <n v="2108528"/>
    <s v="apps.apple.com/ru/app/tooba/id1247468713"/>
    <n v="10799191085158"/>
    <m/>
    <m/>
    <m/>
  </r>
  <r>
    <d v="2024-03-24T12:32:52"/>
    <d v="2024-03-24T12:32:53"/>
    <s v="2d920704-000f-5000-9000-1be09dc47ca7"/>
    <s v="Оплачен"/>
    <n v="10"/>
    <n v="8.74"/>
    <s v="RUB"/>
    <x v="0"/>
    <s v="SberPay"/>
    <m/>
    <m/>
    <m/>
    <s v="546998|4899"/>
    <m/>
    <n v="2108528"/>
    <s v="apps.apple.com/ru/app/tooba/id1247468713"/>
    <n v="15197473164298"/>
    <m/>
    <m/>
    <m/>
  </r>
  <r>
    <d v="2024-03-24T12:32:46"/>
    <d v="2024-03-24T12:32:46"/>
    <s v="2d9206fe-000f-5000-9000-1f469c73ffb0"/>
    <s v="Оплачен"/>
    <n v="100"/>
    <n v="87.4"/>
    <s v="RUB"/>
    <x v="0"/>
    <s v="Банковская карта"/>
    <m/>
    <m/>
    <m/>
    <s v="220070|1877"/>
    <m/>
    <n v="2108528"/>
    <s v="apps.apple.com/ru/app/tooba/id1247468713"/>
    <n v="6401155173468"/>
    <m/>
    <m/>
    <m/>
  </r>
  <r>
    <d v="2024-03-24T12:32:43"/>
    <d v="2024-03-24T12:32:43"/>
    <s v="2d9206fb-000f-5000-9000-1e76dedaa16f"/>
    <s v="Оплачен"/>
    <n v="40"/>
    <n v="34.96"/>
    <s v="RUB"/>
    <x v="0"/>
    <s v="SberPay"/>
    <m/>
    <m/>
    <m/>
    <s v="546960|8558"/>
    <m/>
    <n v="2108528"/>
    <s v="apps.apple.com/ru/app/tooba/id1247468713"/>
    <n v="6401155173403"/>
    <m/>
    <m/>
    <m/>
  </r>
  <r>
    <d v="2024-03-24T12:32:35"/>
    <d v="2024-03-24T12:32:35"/>
    <s v="2d9206f3-000f-5000-9000-1ba50710955c"/>
    <s v="Оплачен"/>
    <n v="5"/>
    <n v="4.37"/>
    <s v="RUB"/>
    <x v="0"/>
    <s v="Банковская карта"/>
    <m/>
    <m/>
    <m/>
    <s v="553691|7386"/>
    <m/>
    <n v="2108528"/>
    <s v="apps.apple.com/ru/app/tooba/id1247468713"/>
    <n v="10799191084598"/>
    <m/>
    <m/>
    <m/>
  </r>
  <r>
    <d v="2024-03-24T12:32:32"/>
    <d v="2024-03-24T12:32:33"/>
    <s v="2d9206f0-000f-5000-8000-10c9c3a3e648"/>
    <s v="Оплачен"/>
    <n v="100"/>
    <n v="87.4"/>
    <s v="RUB"/>
    <x v="0"/>
    <s v="Банковская карта"/>
    <m/>
    <m/>
    <m/>
    <s v="427660|3047"/>
    <m/>
    <n v="2108528"/>
    <s v="apps.apple.com/ru/app/tooba/id1247468713"/>
    <n v="10799191084528"/>
    <m/>
    <m/>
    <m/>
  </r>
  <r>
    <d v="2024-03-24T12:32:19"/>
    <d v="2024-03-24T12:32:20"/>
    <s v="2d9206e3-000f-5000-9000-18719bfd7b42"/>
    <s v="Оплачен"/>
    <n v="1000"/>
    <n v="874"/>
    <s v="RUB"/>
    <x v="0"/>
    <s v="SberPay"/>
    <m/>
    <m/>
    <m/>
    <s v="427427|1936"/>
    <m/>
    <n v="2108528"/>
    <s v="apps.apple.com/ru/app/tooba/id1247468713"/>
    <n v="15197473163403"/>
    <m/>
    <m/>
    <m/>
  </r>
  <r>
    <d v="2024-03-24T12:32:16"/>
    <d v="2024-03-24T12:32:16"/>
    <s v="2d9206e0-000f-5000-8000-1f61beb5cbd2"/>
    <s v="Оплачен"/>
    <n v="10"/>
    <n v="8.74"/>
    <s v="RUB"/>
    <x v="0"/>
    <s v="Банковская карта"/>
    <m/>
    <m/>
    <m/>
    <s v="220220|9603"/>
    <m/>
    <n v="2108528"/>
    <s v="apps.apple.com/ru/app/tooba/id1247468713"/>
    <n v="15197473163321"/>
    <m/>
    <m/>
    <m/>
  </r>
  <r>
    <d v="2024-03-24T12:32:13"/>
    <d v="2024-03-24T12:32:14"/>
    <s v="2d9206dd-000f-5000-a000-1fae89319d57"/>
    <s v="Оплачен"/>
    <n v="500"/>
    <n v="437"/>
    <s v="RUB"/>
    <x v="0"/>
    <s v="Банковская карта"/>
    <m/>
    <m/>
    <m/>
    <s v="220220|5769"/>
    <m/>
    <n v="2108528"/>
    <s v="apps.apple.com/ru/app/tooba/id1247468713"/>
    <n v="10799191084070"/>
    <m/>
    <m/>
    <m/>
  </r>
  <r>
    <d v="2024-03-24T12:32:09"/>
    <d v="2024-03-24T12:32:09"/>
    <s v="2d9206d9-000f-5000-a000-130837cc77ad"/>
    <s v="Оплачен"/>
    <n v="200"/>
    <n v="174.8"/>
    <s v="RUB"/>
    <x v="0"/>
    <s v="SberPay"/>
    <m/>
    <m/>
    <m/>
    <s v="220220|0639"/>
    <m/>
    <n v="2108528"/>
    <s v="apps.apple.com/ru/app/tooba/id1247468713"/>
    <n v="6401155172481"/>
    <m/>
    <m/>
    <m/>
  </r>
  <r>
    <d v="2024-03-24T12:32:03"/>
    <d v="2024-03-24T12:32:03"/>
    <s v="2d9206d3-000f-5000-8000-1563c4cc6cab"/>
    <s v="Оплачен"/>
    <n v="100"/>
    <n v="87.4"/>
    <s v="RUB"/>
    <x v="0"/>
    <s v="Банковская карта"/>
    <m/>
    <m/>
    <m/>
    <s v="220070|0119"/>
    <m/>
    <n v="2108528"/>
    <s v="apps.apple.com/ru/app/tooba/id1247468713"/>
    <n v="15197473162941"/>
    <m/>
    <m/>
    <m/>
  </r>
  <r>
    <d v="2024-03-24T12:32:02"/>
    <d v="2024-03-24T12:32:02"/>
    <s v="2d9206d2-000f-5000-8000-171eb59ee01f"/>
    <s v="Оплачен"/>
    <n v="300"/>
    <n v="262.2"/>
    <s v="RUB"/>
    <x v="0"/>
    <s v="Банковская карта"/>
    <m/>
    <m/>
    <m/>
    <s v="220070|8199"/>
    <m/>
    <n v="2108528"/>
    <s v="apps.apple.com/ru/app/tooba/id1247468713"/>
    <n v="10799191083753"/>
    <m/>
    <m/>
    <m/>
  </r>
  <r>
    <d v="2024-03-24T12:31:55"/>
    <d v="2024-03-24T12:31:56"/>
    <s v="2d9206cb-000f-5000-8000-1e218a1402df"/>
    <s v="Оплачен"/>
    <n v="300"/>
    <n v="262.2"/>
    <s v="RUB"/>
    <x v="0"/>
    <s v="SberPay"/>
    <m/>
    <m/>
    <m/>
    <s v="546960|1518"/>
    <m/>
    <n v="2108528"/>
    <s v="apps.apple.com/ru/app/tooba/id1247468713"/>
    <n v="10799191083582"/>
    <m/>
    <m/>
    <m/>
  </r>
  <r>
    <d v="2024-03-24T12:31:51"/>
    <d v="2024-03-24T12:31:51"/>
    <s v="2d9206c7-000f-5000-a000-1d3df508e40d"/>
    <s v="Оплачен"/>
    <n v="300"/>
    <n v="262.2"/>
    <s v="RUB"/>
    <x v="0"/>
    <s v="SberPay"/>
    <m/>
    <m/>
    <m/>
    <s v="427938|8429"/>
    <m/>
    <n v="2108528"/>
    <s v="apps.apple.com/ru/app/tooba/id1247468713"/>
    <n v="6401155171971"/>
    <m/>
    <m/>
    <m/>
  </r>
  <r>
    <d v="2024-03-24T12:31:45"/>
    <d v="2024-03-24T12:31:45"/>
    <s v="2d9206c1-000f-5000-8000-1611168b6cb1"/>
    <s v="Оплачен"/>
    <n v="19"/>
    <n v="16.61"/>
    <s v="RUB"/>
    <x v="0"/>
    <s v="Банковская карта"/>
    <m/>
    <m/>
    <m/>
    <s v="427638|5910"/>
    <m/>
    <n v="2108528"/>
    <s v="apps.apple.com/ru/app/tooba/id1247468713"/>
    <n v="6401155171819"/>
    <m/>
    <m/>
    <m/>
  </r>
  <r>
    <d v="2024-03-24T12:31:44"/>
    <d v="2024-03-24T12:31:44"/>
    <s v="2d9206c0-000f-5000-8000-14662d7466e3"/>
    <s v="Оплачен"/>
    <n v="50"/>
    <n v="43.7"/>
    <s v="RUB"/>
    <x v="0"/>
    <s v="Банковская карта"/>
    <m/>
    <m/>
    <m/>
    <s v="220070|5422"/>
    <m/>
    <n v="2108528"/>
    <s v="apps.apple.com/ru/app/tooba/id1247468713"/>
    <n v="10799191083257"/>
    <m/>
    <m/>
    <m/>
  </r>
  <r>
    <d v="2024-03-24T12:31:38"/>
    <d v="2024-03-24T12:31:38"/>
    <s v="2d9206ba-000f-5000-a000-1cca2689c10b"/>
    <s v="Оплачен"/>
    <n v="50"/>
    <n v="43.7"/>
    <s v="RUB"/>
    <x v="0"/>
    <s v="Банковская карта"/>
    <m/>
    <m/>
    <m/>
    <s v="220220|0033"/>
    <m/>
    <n v="2108528"/>
    <s v="apps.apple.com/ru/app/tooba/id1247468713"/>
    <n v="6401155171613"/>
    <m/>
    <m/>
    <m/>
  </r>
  <r>
    <d v="2024-03-24T12:31:34"/>
    <d v="2024-03-24T12:31:34"/>
    <s v="2d9206b6-000f-5000-a000-19aaa594b1e0"/>
    <s v="Оплачен"/>
    <n v="20"/>
    <n v="17.48"/>
    <s v="RUB"/>
    <x v="0"/>
    <s v="Банковская карта"/>
    <m/>
    <m/>
    <m/>
    <s v="220220|4619"/>
    <m/>
    <n v="2108528"/>
    <s v="apps.apple.com/ru/app/tooba/id1247468713"/>
    <n v="10799191082941"/>
    <m/>
    <m/>
    <m/>
  </r>
  <r>
    <d v="2024-03-24T12:31:21"/>
    <d v="2024-03-24T12:31:21"/>
    <s v="2d9206a9-000f-5000-a000-177e760773d9"/>
    <s v="Оплачен"/>
    <n v="300"/>
    <n v="262.2"/>
    <s v="RUB"/>
    <x v="0"/>
    <s v="Банковская карта"/>
    <m/>
    <m/>
    <m/>
    <s v="427660|8450"/>
    <m/>
    <n v="2108528"/>
    <s v="apps.apple.com/ru/app/tooba/id1247468713"/>
    <n v="10799191082614"/>
    <m/>
    <m/>
    <m/>
  </r>
  <r>
    <d v="2024-03-24T12:31:20"/>
    <d v="2024-03-24T12:31:21"/>
    <s v="2d9206a8-000f-5000-a000-113790de139e"/>
    <s v="Оплачен"/>
    <n v="300"/>
    <n v="262.2"/>
    <s v="RUB"/>
    <x v="0"/>
    <s v="Банковская карта"/>
    <m/>
    <m/>
    <m/>
    <s v="553691|4408"/>
    <m/>
    <n v="2108528"/>
    <s v="apps.apple.com/ru/app/tooba/id1247468713"/>
    <n v="10799191082594"/>
    <m/>
    <m/>
    <m/>
  </r>
  <r>
    <d v="2024-03-24T12:31:10"/>
    <d v="2024-03-24T12:31:10"/>
    <s v="2d92069e-000f-5000-8000-11f385f9cba7"/>
    <s v="Оплачен"/>
    <n v="31"/>
    <n v="27.09"/>
    <s v="RUB"/>
    <x v="0"/>
    <s v="Банковская карта"/>
    <m/>
    <m/>
    <m/>
    <s v="220070|8059"/>
    <m/>
    <n v="2108528"/>
    <s v="apps.apple.com/ru/app/tooba/id1247468713"/>
    <n v="10799191082258"/>
    <m/>
    <m/>
    <m/>
  </r>
  <r>
    <d v="2024-03-24T12:30:42"/>
    <d v="2024-03-24T12:30:42"/>
    <s v="2d920682-000f-5000-a000-1d5ddce6a852"/>
    <s v="Оплачен"/>
    <n v="50"/>
    <n v="43.7"/>
    <s v="RUB"/>
    <x v="0"/>
    <s v="Банковская карта"/>
    <m/>
    <m/>
    <m/>
    <s v="220220|7677"/>
    <m/>
    <n v="2108528"/>
    <s v="apps.apple.com/ru/app/tooba/id1247468713"/>
    <n v="15197473160692"/>
    <m/>
    <m/>
    <m/>
  </r>
  <r>
    <d v="2024-03-24T12:30:25"/>
    <d v="2024-03-24T12:30:25"/>
    <s v="2d920671-000f-5000-8000-1182bf180eb3"/>
    <s v="Оплачен"/>
    <n v="80"/>
    <n v="69.92"/>
    <s v="RUB"/>
    <x v="0"/>
    <s v="SberPay"/>
    <m/>
    <m/>
    <m/>
    <s v="220220|3317"/>
    <m/>
    <n v="2108528"/>
    <s v="apps.apple.com/ru/app/tooba/id1247468713"/>
    <n v="6401155169581"/>
    <m/>
    <m/>
    <m/>
  </r>
  <r>
    <d v="2024-03-24T12:30:19"/>
    <d v="2024-03-24T12:30:20"/>
    <s v="2d92066b-000f-5000-8000-106e25065d44"/>
    <s v="Оплачен"/>
    <n v="30"/>
    <n v="26.22"/>
    <s v="RUB"/>
    <x v="0"/>
    <s v="Банковская карта"/>
    <m/>
    <m/>
    <m/>
    <s v="522860|6366"/>
    <m/>
    <n v="2108528"/>
    <s v="apps.apple.com/ru/app/tooba/id1247468713"/>
    <n v="10799191080860"/>
    <m/>
    <m/>
    <m/>
  </r>
  <r>
    <d v="2024-03-24T12:30:18"/>
    <d v="2024-03-24T12:30:19"/>
    <s v="2d92066a-000f-5000-8000-15c328e3c1bc"/>
    <s v="Оплачен"/>
    <n v="300"/>
    <n v="262.2"/>
    <s v="RUB"/>
    <x v="0"/>
    <s v="SberPay"/>
    <m/>
    <m/>
    <m/>
    <s v="220220|5061"/>
    <m/>
    <n v="2108528"/>
    <s v="apps.apple.com/ru/app/tooba/id1247468713"/>
    <n v="10799191080846"/>
    <m/>
    <m/>
    <m/>
  </r>
  <r>
    <d v="2024-03-24T12:30:10"/>
    <d v="2024-03-24T12:30:10"/>
    <s v="2d920662-000f-5000-a000-1da671ade0ff"/>
    <s v="Оплачен"/>
    <n v="300"/>
    <n v="262.2"/>
    <s v="RUB"/>
    <x v="0"/>
    <s v="Банковская карта"/>
    <m/>
    <m/>
    <m/>
    <s v="427660|7438"/>
    <m/>
    <n v="2108528"/>
    <s v="apps.apple.com/ru/app/tooba/id1247468713"/>
    <n v="10799191080612"/>
    <m/>
    <m/>
    <m/>
  </r>
  <r>
    <d v="2024-03-24T12:30:03"/>
    <d v="2024-03-24T12:30:04"/>
    <s v="2d92065b-000f-5000-9000-1ec0241583b6"/>
    <s v="Оплачен"/>
    <n v="300"/>
    <n v="262.2"/>
    <s v="RUB"/>
    <x v="0"/>
    <s v="SberPay"/>
    <m/>
    <m/>
    <m/>
    <s v="481776|9855"/>
    <m/>
    <n v="2108528"/>
    <s v="apps.apple.com/ru/app/tooba/id1247468713"/>
    <n v="10799191080435"/>
    <m/>
    <m/>
    <m/>
  </r>
  <r>
    <d v="2024-03-24T12:29:51"/>
    <d v="2024-03-24T12:29:51"/>
    <s v="2d92064f-000f-5000-8000-15b5b988ba7c"/>
    <s v="Оплачен"/>
    <n v="300"/>
    <n v="262.2"/>
    <s v="RUB"/>
    <x v="0"/>
    <s v="SberPay"/>
    <m/>
    <m/>
    <m/>
    <s v="546953|8742"/>
    <m/>
    <n v="2108528"/>
    <s v="apps.apple.com/ru/app/tooba/id1247468713"/>
    <n v="6401155168661"/>
    <m/>
    <m/>
    <m/>
  </r>
  <r>
    <d v="2024-03-24T12:29:34"/>
    <d v="2024-03-24T12:29:34"/>
    <s v="2d92063e-000f-5000-a000-1a9a3e527027"/>
    <s v="Оплачен"/>
    <n v="300"/>
    <n v="262.2"/>
    <s v="RUB"/>
    <x v="0"/>
    <s v="SberPay"/>
    <m/>
    <m/>
    <m/>
    <s v="546998|8433"/>
    <m/>
    <n v="2108528"/>
    <s v="apps.apple.com/ru/app/tooba/id1247468713"/>
    <n v="10799191079632"/>
    <m/>
    <m/>
    <m/>
  </r>
  <r>
    <d v="2024-03-24T12:29:29"/>
    <d v="2024-03-24T12:29:29"/>
    <s v="2d920639-000f-5000-9000-1a0f3eda0df0"/>
    <s v="Оплачен"/>
    <n v="100"/>
    <n v="87.4"/>
    <s v="RUB"/>
    <x v="0"/>
    <s v="Банковская карта"/>
    <m/>
    <m/>
    <m/>
    <s v="447624|8249"/>
    <m/>
    <n v="2108528"/>
    <s v="apps.apple.com/ru/app/tooba/id1247468713"/>
    <n v="10799191079482"/>
    <m/>
    <m/>
    <m/>
  </r>
  <r>
    <d v="2024-03-24T12:29:15"/>
    <d v="2024-03-24T12:29:15"/>
    <s v="2d92062b-000f-5000-8000-1dca280bcc58"/>
    <s v="Оплачен"/>
    <n v="500"/>
    <n v="437"/>
    <s v="RUB"/>
    <x v="0"/>
    <s v="Банковская карта"/>
    <m/>
    <m/>
    <m/>
    <s v="427427|2225"/>
    <m/>
    <n v="2108528"/>
    <s v="apps.apple.com/ru/app/tooba/id1247468713"/>
    <n v="6401155167650"/>
    <m/>
    <m/>
    <m/>
  </r>
  <r>
    <d v="2024-03-24T12:29:13"/>
    <d v="2024-03-24T12:29:14"/>
    <s v="2d920629-000f-5000-8000-1bb772c9815e"/>
    <s v="Оплачен"/>
    <n v="500"/>
    <n v="437"/>
    <s v="RUB"/>
    <x v="0"/>
    <s v="Банковская карта"/>
    <m/>
    <m/>
    <m/>
    <s v="220030|2938"/>
    <m/>
    <n v="2108528"/>
    <s v="apps.apple.com/ru/app/tooba/id1247468713"/>
    <n v="6401155167604"/>
    <m/>
    <m/>
    <m/>
  </r>
  <r>
    <d v="2024-03-24T12:29:01"/>
    <d v="2024-03-24T12:29:02"/>
    <s v="2d92061d-000f-5000-8000-1f52cf45a2b8"/>
    <s v="Оплачен"/>
    <n v="100"/>
    <n v="87.4"/>
    <s v="RUB"/>
    <x v="0"/>
    <s v="SberPay"/>
    <m/>
    <m/>
    <m/>
    <s v="522860|9966"/>
    <m/>
    <n v="2108528"/>
    <s v="apps.apple.com/ru/app/tooba/id1247468713"/>
    <n v="10799191078707"/>
    <m/>
    <m/>
    <m/>
  </r>
  <r>
    <d v="2024-03-24T12:28:57"/>
    <d v="2024-03-24T12:28:58"/>
    <s v="2d920619-000f-5000-a000-16d0f032b32e"/>
    <s v="Оплачен"/>
    <n v="300"/>
    <n v="262.2"/>
    <s v="RUB"/>
    <x v="0"/>
    <s v="Банковская карта"/>
    <m/>
    <m/>
    <m/>
    <s v="427960|9142"/>
    <m/>
    <n v="2108528"/>
    <s v="apps.apple.com/ru/app/tooba/id1247468713"/>
    <n v="6401155167121"/>
    <m/>
    <m/>
    <m/>
  </r>
  <r>
    <d v="2024-03-24T12:28:57"/>
    <d v="2024-03-24T12:28:58"/>
    <s v="2d920619-000f-5000-a000-110851078da7"/>
    <s v="Оплачен"/>
    <n v="50"/>
    <n v="43.7"/>
    <s v="RUB"/>
    <x v="0"/>
    <s v="Банковская карта"/>
    <m/>
    <m/>
    <m/>
    <s v="220015|5776"/>
    <m/>
    <n v="2108528"/>
    <s v="apps.apple.com/ru/app/tooba/id1247468713"/>
    <n v="10799191078576"/>
    <m/>
    <m/>
    <m/>
  </r>
  <r>
    <d v="2024-03-24T12:28:56"/>
    <d v="2024-03-24T12:28:56"/>
    <s v="2d920618-000f-5000-8000-1b50f3cd2e30"/>
    <s v="Оплачен"/>
    <n v="50"/>
    <n v="43.7"/>
    <s v="RUB"/>
    <x v="0"/>
    <s v="SberPay"/>
    <m/>
    <m/>
    <m/>
    <s v="546960|5397"/>
    <m/>
    <n v="2108528"/>
    <s v="apps.apple.com/ru/app/tooba/id1247468713"/>
    <n v="10799191078529"/>
    <m/>
    <m/>
    <m/>
  </r>
  <r>
    <d v="2024-03-24T12:28:55"/>
    <d v="2024-03-24T12:28:55"/>
    <s v="2d920617-000f-5000-9000-18e0b9ad9204"/>
    <s v="Оплачен"/>
    <n v="100"/>
    <n v="87.4"/>
    <s v="RUB"/>
    <x v="0"/>
    <s v="Банковская карта"/>
    <m/>
    <m/>
    <m/>
    <s v="220424|9187"/>
    <m/>
    <n v="2108528"/>
    <s v="apps.apple.com/ru/app/tooba/id1247468713"/>
    <n v="10799191078497"/>
    <m/>
    <m/>
    <m/>
  </r>
  <r>
    <d v="2024-03-24T12:28:51"/>
    <d v="2024-03-24T12:28:51"/>
    <s v="2d920613-000f-5000-9000-1c98d2121b0d"/>
    <s v="Оплачен"/>
    <n v="1000"/>
    <n v="874"/>
    <s v="RUB"/>
    <x v="0"/>
    <s v="SberPay"/>
    <m/>
    <m/>
    <m/>
    <s v="220220|5314"/>
    <m/>
    <n v="2108528"/>
    <s v="apps.apple.com/ru/app/tooba/id1247468713"/>
    <n v="15197473157569"/>
    <m/>
    <m/>
    <m/>
  </r>
  <r>
    <d v="2024-03-24T12:28:49"/>
    <d v="2024-03-24T12:28:50"/>
    <s v="2d920611-000f-5000-8000-1e8e21e40e6b"/>
    <s v="Оплачен"/>
    <n v="100"/>
    <n v="87.4"/>
    <s v="RUB"/>
    <x v="0"/>
    <s v="SberPay"/>
    <m/>
    <m/>
    <m/>
    <s v="220220|7915"/>
    <m/>
    <n v="2108528"/>
    <s v="apps.apple.com/ru/app/tooba/id1247468713"/>
    <n v="15197473157522"/>
    <m/>
    <m/>
    <m/>
  </r>
  <r>
    <d v="2024-03-24T12:28:45"/>
    <d v="2024-03-24T12:28:46"/>
    <s v="2d92060d-000f-5000-a000-15cf1b37aecf"/>
    <s v="Оплачен"/>
    <n v="100"/>
    <n v="87.4"/>
    <s v="RUB"/>
    <x v="0"/>
    <s v="Банковская карта"/>
    <m/>
    <m/>
    <m/>
    <s v="220220|3926"/>
    <m/>
    <n v="2108528"/>
    <s v="apps.apple.com/ru/app/tooba/id1247468713"/>
    <n v="6401155166774"/>
    <m/>
    <m/>
    <m/>
  </r>
  <r>
    <d v="2024-03-24T12:28:44"/>
    <d v="2024-03-24T12:28:45"/>
    <s v="2d92060c-000f-5000-8000-1349ea819d61"/>
    <s v="Оплачен"/>
    <n v="100"/>
    <n v="87.4"/>
    <s v="RUB"/>
    <x v="0"/>
    <s v="SberPay"/>
    <m/>
    <m/>
    <m/>
    <s v="220220|9741"/>
    <m/>
    <n v="2108528"/>
    <s v="apps.apple.com/ru/app/tooba/id1247468713"/>
    <n v="10799191078197"/>
    <m/>
    <m/>
    <m/>
  </r>
  <r>
    <d v="2024-03-24T12:28:42"/>
    <d v="2024-03-24T12:28:42"/>
    <s v="2d92060a-000f-5000-9000-117c5c6e1b25"/>
    <s v="Оплачен"/>
    <n v="10"/>
    <n v="8.74"/>
    <s v="RUB"/>
    <x v="0"/>
    <s v="Банковская карта"/>
    <m/>
    <m/>
    <m/>
    <s v="437772|9087"/>
    <m/>
    <n v="2108528"/>
    <s v="apps.apple.com/ru/app/tooba/id1247468713"/>
    <n v="10799191078132"/>
    <m/>
    <m/>
    <m/>
  </r>
  <r>
    <d v="2024-03-24T12:28:35"/>
    <d v="2024-03-24T12:28:35"/>
    <s v="2d920603-000f-5000-8000-156f83683466"/>
    <s v="Оплачен"/>
    <n v="100"/>
    <n v="87.4"/>
    <s v="RUB"/>
    <x v="0"/>
    <s v="SberPay"/>
    <m/>
    <m/>
    <m/>
    <s v="220220|7958"/>
    <m/>
    <n v="2108528"/>
    <s v="apps.apple.com/ru/app/tooba/id1247468713"/>
    <n v="15197473157099"/>
    <m/>
    <m/>
    <m/>
  </r>
  <r>
    <d v="2024-03-24T12:28:35"/>
    <d v="2024-03-24T12:28:35"/>
    <s v="2d920603-000f-5000-9000-18ef17b91e08"/>
    <s v="Оплачен"/>
    <n v="250"/>
    <n v="218.5"/>
    <s v="RUB"/>
    <x v="0"/>
    <s v="SberPay"/>
    <m/>
    <m/>
    <m/>
    <s v="538150|7918"/>
    <m/>
    <n v="2108528"/>
    <s v="apps.apple.com/ru/app/tooba/id1247468713"/>
    <n v="15197473157093"/>
    <m/>
    <m/>
    <m/>
  </r>
  <r>
    <d v="2024-03-24T12:28:32"/>
    <d v="2024-03-24T12:28:33"/>
    <s v="2d920600-000f-5000-8000-17e3b48689f7"/>
    <s v="Оплачен"/>
    <n v="100"/>
    <n v="87.4"/>
    <s v="RUB"/>
    <x v="0"/>
    <s v="Банковская карта"/>
    <m/>
    <m/>
    <m/>
    <s v="220220|0418"/>
    <m/>
    <n v="2108528"/>
    <s v="apps.apple.com/ru/app/tooba/id1247468713"/>
    <n v="6401155166365"/>
    <m/>
    <m/>
    <m/>
  </r>
  <r>
    <d v="2024-03-24T12:28:13"/>
    <d v="2024-03-24T12:28:13"/>
    <s v="2d9205ed-000f-5000-8000-188cf2644a3c"/>
    <s v="Оплачен"/>
    <n v="300"/>
    <n v="262.2"/>
    <s v="RUB"/>
    <x v="0"/>
    <s v="Банковская карта"/>
    <m/>
    <m/>
    <m/>
    <s v="220220|3357"/>
    <m/>
    <n v="2108528"/>
    <s v="apps.apple.com/ru/app/tooba/id1247468713"/>
    <n v="10799191077284"/>
    <m/>
    <m/>
    <m/>
  </r>
  <r>
    <d v="2024-03-24T12:27:41"/>
    <d v="2024-03-24T12:27:41"/>
    <s v="2d9205cd-000f-5000-a000-1a8b0a35f8fd"/>
    <s v="Оплачен"/>
    <n v="50"/>
    <n v="43.7"/>
    <s v="RUB"/>
    <x v="0"/>
    <s v="Банковская карта"/>
    <m/>
    <m/>
    <m/>
    <s v="220070|8512"/>
    <m/>
    <n v="2108528"/>
    <s v="apps.apple.com/ru/app/tooba/id1247468713"/>
    <n v="10799191076429"/>
    <m/>
    <m/>
    <m/>
  </r>
  <r>
    <d v="2024-03-24T12:27:39"/>
    <d v="2024-03-24T12:27:39"/>
    <s v="2d9205cb-000f-5000-9000-1799bb28545e"/>
    <s v="Оплачен"/>
    <n v="3000"/>
    <n v="2622"/>
    <s v="RUB"/>
    <x v="0"/>
    <s v="Банковская карта"/>
    <m/>
    <m/>
    <m/>
    <s v="546906|1414"/>
    <m/>
    <n v="2108528"/>
    <s v="apps.apple.com/ru/app/tooba/id1247468713"/>
    <n v="10799191076374"/>
    <m/>
    <m/>
    <m/>
  </r>
  <r>
    <d v="2024-03-24T12:27:30"/>
    <d v="2024-03-24T12:27:30"/>
    <s v="2d9205c2-000f-5000-8000-19ada6e616af"/>
    <s v="Оплачен"/>
    <n v="100"/>
    <n v="87.4"/>
    <s v="RUB"/>
    <x v="0"/>
    <s v="Банковская карта"/>
    <m/>
    <m/>
    <m/>
    <s v="427616|9047"/>
    <m/>
    <n v="2108528"/>
    <s v="apps.apple.com/ru/app/tooba/id1247468713"/>
    <n v="15197473155293"/>
    <m/>
    <m/>
    <m/>
  </r>
  <r>
    <d v="2024-03-24T12:27:21"/>
    <d v="2024-03-24T12:27:21"/>
    <s v="2d9205b9-000f-5000-a000-19a3bcdaec7c"/>
    <s v="Оплачен"/>
    <n v="50"/>
    <n v="43.7"/>
    <s v="RUB"/>
    <x v="0"/>
    <s v="Банковская карта"/>
    <m/>
    <m/>
    <m/>
    <s v="427652|9915"/>
    <m/>
    <n v="2108528"/>
    <s v="apps.apple.com/ru/app/tooba/id1247468713"/>
    <n v="10799191075850"/>
    <m/>
    <m/>
    <m/>
  </r>
  <r>
    <d v="2024-03-24T12:27:18"/>
    <d v="2024-03-24T12:27:18"/>
    <s v="2d9205b6-000f-5000-a000-17673131e214"/>
    <s v="Оплачен"/>
    <n v="50"/>
    <n v="43.7"/>
    <s v="RUB"/>
    <x v="0"/>
    <s v="Банковская карта"/>
    <m/>
    <m/>
    <m/>
    <s v="220070|0925"/>
    <m/>
    <n v="2108528"/>
    <s v="apps.apple.com/ru/app/tooba/id1247468713"/>
    <n v="10799191075772"/>
    <m/>
    <m/>
    <m/>
  </r>
  <r>
    <d v="2024-03-24T12:27:07"/>
    <d v="2024-03-24T12:27:07"/>
    <s v="2d9205ab-000f-5000-8000-13d04524ae99"/>
    <s v="Оплачен"/>
    <n v="10"/>
    <n v="8.74"/>
    <s v="RUB"/>
    <x v="0"/>
    <s v="SberPay"/>
    <m/>
    <m/>
    <m/>
    <s v="546967|5179"/>
    <m/>
    <n v="2108528"/>
    <s v="apps.apple.com/ru/app/tooba/id1247468713"/>
    <n v="15197473154694"/>
    <m/>
    <m/>
    <m/>
  </r>
  <r>
    <d v="2024-03-24T12:26:55"/>
    <d v="2024-03-24T12:26:56"/>
    <s v="2d92059f-000f-5000-8000-1bd6c2bb457f"/>
    <s v="Оплачен"/>
    <n v="300"/>
    <n v="262.2"/>
    <s v="RUB"/>
    <x v="0"/>
    <s v="Банковская карта"/>
    <m/>
    <m/>
    <m/>
    <s v="220070|6961"/>
    <m/>
    <n v="2108528"/>
    <s v="apps.apple.com/ru/app/tooba/id1247468713"/>
    <n v="6401155163708"/>
    <m/>
    <m/>
    <m/>
  </r>
  <r>
    <d v="2024-03-24T12:26:31"/>
    <d v="2024-03-24T12:26:32"/>
    <s v="2d920587-000f-5000-9000-10b4614035af"/>
    <s v="Оплачен"/>
    <n v="300"/>
    <n v="262.2"/>
    <s v="RUB"/>
    <x v="0"/>
    <s v="SberPay"/>
    <m/>
    <m/>
    <m/>
    <s v="220220|8250"/>
    <m/>
    <n v="2108528"/>
    <s v="apps.apple.com/ru/app/tooba/id1247468713"/>
    <n v="10799191074437"/>
    <m/>
    <m/>
    <m/>
  </r>
  <r>
    <d v="2024-03-24T12:26:21"/>
    <d v="2024-03-24T12:26:22"/>
    <s v="2d92057d-000f-5000-9000-13ede7153e6b"/>
    <s v="Оплачен"/>
    <n v="300"/>
    <n v="262.2"/>
    <s v="RUB"/>
    <x v="0"/>
    <s v="Банковская карта"/>
    <m/>
    <m/>
    <m/>
    <s v="553691|7239"/>
    <m/>
    <n v="2108528"/>
    <s v="apps.apple.com/ru/app/tooba/id1247468713"/>
    <n v="10799191074169"/>
    <m/>
    <m/>
    <m/>
  </r>
  <r>
    <d v="2024-03-24T12:26:19"/>
    <d v="2024-03-24T12:26:20"/>
    <s v="2d92057b-000f-5000-8000-1d14243a1748"/>
    <s v="Оплачен"/>
    <n v="99"/>
    <n v="86.53"/>
    <s v="RUB"/>
    <x v="0"/>
    <s v="Банковская карта"/>
    <m/>
    <m/>
    <m/>
    <s v="220220|3747"/>
    <m/>
    <n v="2108528"/>
    <s v="apps.apple.com/ru/app/tooba/id1247468713"/>
    <n v="10799191074122"/>
    <m/>
    <m/>
    <m/>
  </r>
  <r>
    <d v="2024-03-24T12:26:15"/>
    <d v="2024-03-24T12:26:16"/>
    <s v="2d920577-000f-5000-9000-1c226abcb8cb"/>
    <s v="Оплачен"/>
    <n v="500"/>
    <n v="437"/>
    <s v="RUB"/>
    <x v="0"/>
    <s v="SberPay"/>
    <m/>
    <m/>
    <m/>
    <s v="220220|6088"/>
    <m/>
    <n v="2108528"/>
    <s v="apps.apple.com/ru/app/tooba/id1247468713"/>
    <n v="10799191074019"/>
    <m/>
    <m/>
    <m/>
  </r>
  <r>
    <d v="2024-03-24T12:26:07"/>
    <d v="2024-03-24T12:26:08"/>
    <s v="2d92056f-000f-5000-9000-19af0f2a96d0"/>
    <s v="Оплачен"/>
    <n v="300"/>
    <n v="262.2"/>
    <s v="RUB"/>
    <x v="0"/>
    <s v="Банковская карта"/>
    <m/>
    <m/>
    <m/>
    <s v="220220|3747"/>
    <m/>
    <n v="2108528"/>
    <s v="apps.apple.com/ru/app/tooba/id1247468713"/>
    <n v="6401155162286"/>
    <m/>
    <m/>
    <m/>
  </r>
  <r>
    <d v="2024-03-24T12:25:56"/>
    <d v="2024-03-24T12:25:57"/>
    <s v="2d920564-000f-5000-8000-1002bd717d09"/>
    <s v="Оплачен"/>
    <n v="300"/>
    <n v="262.2"/>
    <s v="RUB"/>
    <x v="0"/>
    <s v="SberPay"/>
    <m/>
    <m/>
    <m/>
    <s v="546967|5151"/>
    <m/>
    <n v="2108528"/>
    <s v="apps.apple.com/ru/app/tooba/id1247468713"/>
    <n v="10799191073464"/>
    <m/>
    <m/>
    <m/>
  </r>
  <r>
    <d v="2024-03-24T12:25:49"/>
    <d v="2024-03-24T12:25:49"/>
    <s v="2d92055d-000f-5000-8000-1c6b5a06cf1c"/>
    <s v="Оплачен"/>
    <n v="1000"/>
    <n v="874"/>
    <s v="RUB"/>
    <x v="0"/>
    <s v="Банковская карта"/>
    <m/>
    <m/>
    <m/>
    <s v="553691|3593"/>
    <m/>
    <n v="2108528"/>
    <s v="apps.apple.com/ru/app/tooba/id1247468713"/>
    <n v="15197473152465"/>
    <m/>
    <m/>
    <m/>
  </r>
  <r>
    <d v="2024-03-24T12:25:27"/>
    <d v="2024-03-24T12:25:28"/>
    <s v="2d920547-000f-5000-8000-140264a2a18d"/>
    <s v="Оплачен"/>
    <n v="200"/>
    <n v="174.8"/>
    <s v="RUB"/>
    <x v="0"/>
    <s v="SberPay"/>
    <m/>
    <m/>
    <m/>
    <s v="220220|5673"/>
    <m/>
    <n v="2108528"/>
    <s v="apps.apple.com/ru/app/tooba/id1247468713"/>
    <n v="15197473151876"/>
    <m/>
    <m/>
    <m/>
  </r>
  <r>
    <d v="2024-03-24T12:25:27"/>
    <d v="2024-03-24T12:25:28"/>
    <s v="2d920547-000f-5000-8000-1e98815f981f"/>
    <s v="Оплачен"/>
    <n v="100"/>
    <n v="87.4"/>
    <s v="RUB"/>
    <x v="0"/>
    <s v="Банковская карта"/>
    <m/>
    <m/>
    <m/>
    <s v="220220|4508"/>
    <m/>
    <n v="2108528"/>
    <s v="apps.apple.com/ru/app/tooba/id1247468713"/>
    <n v="6401155161239"/>
    <m/>
    <m/>
    <m/>
  </r>
  <r>
    <d v="2024-03-24T12:25:08"/>
    <d v="2024-03-24T12:25:08"/>
    <s v="2d920534-000f-5000-9000-1289c9cac237"/>
    <s v="Оплачен"/>
    <n v="500"/>
    <n v="437"/>
    <s v="RUB"/>
    <x v="0"/>
    <s v="Банковская карта"/>
    <m/>
    <m/>
    <m/>
    <s v="220070|2360"/>
    <m/>
    <n v="2108528"/>
    <s v="apps.apple.com/ru/app/tooba/id1247468713"/>
    <n v="15197473151353"/>
    <m/>
    <m/>
    <m/>
  </r>
  <r>
    <d v="2024-03-24T12:24:56"/>
    <d v="2024-03-24T12:24:57"/>
    <s v="2d920528-000f-5000-a000-174fea653aeb"/>
    <s v="Оплачен"/>
    <n v="1000"/>
    <n v="874"/>
    <s v="RUB"/>
    <x v="0"/>
    <s v="Банковская карта"/>
    <m/>
    <m/>
    <m/>
    <s v="546905|7800"/>
    <m/>
    <n v="2108528"/>
    <s v="apps.apple.com/ru/app/tooba/id1247468713"/>
    <n v="10799191071871"/>
    <m/>
    <m/>
    <m/>
  </r>
  <r>
    <d v="2024-03-24T12:24:51"/>
    <d v="2024-03-24T12:24:51"/>
    <s v="2d920523-000f-5000-a000-16b30f471452"/>
    <s v="Оплачен"/>
    <n v="50"/>
    <n v="43.7"/>
    <s v="RUB"/>
    <x v="0"/>
    <s v="SberPay"/>
    <m/>
    <m/>
    <m/>
    <s v="220220|9887"/>
    <m/>
    <n v="2108528"/>
    <s v="apps.apple.com/ru/app/tooba/id1247468713"/>
    <n v="6401155160251"/>
    <m/>
    <m/>
    <m/>
  </r>
  <r>
    <d v="2024-03-24T12:24:51"/>
    <d v="2024-03-24T12:24:51"/>
    <s v="2d920523-000f-5000-9000-127781651758"/>
    <s v="Оплачен"/>
    <n v="5"/>
    <n v="4.37"/>
    <s v="RUB"/>
    <x v="0"/>
    <s v="Банковская карта"/>
    <m/>
    <m/>
    <m/>
    <s v="220220|6712"/>
    <m/>
    <n v="2108528"/>
    <s v="apps.apple.com/ru/app/tooba/id1247468713"/>
    <n v="15197473150903"/>
    <m/>
    <m/>
    <m/>
  </r>
  <r>
    <d v="2024-03-24T12:24:47"/>
    <d v="2024-03-24T12:24:47"/>
    <s v="2d92051f-000f-5000-9000-1565a6a7496b"/>
    <s v="Оплачен"/>
    <n v="200"/>
    <n v="174.8"/>
    <s v="RUB"/>
    <x v="0"/>
    <s v="SberPay"/>
    <m/>
    <m/>
    <m/>
    <s v="220220|1461"/>
    <m/>
    <n v="2108528"/>
    <s v="apps.apple.com/ru/app/tooba/id1247468713"/>
    <n v="6401155160152"/>
    <m/>
    <m/>
    <m/>
  </r>
  <r>
    <d v="2024-03-24T12:24:46"/>
    <d v="2024-03-24T12:24:47"/>
    <s v="2d92051e-000f-5000-9000-10118fcb8220"/>
    <s v="Оплачен"/>
    <n v="300"/>
    <n v="262.2"/>
    <s v="RUB"/>
    <x v="0"/>
    <s v="SberPay"/>
    <m/>
    <m/>
    <m/>
    <s v="220220|8752"/>
    <m/>
    <n v="2108528"/>
    <s v="apps.apple.com/ru/app/tooba/id1247468713"/>
    <n v="10799191071617"/>
    <m/>
    <m/>
    <m/>
  </r>
  <r>
    <d v="2024-03-24T12:24:27"/>
    <d v="2024-03-24T12:24:28"/>
    <s v="2d92050b-000f-5000-a000-104607bd97e5"/>
    <s v="Оплачен"/>
    <n v="300"/>
    <n v="262.2"/>
    <s v="RUB"/>
    <x v="0"/>
    <s v="SberPay"/>
    <m/>
    <m/>
    <m/>
    <s v="220220|2234"/>
    <m/>
    <n v="2108528"/>
    <s v="apps.apple.com/ru/app/tooba/id1247468713"/>
    <n v="6401155159532"/>
    <m/>
    <m/>
    <m/>
  </r>
  <r>
    <d v="2024-03-24T12:24:22"/>
    <d v="2024-03-24T12:24:23"/>
    <s v="2d920506-000f-5000-a000-1cf71c10c96c"/>
    <s v="Оплачен"/>
    <n v="1000"/>
    <n v="874"/>
    <s v="RUB"/>
    <x v="0"/>
    <s v="SberPay"/>
    <m/>
    <m/>
    <m/>
    <s v="546938|9367"/>
    <m/>
    <n v="2108528"/>
    <s v="apps.apple.com/ru/app/tooba/id1247468713"/>
    <n v="6401155159404"/>
    <m/>
    <m/>
    <m/>
  </r>
  <r>
    <d v="2024-03-24T12:24:01"/>
    <d v="2024-03-24T12:24:01"/>
    <s v="2d9204f1-000f-5000-8000-1f951f8b1a76"/>
    <s v="Оплачен"/>
    <n v="40"/>
    <n v="34.96"/>
    <s v="RUB"/>
    <x v="0"/>
    <s v="SberPay"/>
    <m/>
    <m/>
    <m/>
    <s v="220220|9154"/>
    <m/>
    <n v="2108528"/>
    <s v="apps.apple.com/ru/app/tooba/id1247468713"/>
    <n v="15197473149468"/>
    <m/>
    <m/>
    <m/>
  </r>
  <r>
    <d v="2024-03-24T12:23:52"/>
    <d v="2024-03-24T12:23:52"/>
    <s v="2d9204e8-000f-5000-9000-15b7c80c9950"/>
    <s v="Оплачен"/>
    <n v="100"/>
    <n v="87.4"/>
    <s v="RUB"/>
    <x v="0"/>
    <s v="Банковская карта"/>
    <m/>
    <m/>
    <m/>
    <s v="546960|6231"/>
    <m/>
    <n v="2108528"/>
    <s v="apps.apple.com/ru/app/tooba/id1247468713"/>
    <n v="10799191070054"/>
    <m/>
    <m/>
    <m/>
  </r>
  <r>
    <d v="2024-03-24T12:23:43"/>
    <d v="2024-03-24T12:23:43"/>
    <s v="2d9204df-000f-5000-a000-1eba9bf0a690"/>
    <s v="Оплачен"/>
    <n v="500"/>
    <n v="437"/>
    <s v="RUB"/>
    <x v="0"/>
    <s v="Банковская карта"/>
    <m/>
    <m/>
    <m/>
    <s v="220424|8362"/>
    <m/>
    <n v="2108528"/>
    <s v="apps.apple.com/ru/app/tooba/id1247468713"/>
    <n v="15197473149010"/>
    <m/>
    <m/>
    <m/>
  </r>
  <r>
    <d v="2024-03-24T12:23:43"/>
    <d v="2024-03-24T12:23:43"/>
    <s v="2d9204df-000f-5000-a000-1c35bcaf8a4e"/>
    <s v="Оплачен"/>
    <n v="7"/>
    <n v="6.12"/>
    <s v="RUB"/>
    <x v="0"/>
    <s v="Банковская карта"/>
    <m/>
    <m/>
    <m/>
    <s v="220070|5462"/>
    <m/>
    <n v="2108528"/>
    <s v="apps.apple.com/ru/app/tooba/id1247468713"/>
    <n v="6401155158360"/>
    <m/>
    <m/>
    <m/>
  </r>
  <r>
    <d v="2024-03-24T12:23:41"/>
    <d v="2024-03-24T12:23:42"/>
    <s v="2d9204dd-000f-5000-9000-182f68b28366"/>
    <s v="Оплачен"/>
    <n v="300"/>
    <n v="262.2"/>
    <s v="RUB"/>
    <x v="0"/>
    <s v="Банковская карта"/>
    <m/>
    <m/>
    <m/>
    <s v="220220|2182"/>
    <m/>
    <n v="2108528"/>
    <s v="apps.apple.com/ru/app/tooba/id1247468713"/>
    <n v="10799191069786"/>
    <m/>
    <m/>
    <m/>
  </r>
  <r>
    <d v="2024-03-24T12:23:40"/>
    <d v="2024-03-24T12:23:40"/>
    <s v="2d9204dc-000f-5000-a000-1f2c169fbfbb"/>
    <s v="Оплачен"/>
    <n v="80"/>
    <n v="69.92"/>
    <s v="RUB"/>
    <x v="0"/>
    <s v="Банковская карта"/>
    <m/>
    <m/>
    <m/>
    <s v="220070|8704"/>
    <m/>
    <n v="2108528"/>
    <s v="apps.apple.com/ru/app/tooba/id1247468713"/>
    <n v="10799191069733"/>
    <m/>
    <m/>
    <m/>
  </r>
  <r>
    <d v="2024-03-24T12:23:36"/>
    <d v="2024-03-24T12:23:36"/>
    <s v="2d9204d8-000f-5000-8000-10ac72ddd7ca"/>
    <s v="Оплачен"/>
    <n v="300"/>
    <n v="262.2"/>
    <s v="RUB"/>
    <x v="0"/>
    <s v="Банковская карта"/>
    <m/>
    <m/>
    <m/>
    <s v="220220|1875"/>
    <m/>
    <n v="2108528"/>
    <s v="apps.apple.com/ru/app/tooba/id1247468713"/>
    <n v="15197473148804"/>
    <m/>
    <m/>
    <m/>
  </r>
  <r>
    <d v="2024-03-24T12:23:34"/>
    <d v="2024-03-24T12:23:34"/>
    <s v="2d9204d6-000f-5000-8000-159f7d8796bb"/>
    <s v="Оплачен"/>
    <n v="1000"/>
    <n v="874"/>
    <s v="RUB"/>
    <x v="0"/>
    <s v="Банковская карта"/>
    <m/>
    <m/>
    <m/>
    <s v="546960|9156"/>
    <m/>
    <n v="2108528"/>
    <s v="apps.apple.com/ru/app/tooba/id1247468713"/>
    <n v="6401155158085"/>
    <m/>
    <m/>
    <m/>
  </r>
  <r>
    <d v="2024-03-24T12:23:16"/>
    <d v="2024-03-24T12:23:17"/>
    <s v="2d9204c4-000f-5000-8000-1fd86e87bbdd"/>
    <s v="Оплачен"/>
    <n v="10"/>
    <n v="8.74"/>
    <s v="RUB"/>
    <x v="0"/>
    <s v="Банковская карта"/>
    <m/>
    <m/>
    <m/>
    <s v="220220|4785"/>
    <m/>
    <n v="2108528"/>
    <s v="apps.apple.com/ru/app/tooba/id1247468713"/>
    <n v="15197473148255"/>
    <m/>
    <m/>
    <m/>
  </r>
  <r>
    <d v="2024-03-24T12:23:15"/>
    <d v="2024-03-24T12:23:16"/>
    <s v="2d9204c3-000f-5000-a000-1a17d71a6e30"/>
    <s v="Оплачен"/>
    <n v="300"/>
    <n v="262.2"/>
    <s v="RUB"/>
    <x v="0"/>
    <s v="Банковская карта"/>
    <m/>
    <m/>
    <m/>
    <s v="220220|2210"/>
    <m/>
    <n v="2108528"/>
    <s v="apps.apple.com/ru/app/tooba/id1247468713"/>
    <n v="10799191069058"/>
    <m/>
    <m/>
    <m/>
  </r>
  <r>
    <d v="2024-03-24T12:23:13"/>
    <d v="2024-03-24T12:23:14"/>
    <s v="2d9204c1-000f-5000-a000-11f23848eec0"/>
    <s v="Оплачен"/>
    <n v="1000"/>
    <n v="874"/>
    <s v="RUB"/>
    <x v="0"/>
    <s v="Банковская карта"/>
    <m/>
    <m/>
    <m/>
    <s v="427960|6369"/>
    <m/>
    <n v="2108528"/>
    <s v="apps.apple.com/ru/app/tooba/id1247468713"/>
    <n v="6401155157532"/>
    <m/>
    <m/>
    <m/>
  </r>
  <r>
    <d v="2024-03-24T12:23:10"/>
    <d v="2024-03-24T12:23:10"/>
    <s v="2d9204be-000f-5000-8000-1287c592b6e9"/>
    <s v="Оплачен"/>
    <n v="300"/>
    <n v="262.2"/>
    <s v="RUB"/>
    <x v="0"/>
    <s v="SberPay"/>
    <m/>
    <m/>
    <m/>
    <s v="427660|2972"/>
    <m/>
    <n v="2108528"/>
    <s v="apps.apple.com/ru/app/tooba/id1247468713"/>
    <n v="10799191068937"/>
    <m/>
    <m/>
    <m/>
  </r>
  <r>
    <d v="2024-03-24T12:23:04"/>
    <d v="2024-03-24T12:23:04"/>
    <s v="2d9204b8-000f-5000-8000-1b1a047b025e"/>
    <s v="Оплачен"/>
    <n v="50"/>
    <n v="43.7"/>
    <s v="RUB"/>
    <x v="0"/>
    <s v="SberPay"/>
    <m/>
    <m/>
    <m/>
    <s v="220220|7806"/>
    <m/>
    <n v="2108528"/>
    <s v="apps.apple.com/ru/app/tooba/id1247468713"/>
    <n v="15197473147949"/>
    <m/>
    <m/>
    <m/>
  </r>
  <r>
    <d v="2024-03-24T12:22:56"/>
    <d v="2024-03-24T12:22:57"/>
    <s v="2d9204b0-000f-5000-a000-1cf831997746"/>
    <s v="Оплачен"/>
    <n v="100"/>
    <n v="87.4"/>
    <s v="RUB"/>
    <x v="0"/>
    <s v="Банковская карта"/>
    <m/>
    <m/>
    <m/>
    <s v="220220|9501"/>
    <m/>
    <n v="2108528"/>
    <s v="apps.apple.com/ru/app/tooba/id1247468713"/>
    <n v="15197473147737"/>
    <m/>
    <m/>
    <m/>
  </r>
  <r>
    <d v="2024-03-24T12:22:45"/>
    <d v="2024-03-24T12:22:46"/>
    <s v="2d9204a5-000f-5000-8000-105d86b11af8"/>
    <s v="Оплачен"/>
    <n v="300"/>
    <n v="262.2"/>
    <s v="RUB"/>
    <x v="0"/>
    <s v="SberPay"/>
    <m/>
    <m/>
    <m/>
    <s v="220220|2035"/>
    <m/>
    <n v="2108528"/>
    <s v="apps.apple.com/ru/app/tooba/id1247468713"/>
    <n v="10799191068262"/>
    <m/>
    <m/>
    <m/>
  </r>
  <r>
    <d v="2024-03-24T12:22:34"/>
    <d v="2024-03-24T12:22:35"/>
    <s v="2d92049a-000f-5000-9000-1c8409f19035"/>
    <s v="Оплачен"/>
    <n v="9"/>
    <n v="7.87"/>
    <s v="RUB"/>
    <x v="0"/>
    <s v="SberPay"/>
    <m/>
    <m/>
    <m/>
    <s v="220220|6428"/>
    <m/>
    <n v="2108528"/>
    <s v="apps.apple.com/ru/app/tooba/id1247468713"/>
    <n v="6401155156433"/>
    <m/>
    <m/>
    <m/>
  </r>
  <r>
    <d v="2024-03-24T12:22:20"/>
    <d v="2024-03-24T12:22:21"/>
    <s v="2d92048c-000f-5000-9000-1d0534305613"/>
    <s v="Оплачен"/>
    <n v="300"/>
    <n v="262.2"/>
    <s v="RUB"/>
    <x v="0"/>
    <s v="Банковская карта"/>
    <m/>
    <m/>
    <m/>
    <s v="220015|0053"/>
    <m/>
    <n v="2108528"/>
    <s v="apps.apple.com/ru/app/tooba/id1247468713"/>
    <n v="6401155156032"/>
    <m/>
    <m/>
    <m/>
  </r>
  <r>
    <d v="2024-03-24T12:22:05"/>
    <d v="2024-03-24T12:22:06"/>
    <s v="2d92047d-000f-5000-8000-1b3bc4592d38"/>
    <s v="Оплачен"/>
    <n v="100"/>
    <n v="87.4"/>
    <s v="RUB"/>
    <x v="0"/>
    <s v="Банковская карта"/>
    <m/>
    <m/>
    <m/>
    <s v="220070|3872"/>
    <m/>
    <n v="2108528"/>
    <s v="apps.apple.com/ru/app/tooba/id1247468713"/>
    <n v="15197473146276"/>
    <m/>
    <m/>
    <m/>
  </r>
  <r>
    <d v="2024-03-24T12:21:21"/>
    <d v="2024-03-24T12:21:22"/>
    <s v="2d920451-000f-5000-8000-1c9d56bd8362"/>
    <s v="Оплачен"/>
    <n v="15"/>
    <n v="13.11"/>
    <s v="RUB"/>
    <x v="0"/>
    <s v="Банковская карта"/>
    <m/>
    <m/>
    <m/>
    <s v="220015|4262"/>
    <m/>
    <n v="2108528"/>
    <s v="apps.apple.com/ru/app/tooba/id1247468713"/>
    <n v="6401155154406"/>
    <m/>
    <m/>
    <m/>
  </r>
  <r>
    <d v="2024-03-24T12:21:08"/>
    <d v="2024-03-24T12:21:09"/>
    <s v="2d920444-000f-5000-a000-128d03deacc5"/>
    <s v="Оплачен"/>
    <n v="5"/>
    <n v="4.37"/>
    <s v="RUB"/>
    <x v="0"/>
    <s v="Банковская карта"/>
    <m/>
    <m/>
    <m/>
    <s v="220029|1739"/>
    <m/>
    <n v="2108528"/>
    <s v="apps.apple.com/ru/app/tooba/id1247468713"/>
    <n v="15197473144672"/>
    <m/>
    <m/>
    <m/>
  </r>
  <r>
    <d v="2024-03-24T12:21:05"/>
    <d v="2024-03-24T12:21:06"/>
    <s v="2d920441-000f-5000-a000-13fc7da76d73"/>
    <s v="Оплачен"/>
    <n v="300"/>
    <n v="262.2"/>
    <s v="RUB"/>
    <x v="0"/>
    <s v="Банковская карта"/>
    <m/>
    <m/>
    <m/>
    <s v="220220|7290"/>
    <m/>
    <n v="2108528"/>
    <s v="apps.apple.com/ru/app/tooba/id1247468713"/>
    <n v="10799191065414"/>
    <m/>
    <m/>
    <m/>
  </r>
  <r>
    <d v="2024-03-24T12:20:58"/>
    <d v="2024-03-24T12:20:59"/>
    <s v="2d92043a-000f-5000-8000-1da46643d92b"/>
    <s v="Оплачен"/>
    <n v="300"/>
    <n v="262.2"/>
    <s v="RUB"/>
    <x v="0"/>
    <s v="Банковская карта"/>
    <m/>
    <m/>
    <m/>
    <s v="220002|4546"/>
    <m/>
    <n v="2108528"/>
    <s v="apps.apple.com/ru/app/tooba/id1247468713"/>
    <n v="10799191065218"/>
    <m/>
    <m/>
    <m/>
  </r>
  <r>
    <d v="2024-03-24T12:20:51"/>
    <d v="2024-03-24T12:20:51"/>
    <s v="2d920433-000f-5000-8000-1b6a80e190b8"/>
    <s v="Оплачен"/>
    <n v="5"/>
    <n v="4.37"/>
    <s v="RUB"/>
    <x v="0"/>
    <s v="Банковская карта"/>
    <m/>
    <m/>
    <m/>
    <s v="220029|1739"/>
    <m/>
    <n v="2108528"/>
    <s v="apps.apple.com/ru/app/tooba/id1247468713"/>
    <n v="10799191065033"/>
    <m/>
    <m/>
    <m/>
  </r>
  <r>
    <d v="2024-03-24T12:20:34"/>
    <d v="2024-03-24T12:20:34"/>
    <s v="2d920422-000f-5000-a000-1b906edffc24"/>
    <s v="Оплачен"/>
    <n v="100"/>
    <n v="87.4"/>
    <s v="RUB"/>
    <x v="0"/>
    <s v="Банковская карта"/>
    <m/>
    <m/>
    <m/>
    <s v="427938|6684"/>
    <m/>
    <n v="2108528"/>
    <s v="apps.apple.com/ru/app/tooba/id1247468713"/>
    <n v="10799191064548"/>
    <m/>
    <m/>
    <m/>
  </r>
  <r>
    <d v="2024-03-24T12:20:32"/>
    <d v="2024-03-24T12:20:33"/>
    <s v="2d920420-000f-5000-8000-1657857d17a3"/>
    <s v="Оплачен"/>
    <n v="30"/>
    <n v="26.22"/>
    <s v="RUB"/>
    <x v="0"/>
    <s v="Банковская карта"/>
    <m/>
    <m/>
    <m/>
    <s v="220220|7153"/>
    <m/>
    <n v="2108528"/>
    <s v="apps.apple.com/ru/app/tooba/id1247468713"/>
    <n v="6401155153038"/>
    <m/>
    <m/>
    <m/>
  </r>
  <r>
    <d v="2024-03-24T12:20:28"/>
    <d v="2024-03-24T12:20:29"/>
    <s v="2d92041c-000f-5000-8000-1e14f0107185"/>
    <s v="Оплачен"/>
    <n v="90"/>
    <n v="78.66"/>
    <s v="RUB"/>
    <x v="0"/>
    <s v="SberPay"/>
    <m/>
    <m/>
    <m/>
    <s v="427630|3617"/>
    <m/>
    <n v="2108528"/>
    <s v="apps.apple.com/ru/app/tooba/id1247468713"/>
    <n v="15197473143580"/>
    <m/>
    <m/>
    <m/>
  </r>
  <r>
    <d v="2024-03-24T12:20:24"/>
    <d v="2024-03-24T12:20:25"/>
    <s v="2d920418-000f-5000-9000-1efec920fd89"/>
    <s v="Оплачен"/>
    <n v="100"/>
    <n v="87.4"/>
    <s v="RUB"/>
    <x v="0"/>
    <s v="Банковская карта"/>
    <m/>
    <m/>
    <m/>
    <s v="437772|0414"/>
    <m/>
    <n v="2108528"/>
    <s v="apps.apple.com/ru/app/tooba/id1247468713"/>
    <n v="15197473143475"/>
    <m/>
    <m/>
    <m/>
  </r>
  <r>
    <d v="2024-03-24T12:20:22"/>
    <d v="2024-03-24T12:20:23"/>
    <s v="2d920416-000f-5000-a000-16c5ceaa3f8b"/>
    <s v="Оплачен"/>
    <n v="1000"/>
    <n v="874"/>
    <s v="RUB"/>
    <x v="0"/>
    <s v="SberPay"/>
    <m/>
    <m/>
    <m/>
    <s v="220220|4199"/>
    <m/>
    <n v="2108528"/>
    <s v="apps.apple.com/ru/app/tooba/id1247468713"/>
    <n v="6401155152784"/>
    <m/>
    <m/>
    <m/>
  </r>
  <r>
    <d v="2024-03-24T12:19:59"/>
    <d v="2024-03-24T12:20:00"/>
    <s v="2d9203ff-000f-5000-8000-1fedeb5a19a4"/>
    <s v="Оплачен"/>
    <n v="300"/>
    <n v="262.2"/>
    <s v="RUB"/>
    <x v="0"/>
    <s v="SberPay"/>
    <m/>
    <m/>
    <m/>
    <s v="546940|9196"/>
    <m/>
    <n v="2108528"/>
    <s v="apps.apple.com/ru/app/tooba/id1247468713"/>
    <n v="10799191063584"/>
    <m/>
    <m/>
    <m/>
  </r>
  <r>
    <d v="2024-03-24T12:19:55"/>
    <d v="2024-03-24T12:19:55"/>
    <s v="2d9203fb-000f-5000-a000-14ad18ab5cc6"/>
    <s v="Оплачен"/>
    <n v="200"/>
    <n v="174.8"/>
    <s v="RUB"/>
    <x v="0"/>
    <s v="Банковская карта"/>
    <m/>
    <m/>
    <m/>
    <s v="220220|8597"/>
    <m/>
    <n v="2108528"/>
    <s v="apps.apple.com/ru/app/tooba/id1247468713"/>
    <n v="10799191063472"/>
    <m/>
    <m/>
    <m/>
  </r>
  <r>
    <d v="2024-03-24T12:19:34"/>
    <d v="2024-03-24T12:19:34"/>
    <s v="2d9203e6-000f-5000-8000-1f6b2112f383"/>
    <s v="Оплачен"/>
    <n v="300"/>
    <n v="262.2"/>
    <s v="RUB"/>
    <x v="0"/>
    <s v="Банковская карта"/>
    <m/>
    <m/>
    <m/>
    <s v="547960|6172"/>
    <m/>
    <n v="2108528"/>
    <s v="apps.apple.com/ru/app/tooba/id1247468713"/>
    <n v="15197473142049"/>
    <m/>
    <m/>
    <m/>
  </r>
  <r>
    <d v="2024-03-24T12:19:31"/>
    <d v="2024-03-24T12:19:31"/>
    <s v="2d9203e3-000f-5000-a000-10c68ef677a7"/>
    <s v="Оплачен"/>
    <n v="25"/>
    <n v="21.85"/>
    <s v="RUB"/>
    <x v="0"/>
    <s v="SberPay"/>
    <m/>
    <m/>
    <m/>
    <s v="220220|6653"/>
    <m/>
    <n v="2108528"/>
    <s v="apps.apple.com/ru/app/tooba/id1247468713"/>
    <n v="15197473141985"/>
    <m/>
    <m/>
    <m/>
  </r>
  <r>
    <d v="2024-03-24T12:19:17"/>
    <d v="2024-03-24T12:19:18"/>
    <s v="2d9203d5-000f-5000-a000-1ea82e1b31f8"/>
    <s v="Оплачен"/>
    <n v="100"/>
    <n v="87.4"/>
    <s v="RUB"/>
    <x v="0"/>
    <s v="Банковская карта"/>
    <m/>
    <m/>
    <m/>
    <s v="220220|5338"/>
    <m/>
    <n v="2108528"/>
    <s v="apps.apple.com/ru/app/tooba/id1247468713"/>
    <n v="15197473141640"/>
    <m/>
    <m/>
    <m/>
  </r>
  <r>
    <d v="2024-03-24T12:19:06"/>
    <d v="2024-03-24T12:19:06"/>
    <s v="2d9203ca-000f-5000-8000-1b452971be32"/>
    <s v="Оплачен"/>
    <n v="300"/>
    <n v="262.2"/>
    <s v="RUB"/>
    <x v="0"/>
    <s v="Банковская карта"/>
    <m/>
    <m/>
    <m/>
    <s v="555949|9206"/>
    <m/>
    <n v="2108528"/>
    <s v="apps.apple.com/ru/app/tooba/id1247468713"/>
    <n v="10799191062168"/>
    <m/>
    <m/>
    <m/>
  </r>
  <r>
    <d v="2024-03-24T12:19:01"/>
    <d v="2024-03-24T12:19:02"/>
    <s v="2d9203c5-000f-5000-8000-1eccbad11e80"/>
    <s v="Оплачен"/>
    <n v="300"/>
    <n v="262.2"/>
    <s v="RUB"/>
    <x v="0"/>
    <s v="SberPay"/>
    <m/>
    <m/>
    <m/>
    <s v="546940|2225"/>
    <m/>
    <n v="2108528"/>
    <s v="apps.apple.com/ru/app/tooba/id1247468713"/>
    <n v="6401155150559"/>
    <m/>
    <m/>
    <m/>
  </r>
  <r>
    <d v="2024-03-24T12:18:52"/>
    <d v="2024-03-24T12:18:52"/>
    <s v="2d9203bc-000f-5000-a000-1d53687fc22f"/>
    <s v="Оплачен"/>
    <n v="300"/>
    <n v="262.2"/>
    <s v="RUB"/>
    <x v="0"/>
    <s v="Банковская карта"/>
    <m/>
    <m/>
    <m/>
    <s v="220220|8046"/>
    <m/>
    <n v="2108528"/>
    <s v="apps.apple.com/ru/app/tooba/id1247468713"/>
    <n v="10799191061780"/>
    <m/>
    <m/>
    <m/>
  </r>
  <r>
    <d v="2024-03-24T12:18:29"/>
    <d v="2024-03-24T12:18:30"/>
    <s v="2d9203a5-000f-5000-8000-18c51b5b24fd"/>
    <s v="Оплачен"/>
    <n v="50"/>
    <n v="43.7"/>
    <s v="RUB"/>
    <x v="0"/>
    <s v="Банковская карта"/>
    <m/>
    <m/>
    <m/>
    <s v="220070|8893"/>
    <m/>
    <n v="2108528"/>
    <s v="apps.apple.com/ru/app/tooba/id1247468713"/>
    <n v="10799191061181"/>
    <m/>
    <m/>
    <m/>
  </r>
  <r>
    <d v="2024-03-24T12:18:26"/>
    <d v="2024-03-24T12:18:27"/>
    <s v="2d9203a2-000f-5000-8000-10d8ef68a867"/>
    <s v="Оплачен"/>
    <n v="300"/>
    <n v="262.2"/>
    <s v="RUB"/>
    <x v="0"/>
    <s v="Банковская карта"/>
    <m/>
    <m/>
    <m/>
    <s v="220220|8240"/>
    <m/>
    <n v="2108528"/>
    <s v="apps.apple.com/ru/app/tooba/id1247468713"/>
    <n v="10799191061083"/>
    <m/>
    <m/>
    <m/>
  </r>
  <r>
    <d v="2024-03-24T12:18:23"/>
    <d v="2024-03-24T12:18:24"/>
    <s v="2d92039f-000f-5000-8000-1fe2b88e4090"/>
    <s v="Оплачен"/>
    <n v="300"/>
    <n v="262.2"/>
    <s v="RUB"/>
    <x v="0"/>
    <s v="Банковская карта"/>
    <m/>
    <m/>
    <m/>
    <s v="546998|1349"/>
    <m/>
    <n v="2108528"/>
    <s v="apps.apple.com/ru/app/tooba/id1247468713"/>
    <n v="10799191061001"/>
    <m/>
    <m/>
    <m/>
  </r>
  <r>
    <d v="2024-03-24T12:18:23"/>
    <d v="2024-03-24T12:18:24"/>
    <s v="2d92039f-000f-5000-a000-12aa733e931a"/>
    <s v="Оплачен"/>
    <n v="68"/>
    <n v="59.43"/>
    <s v="RUB"/>
    <x v="0"/>
    <s v="SberPay"/>
    <m/>
    <m/>
    <m/>
    <s v="220220|6823"/>
    <m/>
    <n v="2108528"/>
    <s v="apps.apple.com/ru/app/tooba/id1247468713"/>
    <n v="10799191060997"/>
    <m/>
    <m/>
    <m/>
  </r>
  <r>
    <d v="2024-03-24T12:18:18"/>
    <d v="2024-03-24T12:18:19"/>
    <s v="2d92039a-000f-5000-9000-1c67ff0f72b6"/>
    <s v="Оплачен"/>
    <n v="20"/>
    <n v="17.48"/>
    <s v="RUB"/>
    <x v="0"/>
    <s v="Банковская карта"/>
    <m/>
    <m/>
    <m/>
    <s v="220015|0260"/>
    <m/>
    <n v="2108528"/>
    <s v="apps.apple.com/ru/app/tooba/id1247468713"/>
    <n v="6401155149390"/>
    <m/>
    <m/>
    <m/>
  </r>
  <r>
    <d v="2024-03-24T12:18:11"/>
    <d v="2024-03-24T12:18:12"/>
    <s v="2d920393-000f-5000-a000-177e0fd73e88"/>
    <s v="Оплачен"/>
    <n v="200"/>
    <n v="174.8"/>
    <s v="RUB"/>
    <x v="0"/>
    <s v="SberPay"/>
    <m/>
    <m/>
    <m/>
    <s v="220220|6657"/>
    <m/>
    <n v="2108528"/>
    <s v="apps.apple.com/ru/app/tooba/id1247468713"/>
    <n v="10799191060683"/>
    <m/>
    <m/>
    <m/>
  </r>
  <r>
    <d v="2024-03-24T12:18:06"/>
    <d v="2024-03-24T12:18:07"/>
    <s v="2d92038e-000f-5000-8000-19d38c7f7fbd"/>
    <s v="Оплачен"/>
    <n v="50"/>
    <n v="43.7"/>
    <s v="RUB"/>
    <x v="0"/>
    <s v="Банковская карта"/>
    <m/>
    <m/>
    <m/>
    <s v="546998|7540"/>
    <m/>
    <n v="2108528"/>
    <s v="apps.apple.com/ru/app/tooba/id1247468713"/>
    <n v="15197473139751"/>
    <m/>
    <m/>
    <m/>
  </r>
  <r>
    <d v="2024-03-24T12:18:04"/>
    <d v="2024-03-24T12:18:04"/>
    <s v="2d92038c-000f-5000-a000-16d9e1485580"/>
    <s v="Оплачен"/>
    <n v="300"/>
    <n v="262.2"/>
    <s v="RUB"/>
    <x v="0"/>
    <s v="SberPay"/>
    <m/>
    <m/>
    <m/>
    <s v="220220|8669"/>
    <m/>
    <n v="2108528"/>
    <s v="apps.apple.com/ru/app/tooba/id1247468713"/>
    <n v="15197473139663"/>
    <m/>
    <m/>
    <m/>
  </r>
  <r>
    <d v="2024-03-24T12:18:02"/>
    <d v="2024-03-24T12:18:02"/>
    <s v="2d92038a-000f-5000-a000-1f20f1d514fc"/>
    <s v="Оплачен"/>
    <n v="1000"/>
    <n v="874"/>
    <s v="RUB"/>
    <x v="0"/>
    <s v="Банковская карта"/>
    <m/>
    <m/>
    <m/>
    <s v="427660|9368"/>
    <m/>
    <n v="2108528"/>
    <s v="apps.apple.com/ru/app/tooba/id1247468713"/>
    <n v="15197473139599"/>
    <m/>
    <m/>
    <m/>
  </r>
  <r>
    <d v="2024-03-24T12:17:51"/>
    <d v="2024-03-24T12:17:51"/>
    <s v="2d92037f-000f-5000-8000-1a14a29e4416"/>
    <s v="Оплачен"/>
    <n v="100"/>
    <n v="87.4"/>
    <s v="RUB"/>
    <x v="0"/>
    <s v="Банковская карта"/>
    <m/>
    <m/>
    <m/>
    <s v="220220|9212"/>
    <m/>
    <n v="2108528"/>
    <s v="apps.apple.com/ru/app/tooba/id1247468713"/>
    <n v="6401155148638"/>
    <m/>
    <m/>
    <m/>
  </r>
  <r>
    <d v="2024-03-24T12:17:49"/>
    <d v="2024-03-24T12:17:50"/>
    <s v="2d92037d-000f-5000-8000-16ac4616af05"/>
    <s v="Оплачен"/>
    <n v="1000"/>
    <n v="874"/>
    <s v="RUB"/>
    <x v="0"/>
    <s v="Банковская карта"/>
    <m/>
    <m/>
    <m/>
    <s v="220220|5884"/>
    <m/>
    <n v="2108528"/>
    <s v="apps.apple.com/ru/app/tooba/id1247468713"/>
    <n v="10799191060062"/>
    <m/>
    <m/>
    <m/>
  </r>
  <r>
    <d v="2024-03-24T12:16:49"/>
    <d v="2024-03-24T12:16:49"/>
    <s v="2d920341-000f-5000-8000-16e56f03c5aa"/>
    <s v="Оплачен"/>
    <n v="50"/>
    <n v="43.7"/>
    <s v="RUB"/>
    <x v="0"/>
    <s v="Банковская карта"/>
    <m/>
    <m/>
    <m/>
    <s v="427660|1782"/>
    <m/>
    <n v="2108528"/>
    <s v="apps.apple.com/ru/app/tooba/id1247468713"/>
    <n v="6401155147008"/>
    <m/>
    <m/>
    <m/>
  </r>
  <r>
    <d v="2024-03-24T12:16:35"/>
    <d v="2024-03-24T12:16:35"/>
    <s v="2d920333-000f-5000-8000-135860406013"/>
    <s v="Оплачен"/>
    <n v="10"/>
    <n v="8.74"/>
    <s v="RUB"/>
    <x v="0"/>
    <s v="Банковская карта"/>
    <m/>
    <m/>
    <m/>
    <s v="220070|0658"/>
    <m/>
    <n v="2108528"/>
    <s v="apps.apple.com/ru/app/tooba/id1247468713"/>
    <n v="10799191058061"/>
    <m/>
    <m/>
    <m/>
  </r>
  <r>
    <d v="2024-03-24T12:15:50"/>
    <d v="2024-03-24T12:15:50"/>
    <s v="2d920306-000f-5000-9000-1f8d61e05060"/>
    <s v="Оплачен"/>
    <n v="1000"/>
    <n v="874"/>
    <s v="RUB"/>
    <x v="0"/>
    <s v="SberPay"/>
    <m/>
    <m/>
    <m/>
    <s v="220220|5339"/>
    <m/>
    <n v="2108528"/>
    <s v="apps.apple.com/ru/app/tooba/id1247468713"/>
    <n v="6401155145391"/>
    <m/>
    <m/>
    <m/>
  </r>
  <r>
    <d v="2024-03-24T12:15:36"/>
    <d v="2024-03-24T12:15:36"/>
    <s v="2d9202f8-000f-5000-8000-19aae05b48d0"/>
    <s v="Оплачен"/>
    <n v="300"/>
    <n v="262.2"/>
    <s v="RUB"/>
    <x v="0"/>
    <s v="SberPay"/>
    <m/>
    <m/>
    <m/>
    <s v="548460|3977"/>
    <m/>
    <n v="2108528"/>
    <s v="apps.apple.com/ru/app/tooba/id1247468713"/>
    <n v="10799191056443"/>
    <m/>
    <m/>
    <m/>
  </r>
  <r>
    <d v="2024-03-24T12:15:15"/>
    <d v="2024-03-24T12:15:16"/>
    <s v="2d9202e3-000f-5000-a000-1c0ac585d78e"/>
    <s v="Оплачен"/>
    <n v="50"/>
    <n v="43.7"/>
    <s v="RUB"/>
    <x v="0"/>
    <s v="SberPay"/>
    <m/>
    <m/>
    <m/>
    <s v="220220|1252"/>
    <m/>
    <n v="2108528"/>
    <s v="apps.apple.com/ru/app/tooba/id1247468713"/>
    <n v="6401155144437"/>
    <m/>
    <m/>
    <m/>
  </r>
  <r>
    <d v="2024-03-24T12:14:51"/>
    <d v="2024-03-24T12:14:52"/>
    <s v="2d9202cb-000f-5000-8000-14872fad3895"/>
    <s v="Оплачен"/>
    <n v="150"/>
    <n v="131.1"/>
    <s v="RUB"/>
    <x v="0"/>
    <s v="SberPay"/>
    <m/>
    <m/>
    <m/>
    <s v="220220|3570"/>
    <m/>
    <n v="2108528"/>
    <s v="apps.apple.com/ru/app/tooba/id1247468713"/>
    <n v="15197473134512"/>
    <m/>
    <m/>
    <m/>
  </r>
  <r>
    <d v="2024-03-24T12:14:37"/>
    <d v="2024-03-24T12:14:37"/>
    <s v="2d9202bd-000f-5000-a000-13e2b62f6559"/>
    <s v="Оплачен"/>
    <n v="50"/>
    <n v="43.7"/>
    <s v="RUB"/>
    <x v="0"/>
    <s v="Банковская карта"/>
    <m/>
    <m/>
    <m/>
    <s v="220220|6026"/>
    <m/>
    <n v="2108528"/>
    <s v="apps.apple.com/ru/app/tooba/id1247468713"/>
    <n v="6401155143477"/>
    <m/>
    <m/>
    <m/>
  </r>
  <r>
    <d v="2024-03-24T12:14:30"/>
    <d v="2024-03-24T12:14:31"/>
    <s v="2d9202b6-000f-5000-9000-19d5a938b8f1"/>
    <s v="Оплачен"/>
    <n v="50"/>
    <n v="43.7"/>
    <s v="RUB"/>
    <x v="0"/>
    <s v="SberPay"/>
    <m/>
    <m/>
    <m/>
    <s v="220220|7936"/>
    <m/>
    <n v="2108528"/>
    <s v="apps.apple.com/ru/app/tooba/id1247468713"/>
    <n v="15197473133948"/>
    <m/>
    <m/>
    <m/>
  </r>
  <r>
    <d v="2024-03-24T12:14:15"/>
    <d v="2024-03-24T12:14:15"/>
    <s v="2d9202a7-000f-5000-8000-10c7d7769d31"/>
    <s v="Оплачен"/>
    <n v="50"/>
    <n v="43.7"/>
    <s v="RUB"/>
    <x v="0"/>
    <s v="Банковская карта"/>
    <m/>
    <m/>
    <m/>
    <s v="220024|0133"/>
    <m/>
    <n v="2108528"/>
    <s v="apps.apple.com/ru/app/tooba/id1247468713"/>
    <n v="6401155142876"/>
    <m/>
    <m/>
    <m/>
  </r>
  <r>
    <d v="2024-03-24T12:14:12"/>
    <d v="2024-03-24T12:14:13"/>
    <s v="2d9202a4-000f-5000-a000-13876df44f4e"/>
    <s v="Оплачен"/>
    <n v="300"/>
    <n v="262.2"/>
    <s v="RUB"/>
    <x v="0"/>
    <s v="SberPay"/>
    <m/>
    <m/>
    <m/>
    <s v="220220|0346"/>
    <m/>
    <n v="2108528"/>
    <s v="apps.apple.com/ru/app/tooba/id1247468713"/>
    <n v="6401155142826"/>
    <m/>
    <m/>
    <m/>
  </r>
  <r>
    <d v="2024-03-24T12:12:43"/>
    <d v="2024-03-24T12:12:43"/>
    <s v="2d92024b-000f-5000-a000-1f94dc14eda0"/>
    <s v="Оплачен"/>
    <n v="20"/>
    <n v="17.48"/>
    <s v="RUB"/>
    <x v="0"/>
    <s v="Банковская карта"/>
    <m/>
    <m/>
    <m/>
    <s v="220070|5695"/>
    <m/>
    <n v="2108528"/>
    <s v="apps.apple.com/ru/app/tooba/id1247468713"/>
    <n v="15197473130970"/>
    <m/>
    <m/>
    <m/>
  </r>
  <r>
    <d v="2024-03-24T12:10:51"/>
    <d v="2024-03-24T12:10:52"/>
    <s v="2d9201db-000f-5000-a000-171f9ed2094f"/>
    <s v="Оплачен"/>
    <n v="50"/>
    <n v="43.7"/>
    <s v="RUB"/>
    <x v="0"/>
    <s v="Банковская карта"/>
    <m/>
    <m/>
    <m/>
    <s v="220070|1686"/>
    <m/>
    <n v="2108528"/>
    <s v="apps.apple.com/ru/app/tooba/id1247468713"/>
    <n v="15197473127892"/>
    <m/>
    <m/>
    <m/>
  </r>
  <r>
    <d v="2024-03-24T12:09:41"/>
    <d v="2024-03-24T12:09:42"/>
    <s v="2d920195-000f-5000-a000-1d919324fab5"/>
    <s v="Оплачен"/>
    <n v="5"/>
    <n v="4.37"/>
    <s v="RUB"/>
    <x v="0"/>
    <s v="Банковская карта"/>
    <m/>
    <m/>
    <m/>
    <s v="220001|9526"/>
    <m/>
    <n v="2108528"/>
    <s v="apps.apple.com/ru/app/tooba/id1247468713"/>
    <n v="15197473126035"/>
    <m/>
    <m/>
    <m/>
  </r>
  <r>
    <d v="2024-03-24T12:09:29"/>
    <d v="2024-03-24T12:09:30"/>
    <s v="2d920189-000f-5000-a000-1192396d0e13"/>
    <s v="Оплачен"/>
    <n v="100"/>
    <n v="87.4"/>
    <s v="RUB"/>
    <x v="0"/>
    <s v="SberPay"/>
    <m/>
    <m/>
    <m/>
    <s v="220220|3665"/>
    <m/>
    <n v="2108528"/>
    <s v="apps.apple.com/ru/app/tooba/id1247468713"/>
    <n v="15197473125675"/>
    <m/>
    <m/>
    <m/>
  </r>
  <r>
    <d v="2024-03-24T12:07:38"/>
    <d v="2024-03-24T12:07:38"/>
    <s v="2d92011a-000f-5000-8000-1f7f79b4fd46"/>
    <s v="Оплачен"/>
    <n v="300"/>
    <n v="262.2"/>
    <s v="RUB"/>
    <x v="0"/>
    <s v="Банковская карта"/>
    <m/>
    <m/>
    <m/>
    <s v="220220|6740"/>
    <m/>
    <n v="2108528"/>
    <s v="apps.apple.com/ru/app/tooba/id1247468713"/>
    <n v="10799191043451"/>
    <m/>
    <m/>
    <m/>
  </r>
  <r>
    <d v="2024-03-24T12:07:16"/>
    <d v="2024-03-24T12:07:17"/>
    <s v="2d920104-000f-5000-a000-1297a294bbfa"/>
    <s v="Оплачен"/>
    <n v="50"/>
    <n v="43.7"/>
    <s v="RUB"/>
    <x v="0"/>
    <s v="Банковская карта"/>
    <m/>
    <m/>
    <m/>
    <s v="220220|5923"/>
    <m/>
    <n v="2108528"/>
    <s v="apps.apple.com/ru/app/tooba/id1247468713"/>
    <n v="15197473122074"/>
    <m/>
    <m/>
    <m/>
  </r>
  <r>
    <d v="2024-03-24T12:06:17"/>
    <d v="2024-03-24T12:06:17"/>
    <s v="2d9200c9-000f-5000-8000-114cda978d3a"/>
    <s v="Оплачен"/>
    <n v="50"/>
    <n v="43.7"/>
    <s v="RUB"/>
    <x v="0"/>
    <s v="SberPay"/>
    <m/>
    <m/>
    <m/>
    <s v="427660|1344"/>
    <m/>
    <n v="2108528"/>
    <s v="apps.apple.com/ru/app/tooba/id1247468713"/>
    <n v="15197473120437"/>
    <m/>
    <m/>
    <m/>
  </r>
  <r>
    <d v="2024-03-24T12:04:38"/>
    <d v="2024-03-24T12:04:38"/>
    <s v="2d920066-000f-5000-a000-1075195d5b72"/>
    <s v="Оплачен"/>
    <n v="10"/>
    <n v="8.74"/>
    <s v="RUB"/>
    <x v="0"/>
    <s v="SberPay"/>
    <m/>
    <m/>
    <m/>
    <s v="220220|7829"/>
    <m/>
    <n v="2108528"/>
    <s v="apps.apple.com/ru/app/tooba/id1247468713"/>
    <n v="6401155127050"/>
    <m/>
    <m/>
    <m/>
  </r>
  <r>
    <d v="2024-03-24T12:04:31"/>
    <d v="2024-03-24T12:04:31"/>
    <s v="2d92005f-000f-5000-8000-1568a6c05840"/>
    <s v="Оплачен"/>
    <n v="5"/>
    <n v="4.37"/>
    <s v="RUB"/>
    <x v="0"/>
    <s v="Банковская карта"/>
    <m/>
    <m/>
    <m/>
    <s v="220070|0334"/>
    <m/>
    <n v="2108528"/>
    <s v="apps.apple.com/ru/app/tooba/id1247468713"/>
    <n v="15197473117504"/>
    <m/>
    <m/>
    <m/>
  </r>
  <r>
    <d v="2024-03-24T12:02:58"/>
    <d v="2024-03-24T12:02:58"/>
    <s v="2d920002-000f-5000-9000-1d150086457c"/>
    <s v="Оплачен"/>
    <n v="300"/>
    <n v="262.2"/>
    <s v="RUB"/>
    <x v="0"/>
    <s v="Банковская карта"/>
    <m/>
    <m/>
    <m/>
    <s v="427638|7122"/>
    <m/>
    <n v="2108528"/>
    <s v="apps.apple.com/ru/app/tooba/id1247468713"/>
    <n v="15197473115019"/>
    <m/>
    <m/>
    <m/>
  </r>
  <r>
    <d v="2024-03-24T12:00:12"/>
    <d v="2024-03-24T12:00:12"/>
    <s v="2d91ff5c-000f-5000-a000-11d97eb82f7c"/>
    <s v="Оплачен"/>
    <n v="10"/>
    <n v="8.74"/>
    <s v="RUB"/>
    <x v="0"/>
    <s v="SberPay"/>
    <m/>
    <m/>
    <m/>
    <s v="220220|2957"/>
    <m/>
    <n v="2108528"/>
    <s v="apps.apple.com/ru/app/tooba/id1247468713"/>
    <n v="6401155119717"/>
    <m/>
    <m/>
    <m/>
  </r>
  <r>
    <d v="2024-03-24T11:59:28"/>
    <d v="2024-03-24T11:59:28"/>
    <s v="2d91ff30-000f-5000-8000-135e36dffaa4"/>
    <s v="Оплачен"/>
    <n v="10"/>
    <n v="8.74"/>
    <s v="RUB"/>
    <x v="0"/>
    <s v="Банковская карта"/>
    <m/>
    <m/>
    <m/>
    <s v="220070|0055"/>
    <m/>
    <n v="2108528"/>
    <s v="apps.apple.com/ru/app/tooba/id1247468713"/>
    <n v="10799191030007"/>
    <m/>
    <m/>
    <m/>
  </r>
  <r>
    <d v="2024-03-24T11:59:16"/>
    <d v="2024-03-24T11:59:16"/>
    <s v="2d91ff24-000f-5000-9000-172a915d2b77"/>
    <s v="Оплачен"/>
    <n v="1"/>
    <n v="0.87"/>
    <s v="RUB"/>
    <x v="0"/>
    <s v="Банковская карта"/>
    <m/>
    <m/>
    <m/>
    <s v="220220|2410"/>
    <m/>
    <n v="2108528"/>
    <s v="apps.apple.com/ru/app/tooba/id1247468713"/>
    <n v="15197473108899"/>
    <m/>
    <m/>
    <m/>
  </r>
  <r>
    <d v="2024-03-24T11:57:51"/>
    <d v="2024-03-24T11:57:52"/>
    <s v="2d91fecf-000f-5000-a000-16ef9f7da0ab"/>
    <s v="Оплачен"/>
    <n v="100"/>
    <n v="87.4"/>
    <s v="RUB"/>
    <x v="0"/>
    <s v="SberPay"/>
    <m/>
    <m/>
    <m/>
    <s v="220220|8626"/>
    <m/>
    <n v="2108528"/>
    <s v="apps.apple.com/ru/app/tooba/id1247468713"/>
    <n v="10799191027518"/>
    <m/>
    <m/>
    <m/>
  </r>
  <r>
    <d v="2024-03-24T11:55:52"/>
    <d v="2024-03-24T11:55:52"/>
    <s v="2d91fe58-000f-5000-8000-1b1dbf10a058"/>
    <s v="Оплачен"/>
    <n v="150"/>
    <n v="131.1"/>
    <s v="RUB"/>
    <x v="0"/>
    <s v="Банковская карта"/>
    <m/>
    <m/>
    <m/>
    <s v="522860|4631"/>
    <m/>
    <n v="2108528"/>
    <s v="apps.apple.com/ru/app/tooba/id1247468713"/>
    <n v="6401155112890"/>
    <m/>
    <m/>
    <m/>
  </r>
  <r>
    <d v="2024-03-24T11:54:39"/>
    <d v="2024-03-24T11:54:39"/>
    <s v="2d91fe0f-000f-5000-8000-1f570ef916a7"/>
    <s v="Оплачен"/>
    <n v="5"/>
    <n v="4.37"/>
    <s v="RUB"/>
    <x v="0"/>
    <s v="Банковская карта"/>
    <m/>
    <m/>
    <m/>
    <s v="220070|8899"/>
    <m/>
    <n v="2108528"/>
    <s v="apps.apple.com/ru/app/tooba/id1247468713"/>
    <n v="15197473101633"/>
    <m/>
    <m/>
    <m/>
  </r>
  <r>
    <d v="2024-03-24T11:53:42"/>
    <d v="2024-03-24T11:53:43"/>
    <s v="2d91fdd6-000f-5000-8000-16a75b8ce784"/>
    <s v="Оплачен"/>
    <n v="300"/>
    <n v="262.2"/>
    <s v="RUB"/>
    <x v="0"/>
    <s v="Банковская карта"/>
    <m/>
    <m/>
    <m/>
    <s v="220220|9615"/>
    <m/>
    <n v="2108528"/>
    <s v="apps.apple.com/ru/app/tooba/id1247468713"/>
    <n v="15197473100161"/>
    <m/>
    <m/>
    <m/>
  </r>
  <r>
    <d v="2024-03-24T11:53:35"/>
    <d v="2024-03-24T11:53:36"/>
    <s v="2d91fdcf-000f-5000-8000-19146efa96a8"/>
    <s v="Оплачен"/>
    <n v="100"/>
    <n v="87.4"/>
    <s v="RUB"/>
    <x v="0"/>
    <s v="SberPay"/>
    <m/>
    <m/>
    <m/>
    <s v="220220|8101"/>
    <m/>
    <n v="2108528"/>
    <s v="apps.apple.com/ru/app/tooba/id1247468713"/>
    <n v="15197473099929"/>
    <m/>
    <m/>
    <m/>
  </r>
  <r>
    <d v="2024-03-24T11:53:28"/>
    <d v="2024-03-24T11:53:28"/>
    <s v="2d91fdc8-000f-5000-9000-12be5e619b10"/>
    <s v="Оплачен"/>
    <n v="300"/>
    <n v="262.2"/>
    <s v="RUB"/>
    <x v="0"/>
    <s v="Банковская карта"/>
    <m/>
    <m/>
    <m/>
    <s v="558620|5687"/>
    <m/>
    <n v="2108528"/>
    <s v="apps.apple.com/ru/app/tooba/id1247468713"/>
    <n v="15197473099682"/>
    <m/>
    <m/>
    <m/>
  </r>
  <r>
    <d v="2024-03-24T11:53:20"/>
    <d v="2024-03-24T11:53:21"/>
    <s v="2d91fdc0-000f-5000-9000-15ae293ccc63"/>
    <s v="Оплачен"/>
    <n v="21"/>
    <n v="18.350000000000001"/>
    <s v="RUB"/>
    <x v="0"/>
    <s v="SberPay"/>
    <m/>
    <m/>
    <m/>
    <s v="546938|5484"/>
    <m/>
    <n v="2108528"/>
    <s v="apps.apple.com/ru/app/tooba/id1247468713"/>
    <n v="10799191020262"/>
    <m/>
    <m/>
    <m/>
  </r>
  <r>
    <d v="2024-03-24T11:52:47"/>
    <d v="2024-03-24T11:52:47"/>
    <s v="2d91fd9f-000f-5000-9000-1e95db80819f"/>
    <s v="Оплачен"/>
    <n v="300"/>
    <n v="262.2"/>
    <s v="RUB"/>
    <x v="0"/>
    <s v="Банковская карта"/>
    <m/>
    <m/>
    <m/>
    <s v="220070|9833"/>
    <m/>
    <n v="2108528"/>
    <s v="apps.apple.com/ru/app/tooba/id1247468713"/>
    <n v="6401155107961"/>
    <m/>
    <m/>
    <m/>
  </r>
  <r>
    <d v="2024-03-24T11:52:45"/>
    <d v="2024-03-24T11:52:46"/>
    <s v="2d91fd9d-000f-5000-a000-1ae73ff35349"/>
    <s v="Оплачен"/>
    <n v="30"/>
    <n v="26.22"/>
    <s v="RUB"/>
    <x v="0"/>
    <s v="SberPay"/>
    <m/>
    <m/>
    <m/>
    <s v="220220|0443"/>
    <m/>
    <n v="2108528"/>
    <s v="apps.apple.com/ru/app/tooba/id1247468713"/>
    <n v="15197473098586"/>
    <m/>
    <m/>
    <m/>
  </r>
  <r>
    <d v="2024-03-24T11:50:26"/>
    <d v="2024-03-24T11:50:27"/>
    <s v="2d91fd12-000f-5000-8000-18027e7dab72"/>
    <s v="Оплачен"/>
    <n v="100"/>
    <n v="87.4"/>
    <s v="RUB"/>
    <x v="0"/>
    <s v="SberPay"/>
    <m/>
    <m/>
    <m/>
    <s v="427638|9890"/>
    <m/>
    <n v="2108528"/>
    <s v="apps.apple.com/ru/app/tooba/id1247468713"/>
    <n v="15197473094843"/>
    <m/>
    <m/>
    <m/>
  </r>
  <r>
    <d v="2024-03-24T11:49:30"/>
    <d v="2024-03-24T11:49:31"/>
    <s v="2d91fcda-000f-5000-9000-197cd6ffce66"/>
    <s v="Оплачен"/>
    <n v="100"/>
    <n v="87.4"/>
    <s v="RUB"/>
    <x v="0"/>
    <s v="Банковская карта"/>
    <m/>
    <m/>
    <m/>
    <s v="400680|0890"/>
    <m/>
    <n v="2108528"/>
    <s v="apps.apple.com/ru/app/tooba/id1247468713"/>
    <n v="15197473093334"/>
    <m/>
    <m/>
    <m/>
  </r>
  <r>
    <d v="2024-03-24T11:48:34"/>
    <d v="2024-03-24T11:48:34"/>
    <s v="2d91fca2-000f-5000-a000-1e2b450aaa38"/>
    <s v="Оплачен"/>
    <n v="100"/>
    <n v="87.4"/>
    <s v="RUB"/>
    <x v="0"/>
    <s v="SberPay"/>
    <m/>
    <m/>
    <m/>
    <s v="220220|0901"/>
    <m/>
    <n v="2108528"/>
    <s v="apps.apple.com/ru/app/tooba/id1247468713"/>
    <n v="10799191012544"/>
    <m/>
    <m/>
    <m/>
  </r>
  <r>
    <d v="2024-03-24T11:48:28"/>
    <d v="2024-03-24T11:48:29"/>
    <s v="2d91fc9c-000f-5000-8000-1241433c5fde"/>
    <s v="Оплачен"/>
    <n v="300"/>
    <n v="262.2"/>
    <s v="RUB"/>
    <x v="0"/>
    <s v="Банковская карта"/>
    <m/>
    <m/>
    <m/>
    <s v="553691|0462"/>
    <m/>
    <n v="2108528"/>
    <s v="apps.apple.com/ru/app/tooba/id1247468713"/>
    <n v="6401155100924"/>
    <m/>
    <m/>
    <m/>
  </r>
  <r>
    <d v="2024-03-24T11:46:39"/>
    <d v="2024-03-24T11:46:40"/>
    <s v="2d91fc2f-000f-5000-8000-1526f745ce41"/>
    <s v="Оплачен"/>
    <n v="20"/>
    <n v="17.48"/>
    <s v="RUB"/>
    <x v="0"/>
    <s v="SberPay"/>
    <m/>
    <m/>
    <m/>
    <s v="427616|7743"/>
    <m/>
    <n v="2108528"/>
    <s v="apps.apple.com/ru/app/tooba/id1247468713"/>
    <n v="15197473088708"/>
    <m/>
    <m/>
    <m/>
  </r>
  <r>
    <d v="2024-03-24T11:46:37"/>
    <d v="2024-03-24T11:46:38"/>
    <s v="2d91fc2d-000f-5000-a000-1d2fb342deeb"/>
    <s v="Оплачен"/>
    <n v="10"/>
    <n v="8.74"/>
    <s v="RUB"/>
    <x v="0"/>
    <s v="Банковская карта"/>
    <m/>
    <m/>
    <m/>
    <s v="220220|0331"/>
    <m/>
    <n v="2108528"/>
    <s v="apps.apple.com/ru/app/tooba/id1247468713"/>
    <n v="10799191009438"/>
    <m/>
    <m/>
    <m/>
  </r>
  <r>
    <d v="2024-03-24T11:46:16"/>
    <d v="2024-03-24T11:46:17"/>
    <s v="2d91fc18-000f-5000-9000-1f56ad965807"/>
    <s v="Оплачен"/>
    <n v="300"/>
    <n v="262.2"/>
    <s v="RUB"/>
    <x v="0"/>
    <s v="SberPay"/>
    <m/>
    <m/>
    <m/>
    <s v="427427|8420"/>
    <m/>
    <n v="2108528"/>
    <s v="apps.apple.com/ru/app/tooba/id1247468713"/>
    <n v="10799191008873"/>
    <m/>
    <m/>
    <m/>
  </r>
  <r>
    <d v="2024-03-24T11:46:02"/>
    <d v="2024-03-24T11:46:02"/>
    <s v="2d91fc0a-000f-5000-a000-132058ce93c1"/>
    <s v="Оплачен"/>
    <n v="100"/>
    <n v="87.4"/>
    <s v="RUB"/>
    <x v="0"/>
    <s v="SberPay"/>
    <m/>
    <m/>
    <m/>
    <s v="427640|5854"/>
    <m/>
    <n v="2108528"/>
    <s v="apps.apple.com/ru/app/tooba/id1247468713"/>
    <n v="10799191008503"/>
    <m/>
    <m/>
    <m/>
  </r>
  <r>
    <d v="2024-03-24T11:44:13"/>
    <d v="2024-03-24T11:44:14"/>
    <s v="2d91fb9d-000f-5000-9000-1b0dcda1f63f"/>
    <s v="Оплачен"/>
    <n v="50"/>
    <n v="43.7"/>
    <s v="RUB"/>
    <x v="0"/>
    <s v="Банковская карта"/>
    <m/>
    <m/>
    <m/>
    <s v="553691|1668"/>
    <m/>
    <n v="2108528"/>
    <s v="apps.apple.com/ru/app/tooba/id1247468713"/>
    <n v="15197473084792"/>
    <m/>
    <m/>
    <m/>
  </r>
  <r>
    <d v="2024-03-24T11:43:34"/>
    <d v="2024-03-24T11:43:35"/>
    <s v="2d91fb76-000f-5000-9000-16cafd99a325"/>
    <s v="Оплачен"/>
    <n v="80"/>
    <n v="69.92"/>
    <s v="RUB"/>
    <x v="0"/>
    <s v="Банковская карта"/>
    <m/>
    <m/>
    <m/>
    <s v="220220|3973"/>
    <m/>
    <n v="2108528"/>
    <s v="apps.apple.com/ru/app/tooba/id1247468713"/>
    <n v="10799191004551"/>
    <m/>
    <m/>
    <m/>
  </r>
  <r>
    <d v="2024-03-24T11:42:41"/>
    <d v="2024-03-24T11:42:41"/>
    <s v="2d91fb41-000f-5000-8000-10d3500141af"/>
    <s v="Оплачен"/>
    <n v="300"/>
    <n v="262.2"/>
    <s v="RUB"/>
    <x v="0"/>
    <s v="Банковская карта"/>
    <m/>
    <m/>
    <m/>
    <s v="220220|0590"/>
    <m/>
    <n v="2108528"/>
    <s v="apps.apple.com/ru/app/tooba/id1247468713"/>
    <n v="6401155091672"/>
    <m/>
    <m/>
    <m/>
  </r>
  <r>
    <d v="2024-03-24T11:41:02"/>
    <d v="2024-03-24T11:41:02"/>
    <s v="2d91fade-000f-5000-8000-188161a809f7"/>
    <s v="Оплачен"/>
    <n v="100"/>
    <n v="87.4"/>
    <s v="RUB"/>
    <x v="0"/>
    <s v="Банковская карта"/>
    <m/>
    <m/>
    <m/>
    <s v="220220|2903"/>
    <m/>
    <n v="2108528"/>
    <s v="apps.apple.com/ru/app/tooba/id1247468713"/>
    <n v="15197473079663"/>
    <m/>
    <m/>
    <m/>
  </r>
  <r>
    <d v="2024-03-24T11:40:28"/>
    <d v="2024-03-24T11:40:29"/>
    <s v="2d91fabc-000f-5000-8000-1cbc1734a083"/>
    <s v="Оплачен"/>
    <n v="5"/>
    <n v="4.37"/>
    <s v="RUB"/>
    <x v="0"/>
    <s v="Банковская карта"/>
    <m/>
    <m/>
    <m/>
    <s v="481776|3920"/>
    <m/>
    <n v="2108528"/>
    <s v="apps.apple.com/ru/app/tooba/id1247468713"/>
    <n v="15197473078710"/>
    <m/>
    <m/>
    <m/>
  </r>
  <r>
    <d v="2024-03-24T11:38:55"/>
    <d v="2024-03-24T11:38:56"/>
    <s v="2d91fa5f-000f-5000-a000-18a730fe66de"/>
    <s v="Оплачен"/>
    <n v="300"/>
    <n v="262.2"/>
    <s v="RUB"/>
    <x v="0"/>
    <s v="SberPay"/>
    <m/>
    <m/>
    <m/>
    <s v="220220|5980"/>
    <m/>
    <n v="2108528"/>
    <s v="apps.apple.com/ru/app/tooba/id1247468713"/>
    <n v="15197473076234"/>
    <m/>
    <m/>
    <m/>
  </r>
  <r>
    <d v="2024-03-24T11:38:48"/>
    <d v="2024-03-24T11:38:48"/>
    <s v="2d91fa58-000f-5000-9000-17d4749c9bf9"/>
    <s v="Оплачен"/>
    <n v="100"/>
    <n v="87.4"/>
    <s v="RUB"/>
    <x v="0"/>
    <s v="SberPay"/>
    <m/>
    <m/>
    <m/>
    <s v="220220|8292"/>
    <m/>
    <n v="2108528"/>
    <s v="apps.apple.com/ru/app/tooba/id1247468713"/>
    <n v="6401155085376"/>
    <m/>
    <m/>
    <m/>
  </r>
  <r>
    <d v="2024-03-24T11:38:38"/>
    <d v="2024-03-24T11:38:39"/>
    <s v="2d91fa4e-000f-5000-a000-159f340fcc13"/>
    <s v="Оплачен"/>
    <n v="200"/>
    <n v="174.8"/>
    <s v="RUB"/>
    <x v="0"/>
    <s v="Банковская карта"/>
    <m/>
    <m/>
    <m/>
    <s v="553691|6906"/>
    <m/>
    <n v="2108528"/>
    <s v="apps.apple.com/ru/app/tooba/id1247468713"/>
    <n v="15197473075798"/>
    <m/>
    <m/>
    <m/>
  </r>
  <r>
    <d v="2024-03-24T11:37:02"/>
    <d v="2024-03-24T11:37:02"/>
    <s v="2d91f9ee-000f-5000-8000-18c9474fbb76"/>
    <s v="Оплачен"/>
    <n v="50"/>
    <n v="43.7"/>
    <s v="RUB"/>
    <x v="0"/>
    <s v="Банковская карта"/>
    <m/>
    <m/>
    <m/>
    <s v="220220|0889"/>
    <m/>
    <n v="2108528"/>
    <s v="apps.apple.com/ru/app/tooba/id1247468713"/>
    <n v="6401155082534"/>
    <m/>
    <m/>
    <m/>
  </r>
  <r>
    <d v="2024-03-24T11:36:50"/>
    <d v="2024-03-24T11:36:50"/>
    <s v="2d91f9e2-000f-5000-8000-199645534f69"/>
    <s v="Оплачен"/>
    <n v="100"/>
    <n v="87.4"/>
    <s v="RUB"/>
    <x v="0"/>
    <s v="SberPay"/>
    <m/>
    <m/>
    <m/>
    <s v="220220|8292"/>
    <m/>
    <n v="2108528"/>
    <s v="apps.apple.com/ru/app/tooba/id1247468713"/>
    <n v="10799190993718"/>
    <m/>
    <m/>
    <m/>
  </r>
  <r>
    <d v="2024-03-24T11:35:40"/>
    <d v="2024-03-24T11:35:41"/>
    <s v="2d91f99c-000f-5000-a000-1a6a137c82e2"/>
    <s v="Оплачен"/>
    <n v="100"/>
    <n v="87.4"/>
    <s v="RUB"/>
    <x v="0"/>
    <s v="Банковская карта"/>
    <m/>
    <m/>
    <m/>
    <s v="220220|7503"/>
    <m/>
    <n v="2108528"/>
    <s v="apps.apple.com/ru/app/tooba/id1247468713"/>
    <n v="10799190991802"/>
    <m/>
    <m/>
    <m/>
  </r>
  <r>
    <d v="2024-03-24T11:35:13"/>
    <d v="2024-03-24T11:35:13"/>
    <s v="2d91f981-000f-5000-9000-1fd98ef961b3"/>
    <s v="Оплачен"/>
    <n v="100"/>
    <n v="87.4"/>
    <s v="RUB"/>
    <x v="0"/>
    <s v="Банковская карта"/>
    <m/>
    <m/>
    <m/>
    <s v="553691|4784"/>
    <m/>
    <n v="2108528"/>
    <s v="apps.apple.com/ru/app/tooba/id1247468713"/>
    <n v="15197473070268"/>
    <m/>
    <m/>
    <m/>
  </r>
  <r>
    <d v="2024-03-24T11:32:58"/>
    <d v="2024-03-24T11:32:58"/>
    <s v="2d91f8fa-000f-5000-8000-1901d9f1a25f"/>
    <s v="Оплачен"/>
    <n v="79"/>
    <n v="69.05"/>
    <s v="RUB"/>
    <x v="0"/>
    <s v="Банковская карта"/>
    <m/>
    <m/>
    <m/>
    <s v="220220|7542"/>
    <m/>
    <n v="2108528"/>
    <s v="apps.apple.com/ru/app/tooba/id1247468713"/>
    <n v="15197473066703"/>
    <m/>
    <m/>
    <m/>
  </r>
  <r>
    <d v="2024-03-24T11:31:00"/>
    <d v="2024-03-24T11:31:00"/>
    <s v="2d91f884-000f-5000-a000-1771dfa93e76"/>
    <s v="Оплачен"/>
    <n v="500"/>
    <n v="437"/>
    <s v="RUB"/>
    <x v="0"/>
    <s v="SberPay"/>
    <m/>
    <m/>
    <m/>
    <s v="220220|9997"/>
    <m/>
    <n v="2108528"/>
    <s v="apps.apple.com/ru/app/tooba/id1247468713"/>
    <n v="6401155072886"/>
    <m/>
    <m/>
    <m/>
  </r>
  <r>
    <d v="2024-03-24T11:30:59"/>
    <d v="2024-03-24T11:30:59"/>
    <s v="2d91f883-000f-5000-9000-15621ae5dff3"/>
    <s v="Оплачен"/>
    <n v="50"/>
    <n v="43.7"/>
    <s v="RUB"/>
    <x v="0"/>
    <s v="Банковская карта"/>
    <m/>
    <m/>
    <m/>
    <s v="546962|0456"/>
    <m/>
    <n v="2108528"/>
    <s v="apps.apple.com/ru/app/tooba/id1247468713"/>
    <n v="10799190984368"/>
    <m/>
    <m/>
    <m/>
  </r>
  <r>
    <d v="2024-03-24T11:29:55"/>
    <d v="2024-03-24T11:29:55"/>
    <s v="2d91f843-000f-5000-9000-1117e27ee7a0"/>
    <s v="Оплачен"/>
    <n v="100"/>
    <n v="87.4"/>
    <s v="RUB"/>
    <x v="0"/>
    <s v="SberPay"/>
    <m/>
    <m/>
    <m/>
    <s v="220220|5630"/>
    <m/>
    <n v="2108528"/>
    <s v="apps.apple.com/ru/app/tooba/id1247468713"/>
    <n v="6401155071204"/>
    <m/>
    <m/>
    <m/>
  </r>
  <r>
    <d v="2024-03-24T11:28:54"/>
    <d v="2024-03-24T11:28:55"/>
    <s v="2d91f806-000f-5000-a000-15da44bc6c45"/>
    <s v="Оплачен"/>
    <n v="300"/>
    <n v="262.2"/>
    <s v="RUB"/>
    <x v="0"/>
    <s v="Банковская карта"/>
    <m/>
    <m/>
    <m/>
    <s v="553691|6174"/>
    <m/>
    <n v="2108528"/>
    <s v="apps.apple.com/ru/app/tooba/id1247468713"/>
    <n v="6401155069527"/>
    <m/>
    <m/>
    <m/>
  </r>
  <r>
    <d v="2024-03-24T11:24:28"/>
    <d v="2024-03-24T11:24:29"/>
    <s v="2d91f6fc-000f-5000-a000-16cd7113e349"/>
    <s v="Оплачен"/>
    <n v="200"/>
    <n v="174.8"/>
    <s v="RUB"/>
    <x v="0"/>
    <s v="SberPay"/>
    <m/>
    <m/>
    <m/>
    <s v="220220|2115"/>
    <m/>
    <n v="2108528"/>
    <s v="apps.apple.com/ru/app/tooba/id1247468713"/>
    <n v="15197473053105"/>
    <m/>
    <m/>
    <m/>
  </r>
  <r>
    <d v="2024-03-24T11:21:46"/>
    <d v="2024-03-24T11:21:46"/>
    <s v="2d91f65a-000f-5000-8000-1c900b1387a3"/>
    <s v="Оплачен"/>
    <n v="30"/>
    <n v="26.22"/>
    <s v="RUB"/>
    <x v="0"/>
    <s v="Банковская карта"/>
    <m/>
    <m/>
    <m/>
    <s v="220220|8834"/>
    <m/>
    <n v="2108528"/>
    <s v="apps.apple.com/ru/app/tooba/id1247468713"/>
    <n v="15197473048874"/>
    <m/>
    <m/>
    <m/>
  </r>
  <r>
    <d v="2024-03-24T11:21:44"/>
    <d v="2024-03-24T11:21:45"/>
    <s v="2d91f658-000f-5000-8000-1f248aace729"/>
    <s v="Оплачен"/>
    <n v="15"/>
    <n v="13.11"/>
    <s v="RUB"/>
    <x v="0"/>
    <s v="Банковская карта"/>
    <m/>
    <m/>
    <m/>
    <s v="220220|0436"/>
    <m/>
    <n v="2108528"/>
    <s v="apps.apple.com/ru/app/tooba/id1247468713"/>
    <n v="6401155058187"/>
    <m/>
    <m/>
    <m/>
  </r>
  <r>
    <d v="2024-03-24T11:21:04"/>
    <d v="2024-03-24T11:21:04"/>
    <s v="2d91f630-000f-5000-8000-1f1effc55c34"/>
    <s v="Оплачен"/>
    <n v="100"/>
    <n v="87.4"/>
    <s v="RUB"/>
    <x v="0"/>
    <s v="SberPay"/>
    <m/>
    <m/>
    <m/>
    <s v="220220|1228"/>
    <m/>
    <n v="2108528"/>
    <s v="apps.apple.com/ru/app/tooba/id1247468713"/>
    <n v="6401155057089"/>
    <m/>
    <m/>
    <m/>
  </r>
  <r>
    <d v="2024-03-24T11:21:01"/>
    <d v="2024-03-24T11:21:01"/>
    <s v="2d91f62d-000f-5000-a000-1de932376a08"/>
    <s v="Оплачен"/>
    <n v="150"/>
    <n v="131.1"/>
    <s v="RUB"/>
    <x v="0"/>
    <s v="SberPay"/>
    <m/>
    <m/>
    <m/>
    <s v="220220|3690"/>
    <m/>
    <n v="2108528"/>
    <s v="apps.apple.com/ru/app/tooba/id1247468713"/>
    <n v="15197473047665"/>
    <m/>
    <m/>
    <m/>
  </r>
  <r>
    <d v="2024-03-24T11:20:41"/>
    <d v="2024-03-24T11:20:42"/>
    <s v="2d91f619-000f-5000-a000-1aa1312465fb"/>
    <s v="Оплачен"/>
    <n v="10"/>
    <n v="8.74"/>
    <s v="RUB"/>
    <x v="0"/>
    <s v="Банковская карта"/>
    <m/>
    <m/>
    <m/>
    <s v="548460|2869"/>
    <m/>
    <n v="2108528"/>
    <s v="apps.apple.com/ru/app/tooba/id1247468713"/>
    <n v="10799190968005"/>
    <m/>
    <m/>
    <m/>
  </r>
  <r>
    <d v="2024-03-24T11:18:30"/>
    <d v="2024-03-24T11:18:30"/>
    <s v="2d91f596-000f-5000-a000-187a2d9c5275"/>
    <s v="Оплачен"/>
    <n v="200"/>
    <n v="174.8"/>
    <s v="RUB"/>
    <x v="0"/>
    <s v="SberPay"/>
    <m/>
    <m/>
    <m/>
    <s v="481776|9494"/>
    <m/>
    <n v="2108528"/>
    <s v="apps.apple.com/ru/app/tooba/id1247468713"/>
    <n v="10799190963354"/>
    <m/>
    <m/>
    <m/>
  </r>
  <r>
    <d v="2024-03-24T11:17:35"/>
    <d v="2024-03-24T11:17:35"/>
    <s v="2d91f55f-000f-5000-9000-12f84347d96d"/>
    <s v="Оплачен"/>
    <n v="50"/>
    <n v="43.7"/>
    <s v="RUB"/>
    <x v="0"/>
    <s v="SberPay"/>
    <m/>
    <m/>
    <m/>
    <s v="220220|1016"/>
    <m/>
    <n v="2108528"/>
    <s v="apps.apple.com/ru/app/tooba/id1247468713"/>
    <n v="15197473037692"/>
    <m/>
    <m/>
    <m/>
  </r>
  <r>
    <d v="2024-03-24T11:16:57"/>
    <d v="2024-03-24T11:16:58"/>
    <s v="2d91f539-000f-5000-8000-181f369cb4bd"/>
    <s v="Оплачен"/>
    <n v="100"/>
    <n v="87.4"/>
    <s v="RUB"/>
    <x v="0"/>
    <s v="Банковская карта"/>
    <m/>
    <m/>
    <m/>
    <s v="220220|2616"/>
    <m/>
    <n v="2108528"/>
    <s v="apps.apple.com/ru/app/tooba/id1247468713"/>
    <n v="6401155045723"/>
    <m/>
    <m/>
    <m/>
  </r>
  <r>
    <d v="2024-03-24T11:16:44"/>
    <d v="2024-03-24T11:16:44"/>
    <s v="2d91f52c-000f-5000-a000-1f64f6f2e322"/>
    <s v="Оплачен"/>
    <n v="10"/>
    <n v="8.74"/>
    <s v="RUB"/>
    <x v="0"/>
    <s v="SberPay"/>
    <m/>
    <m/>
    <m/>
    <s v="220220|5698"/>
    <m/>
    <n v="2108528"/>
    <s v="apps.apple.com/ru/app/tooba/id1247468713"/>
    <n v="15197473036043"/>
    <m/>
    <m/>
    <m/>
  </r>
  <r>
    <d v="2024-03-24T11:16:22"/>
    <d v="2024-03-24T11:16:23"/>
    <s v="2d91f516-000f-5000-8000-17313c5ce925"/>
    <s v="Оплачен"/>
    <n v="30"/>
    <n v="26.22"/>
    <s v="RUB"/>
    <x v="0"/>
    <s v="Банковская карта"/>
    <m/>
    <m/>
    <m/>
    <s v="522860|3661"/>
    <m/>
    <n v="2108528"/>
    <s v="apps.apple.com/ru/app/tooba/id1247468713"/>
    <n v="6401155044814"/>
    <m/>
    <m/>
    <m/>
  </r>
  <r>
    <d v="2024-03-24T11:15:24"/>
    <d v="2024-03-24T11:15:25"/>
    <s v="2d91f4dc-000f-5000-9000-14ecdb0477ed"/>
    <s v="Оплачен"/>
    <n v="350"/>
    <n v="305.89999999999998"/>
    <s v="RUB"/>
    <x v="0"/>
    <s v="Банковская карта"/>
    <m/>
    <m/>
    <m/>
    <s v="220220|9505"/>
    <m/>
    <n v="2108528"/>
    <s v="apps.apple.com/ru/app/tooba/id1247468713"/>
    <n v="6401155043044"/>
    <m/>
    <m/>
    <m/>
  </r>
  <r>
    <d v="2024-03-24T11:15:23"/>
    <d v="2024-03-24T11:15:24"/>
    <s v="2d91f4db-000f-5000-8000-173140daf15c"/>
    <s v="Оплачен"/>
    <n v="500"/>
    <n v="437"/>
    <s v="RUB"/>
    <x v="0"/>
    <s v="Банковская карта"/>
    <m/>
    <m/>
    <m/>
    <s v="427638|8799"/>
    <m/>
    <n v="2108528"/>
    <s v="apps.apple.com/ru/app/tooba/id1247468713"/>
    <n v="10799190954432"/>
    <m/>
    <m/>
    <m/>
  </r>
  <r>
    <d v="2024-03-24T11:11:10"/>
    <d v="2024-03-24T11:11:10"/>
    <s v="2d91f3de-000f-5000-a000-1db8dd6d42c9"/>
    <s v="Оплачен"/>
    <n v="5"/>
    <n v="4.37"/>
    <s v="RUB"/>
    <x v="0"/>
    <s v="Банковская карта"/>
    <m/>
    <m/>
    <m/>
    <s v="427667|0064"/>
    <m/>
    <n v="2108528"/>
    <s v="apps.apple.com/ru/app/tooba/id1247468713"/>
    <n v="15197473013911"/>
    <m/>
    <m/>
    <m/>
  </r>
  <r>
    <d v="2024-03-24T11:11:08"/>
    <d v="2024-03-24T11:11:09"/>
    <s v="2d91f3dc-000f-5000-9000-1ce28e197159"/>
    <s v="Оплачен"/>
    <n v="150"/>
    <n v="131.1"/>
    <s v="RUB"/>
    <x v="0"/>
    <s v="Банковская карта"/>
    <m/>
    <m/>
    <m/>
    <s v="553691|0586"/>
    <m/>
    <n v="2108528"/>
    <s v="apps.apple.com/ru/app/tooba/id1247468713"/>
    <n v="10799190934650"/>
    <m/>
    <m/>
    <m/>
  </r>
  <r>
    <d v="2024-03-24T11:10:36"/>
    <d v="2024-03-24T11:10:37"/>
    <s v="2d91f3bc-000f-5000-a000-1e39e7307129"/>
    <s v="Оплачен"/>
    <n v="50"/>
    <n v="43.7"/>
    <s v="RUB"/>
    <x v="0"/>
    <s v="SberPay"/>
    <m/>
    <m/>
    <m/>
    <s v="220220|4147"/>
    <m/>
    <n v="2108528"/>
    <s v="apps.apple.com/ru/app/tooba/id1247468713"/>
    <n v="6401155022327"/>
    <m/>
    <m/>
    <m/>
  </r>
  <r>
    <d v="2024-03-24T11:07:37"/>
    <d v="2024-03-24T11:07:38"/>
    <s v="2d91f309-000f-5000-8000-1728e089db02"/>
    <s v="Оплачен"/>
    <n v="100"/>
    <n v="87.4"/>
    <s v="RUB"/>
    <x v="0"/>
    <s v="Банковская карта"/>
    <m/>
    <m/>
    <m/>
    <s v="220070|7501"/>
    <m/>
    <n v="2108528"/>
    <s v="apps.apple.com/ru/app/tooba/id1247468713"/>
    <n v="6401155017725"/>
    <m/>
    <m/>
    <m/>
  </r>
  <r>
    <d v="2024-03-24T11:03:57"/>
    <d v="2024-03-24T11:03:58"/>
    <s v="2d91f22d-000f-5000-a000-1a64a03dcb43"/>
    <s v="Оплачен"/>
    <n v="100"/>
    <n v="87.4"/>
    <s v="RUB"/>
    <x v="0"/>
    <s v="SberPay"/>
    <m/>
    <m/>
    <m/>
    <s v="220220|4072"/>
    <m/>
    <n v="2108528"/>
    <s v="apps.apple.com/ru/app/tooba/id1247468713"/>
    <n v="15197473002454"/>
    <m/>
    <m/>
    <m/>
  </r>
  <r>
    <d v="2024-03-24T11:02:07"/>
    <d v="2024-03-24T11:02:08"/>
    <s v="2d91f1bf-000f-5000-a000-1f0f848e6eb5"/>
    <s v="Оплачен"/>
    <n v="10"/>
    <n v="8.74"/>
    <s v="RUB"/>
    <x v="0"/>
    <s v="SberPay"/>
    <m/>
    <m/>
    <m/>
    <s v="427662|3024"/>
    <m/>
    <n v="2108528"/>
    <s v="apps.apple.com/ru/app/tooba/id1247468713"/>
    <n v="6401155008927"/>
    <m/>
    <m/>
    <m/>
  </r>
  <r>
    <d v="2024-03-24T11:00:08"/>
    <d v="2024-03-24T11:00:08"/>
    <s v="2d91f148-000f-5000-a000-1cd0ec7660c6"/>
    <s v="Оплачен"/>
    <n v="200"/>
    <n v="174.8"/>
    <s v="RUB"/>
    <x v="0"/>
    <s v="Банковская карта"/>
    <m/>
    <m/>
    <m/>
    <s v="220070|7595"/>
    <m/>
    <n v="2108528"/>
    <s v="apps.apple.com/ru/app/tooba/id1247468713"/>
    <n v="15197472996438"/>
    <m/>
    <m/>
    <m/>
  </r>
  <r>
    <d v="2024-03-24T10:59:28"/>
    <d v="2024-03-24T10:59:29"/>
    <s v="2d91f120-000f-5000-9000-18c60c34392a"/>
    <s v="Оплачен"/>
    <n v="100"/>
    <n v="87.4"/>
    <s v="RUB"/>
    <x v="0"/>
    <s v="Банковская карта"/>
    <m/>
    <m/>
    <m/>
    <s v="220030|3755"/>
    <m/>
    <n v="2108528"/>
    <s v="apps.apple.com/ru/app/tooba/id1247468713"/>
    <n v="15197472995426"/>
    <m/>
    <m/>
    <m/>
  </r>
  <r>
    <d v="2024-03-24T10:58:15"/>
    <d v="2024-03-24T10:58:15"/>
    <s v="2d91f0d7-000f-5000-8000-1ba896a5c5c0"/>
    <s v="Оплачен"/>
    <n v="50"/>
    <n v="43.7"/>
    <s v="RUB"/>
    <x v="0"/>
    <s v="SberPay"/>
    <m/>
    <m/>
    <m/>
    <s v="546998|6424"/>
    <m/>
    <n v="2108528"/>
    <s v="apps.apple.com/ru/app/tooba/id1247468713"/>
    <n v="15197472993559"/>
    <m/>
    <m/>
    <m/>
  </r>
  <r>
    <d v="2024-03-24T10:57:43"/>
    <d v="2024-03-24T10:57:43"/>
    <s v="2d91f0b7-000f-5000-8000-1e4be8665faa"/>
    <s v="Оплачен"/>
    <n v="300"/>
    <n v="262.2"/>
    <s v="RUB"/>
    <x v="0"/>
    <s v="Банковская карта"/>
    <m/>
    <m/>
    <m/>
    <s v="458443|0769"/>
    <m/>
    <n v="2108528"/>
    <s v="apps.apple.com/ru/app/tooba/id1247468713"/>
    <n v="15197472992726"/>
    <m/>
    <m/>
    <m/>
  </r>
  <r>
    <d v="2024-03-24T10:57:05"/>
    <d v="2024-03-24T10:57:06"/>
    <s v="2d91f091-000f-5000-a000-105f0d7a85ea"/>
    <s v="Оплачен"/>
    <n v="50"/>
    <n v="43.7"/>
    <s v="RUB"/>
    <x v="0"/>
    <s v="Банковская карта"/>
    <m/>
    <m/>
    <m/>
    <s v="427660|3768"/>
    <m/>
    <n v="2108528"/>
    <s v="apps.apple.com/ru/app/tooba/id1247468713"/>
    <n v="6401155001088"/>
    <m/>
    <m/>
    <m/>
  </r>
  <r>
    <d v="2024-03-24T10:56:44"/>
    <d v="2024-03-24T10:56:44"/>
    <s v="2d91f07c-000f-5000-8000-12cc3cf20658"/>
    <s v="Оплачен"/>
    <n v="500"/>
    <n v="437"/>
    <s v="RUB"/>
    <x v="0"/>
    <s v="SberPay"/>
    <m/>
    <m/>
    <m/>
    <s v="220220|1737"/>
    <m/>
    <n v="2108528"/>
    <s v="apps.apple.com/ru/app/tooba/id1247468713"/>
    <n v="10799190912048"/>
    <m/>
    <m/>
    <m/>
  </r>
  <r>
    <d v="2024-03-24T10:56:32"/>
    <d v="2024-03-24T10:56:33"/>
    <s v="2d91f070-000f-5000-8000-1426b9f6c6f8"/>
    <s v="Оплачен"/>
    <n v="300"/>
    <n v="262.2"/>
    <s v="RUB"/>
    <x v="0"/>
    <s v="SberPay"/>
    <m/>
    <m/>
    <m/>
    <s v="220220|0328"/>
    <m/>
    <n v="2108528"/>
    <s v="apps.apple.com/ru/app/tooba/id1247468713"/>
    <n v="15197472990904"/>
    <m/>
    <m/>
    <m/>
  </r>
  <r>
    <d v="2024-03-24T10:56:16"/>
    <d v="2024-03-24T10:56:16"/>
    <s v="2d91f060-000f-5000-8000-17de085d73fd"/>
    <s v="Оплачен"/>
    <n v="10"/>
    <n v="8.74"/>
    <s v="RUB"/>
    <x v="0"/>
    <s v="Банковская карта"/>
    <m/>
    <m/>
    <m/>
    <s v="220220|1847"/>
    <m/>
    <n v="2108528"/>
    <s v="apps.apple.com/ru/app/tooba/id1247468713"/>
    <n v="15197472990474"/>
    <m/>
    <m/>
    <m/>
  </r>
  <r>
    <d v="2024-03-24T10:53:21"/>
    <d v="2024-03-24T10:53:22"/>
    <s v="2d91efb1-000f-5000-9000-1e9e38788079"/>
    <s v="Оплачен"/>
    <n v="100"/>
    <n v="87.4"/>
    <s v="RUB"/>
    <x v="0"/>
    <s v="Банковская карта"/>
    <m/>
    <m/>
    <m/>
    <s v="220024|9422"/>
    <m/>
    <n v="2108528"/>
    <s v="apps.apple.com/ru/app/tooba/id1247468713"/>
    <n v="15197472986028"/>
    <m/>
    <m/>
    <m/>
  </r>
  <r>
    <d v="2024-03-24T10:51:33"/>
    <d v="2024-03-24T10:51:33"/>
    <s v="2d91ef45-000f-5000-9000-129a65f9f038"/>
    <s v="Оплачен"/>
    <n v="100"/>
    <n v="87.4"/>
    <s v="RUB"/>
    <x v="0"/>
    <s v="SberPay"/>
    <m/>
    <m/>
    <m/>
    <s v="427660|9360"/>
    <m/>
    <n v="2108528"/>
    <s v="apps.apple.com/ru/app/tooba/id1247468713"/>
    <n v="15197472983309"/>
    <m/>
    <m/>
    <m/>
  </r>
  <r>
    <d v="2024-03-24T10:51:01"/>
    <d v="2024-03-24T10:51:01"/>
    <s v="2d91ef25-000f-5000-a000-1d3c0ab004a6"/>
    <s v="Оплачен"/>
    <n v="300"/>
    <n v="262.2"/>
    <s v="RUB"/>
    <x v="0"/>
    <s v="SberPay"/>
    <m/>
    <m/>
    <m/>
    <s v="427660|3172"/>
    <m/>
    <n v="2108528"/>
    <s v="apps.apple.com/ru/app/tooba/id1247468713"/>
    <n v="6401154991838"/>
    <m/>
    <m/>
    <m/>
  </r>
  <r>
    <d v="2024-03-24T10:51:00"/>
    <d v="2024-03-24T10:51:00"/>
    <s v="2d91ef24-000f-5000-a000-1f022da73dd7"/>
    <s v="Оплачен"/>
    <n v="100"/>
    <n v="87.4"/>
    <s v="RUB"/>
    <x v="0"/>
    <s v="Банковская карта"/>
    <m/>
    <m/>
    <m/>
    <s v="220070|6768"/>
    <m/>
    <n v="2108528"/>
    <s v="apps.apple.com/ru/app/tooba/id1247468713"/>
    <n v="15197472982463"/>
    <m/>
    <m/>
    <m/>
  </r>
  <r>
    <d v="2024-03-24T10:50:53"/>
    <d v="2024-03-24T10:50:54"/>
    <s v="2d91ef1d-000f-5000-8000-15d9fa25ea26"/>
    <s v="Оплачен"/>
    <n v="300"/>
    <n v="262.2"/>
    <s v="RUB"/>
    <x v="0"/>
    <s v="SberPay"/>
    <m/>
    <m/>
    <m/>
    <s v="427938|9216"/>
    <m/>
    <n v="2108528"/>
    <s v="apps.apple.com/ru/app/tooba/id1247468713"/>
    <n v="15197472982288"/>
    <m/>
    <m/>
    <m/>
  </r>
  <r>
    <d v="2024-03-24T10:50:36"/>
    <d v="2024-03-24T10:50:37"/>
    <s v="2d91ef0c-000f-5000-8000-19431244217b"/>
    <s v="Оплачен"/>
    <n v="100"/>
    <n v="87.4"/>
    <s v="RUB"/>
    <x v="0"/>
    <s v="SberPay"/>
    <m/>
    <m/>
    <m/>
    <s v="546940|9444"/>
    <m/>
    <n v="2108528"/>
    <s v="apps.apple.com/ru/app/tooba/id1247468713"/>
    <n v="10799190902699"/>
    <m/>
    <m/>
    <m/>
  </r>
  <r>
    <d v="2024-03-24T10:50:19"/>
    <d v="2024-03-24T10:50:19"/>
    <s v="2d91eefb-000f-5000-8000-10d20acb9bd7"/>
    <s v="Оплачен"/>
    <n v="100"/>
    <n v="87.4"/>
    <s v="RUB"/>
    <x v="0"/>
    <s v="SberPay"/>
    <m/>
    <m/>
    <m/>
    <s v="220220|4170"/>
    <m/>
    <n v="2108528"/>
    <s v="apps.apple.com/ru/app/tooba/id1247468713"/>
    <n v="15197472981428"/>
    <m/>
    <m/>
    <m/>
  </r>
  <r>
    <d v="2024-03-24T10:47:44"/>
    <d v="2024-03-24T10:47:45"/>
    <s v="2d91ee60-000f-5000-8000-1f5489a10bb8"/>
    <s v="Оплачен"/>
    <n v="5"/>
    <n v="4.37"/>
    <s v="RUB"/>
    <x v="0"/>
    <s v="Банковская карта"/>
    <m/>
    <m/>
    <m/>
    <s v="220070|6156"/>
    <m/>
    <n v="2108528"/>
    <s v="apps.apple.com/ru/app/tooba/id1247468713"/>
    <n v="10799190898457"/>
    <m/>
    <m/>
    <m/>
  </r>
  <r>
    <d v="2024-03-24T10:47:14"/>
    <d v="2024-03-24T10:47:15"/>
    <s v="2d91ee42-000f-5000-9000-111c365fdf61"/>
    <s v="Оплачен"/>
    <n v="100"/>
    <n v="87.4"/>
    <s v="RUB"/>
    <x v="0"/>
    <s v="Банковская карта"/>
    <m/>
    <m/>
    <m/>
    <s v="220220|8413"/>
    <m/>
    <n v="2108528"/>
    <s v="apps.apple.com/ru/app/tooba/id1247468713"/>
    <n v="6401154986190"/>
    <m/>
    <m/>
    <m/>
  </r>
  <r>
    <d v="2024-03-24T10:46:46"/>
    <d v="2024-03-24T10:46:47"/>
    <s v="2d91ee26-000f-5000-a000-1ad12062dcc5"/>
    <s v="Оплачен"/>
    <n v="33"/>
    <n v="28.84"/>
    <s v="RUB"/>
    <x v="0"/>
    <s v="SberPay"/>
    <m/>
    <m/>
    <m/>
    <s v="546960|0160"/>
    <m/>
    <n v="2108528"/>
    <s v="apps.apple.com/ru/app/tooba/id1247468713"/>
    <n v="6401154985542"/>
    <m/>
    <m/>
    <m/>
  </r>
  <r>
    <d v="2024-03-24T10:45:31"/>
    <d v="2024-03-24T10:45:32"/>
    <s v="2d91eddb-000f-5000-9000-108bc62f658f"/>
    <s v="Оплачен"/>
    <n v="170"/>
    <n v="148.58000000000001"/>
    <s v="RUB"/>
    <x v="0"/>
    <s v="Банковская карта"/>
    <m/>
    <m/>
    <m/>
    <s v="427660|0597"/>
    <m/>
    <n v="2108528"/>
    <s v="apps.apple.com/ru/app/tooba/id1247468713"/>
    <n v="10799190895115"/>
    <m/>
    <m/>
    <m/>
  </r>
  <r>
    <d v="2024-03-24T10:44:56"/>
    <d v="2024-03-24T10:44:56"/>
    <s v="2d91edb8-000f-5000-a000-10f0bba350c3"/>
    <s v="Оплачен"/>
    <n v="300"/>
    <n v="262.2"/>
    <s v="RUB"/>
    <x v="0"/>
    <s v="Банковская карта"/>
    <m/>
    <m/>
    <m/>
    <s v="220040|8922"/>
    <m/>
    <n v="2108528"/>
    <s v="apps.apple.com/ru/app/tooba/id1247468713"/>
    <n v="6401154982742"/>
    <m/>
    <m/>
    <m/>
  </r>
  <r>
    <d v="2024-03-24T10:43:42"/>
    <d v="2024-03-24T10:43:42"/>
    <s v="2d91ed6e-000f-5000-8000-1631ec94c408"/>
    <s v="Оплачен"/>
    <n v="5"/>
    <n v="4.37"/>
    <s v="RUB"/>
    <x v="0"/>
    <s v="Банковская карта"/>
    <m/>
    <m/>
    <m/>
    <s v="522860|7424"/>
    <m/>
    <n v="2108528"/>
    <s v="apps.apple.com/ru/app/tooba/id1247468713"/>
    <n v="6401154980951"/>
    <m/>
    <m/>
    <m/>
  </r>
  <r>
    <d v="2024-03-24T10:43:02"/>
    <d v="2024-03-24T10:43:02"/>
    <s v="2d91ed46-000f-5000-8000-13ed19667a33"/>
    <s v="Оплачен"/>
    <n v="50"/>
    <n v="43.7"/>
    <s v="RUB"/>
    <x v="0"/>
    <s v="SberPay"/>
    <m/>
    <m/>
    <m/>
    <s v="220220|9787"/>
    <m/>
    <n v="2108528"/>
    <s v="apps.apple.com/ru/app/tooba/id1247468713"/>
    <n v="6401154979985"/>
    <m/>
    <m/>
    <m/>
  </r>
  <r>
    <d v="2024-03-24T10:40:44"/>
    <d v="2024-03-24T10:40:44"/>
    <s v="2d91ecbc-000f-5000-a000-12d6d9b9de6f"/>
    <s v="Оплачен"/>
    <n v="100"/>
    <n v="87.4"/>
    <s v="RUB"/>
    <x v="0"/>
    <s v="SberPay"/>
    <m/>
    <m/>
    <m/>
    <s v="220220|5172"/>
    <m/>
    <n v="2108528"/>
    <s v="apps.apple.com/ru/app/tooba/id1247468713"/>
    <n v="15197472967260"/>
    <m/>
    <m/>
    <m/>
  </r>
  <r>
    <d v="2024-03-24T10:39:31"/>
    <d v="2024-03-24T10:39:31"/>
    <s v="2d91ec73-000f-5000-8000-19e291ca29d2"/>
    <s v="Оплачен"/>
    <n v="150"/>
    <n v="131.1"/>
    <s v="RUB"/>
    <x v="0"/>
    <s v="Банковская карта"/>
    <m/>
    <m/>
    <m/>
    <s v="220220|7867"/>
    <m/>
    <n v="2108528"/>
    <s v="apps.apple.com/ru/app/tooba/id1247468713"/>
    <n v="6401154974783"/>
    <m/>
    <m/>
    <m/>
  </r>
  <r>
    <d v="2024-03-24T10:37:51"/>
    <d v="2024-03-24T10:37:52"/>
    <s v="2d91ec0f-000f-5000-8000-15188c32550f"/>
    <s v="Оплачен"/>
    <n v="30"/>
    <n v="26.22"/>
    <s v="RUB"/>
    <x v="0"/>
    <s v="Банковская карта"/>
    <m/>
    <m/>
    <m/>
    <s v="220220|7982"/>
    <m/>
    <n v="2108528"/>
    <s v="apps.apple.com/ru/app/tooba/id1247468713"/>
    <n v="15197472963167"/>
    <m/>
    <m/>
    <m/>
  </r>
  <r>
    <d v="2024-03-24T10:37:46"/>
    <d v="2024-03-24T10:37:47"/>
    <s v="2d91ec0a-000f-5000-8000-175a3e207cdc"/>
    <s v="Оплачен"/>
    <n v="300"/>
    <n v="262.2"/>
    <s v="RUB"/>
    <x v="0"/>
    <s v="Банковская карта"/>
    <m/>
    <m/>
    <m/>
    <s v="546960|9509"/>
    <m/>
    <n v="2108528"/>
    <s v="apps.apple.com/ru/app/tooba/id1247468713"/>
    <n v="15197472963054"/>
    <m/>
    <m/>
    <m/>
  </r>
  <r>
    <d v="2024-03-24T10:37:27"/>
    <d v="2024-03-24T10:37:27"/>
    <s v="2d91ebf7-000f-5000-a000-14a1aa3e55dc"/>
    <s v="Оплачен"/>
    <n v="50"/>
    <n v="43.7"/>
    <s v="RUB"/>
    <x v="0"/>
    <s v="SberPay"/>
    <m/>
    <m/>
    <m/>
    <s v="220220|0087"/>
    <m/>
    <n v="2108528"/>
    <s v="apps.apple.com/ru/app/tooba/id1247468713"/>
    <n v="10799190883316"/>
    <m/>
    <m/>
    <m/>
  </r>
  <r>
    <d v="2024-03-24T10:36:58"/>
    <d v="2024-03-24T10:36:58"/>
    <s v="2d91ebda-000f-5000-9000-1bf5f5679f1d"/>
    <s v="Оплачен"/>
    <n v="20"/>
    <n v="17.48"/>
    <s v="RUB"/>
    <x v="0"/>
    <s v="SberPay"/>
    <m/>
    <m/>
    <m/>
    <s v="220220|7346"/>
    <m/>
    <n v="2108528"/>
    <s v="apps.apple.com/ru/app/tooba/id1247468713"/>
    <n v="15197472961815"/>
    <m/>
    <m/>
    <m/>
  </r>
  <r>
    <d v="2024-03-24T10:36:00"/>
    <d v="2024-03-24T10:36:00"/>
    <s v="2d91eba0-000f-5000-9000-137e62bd6753"/>
    <s v="Оплачен"/>
    <n v="100"/>
    <n v="87.4"/>
    <s v="RUB"/>
    <x v="0"/>
    <s v="Банковская карта"/>
    <m/>
    <m/>
    <m/>
    <s v="220220|3563"/>
    <m/>
    <n v="2108528"/>
    <s v="apps.apple.com/ru/app/tooba/id1247468713"/>
    <n v="10799190881286"/>
    <m/>
    <m/>
    <m/>
  </r>
  <r>
    <d v="2024-03-24T10:35:00"/>
    <d v="2024-03-24T10:35:01"/>
    <s v="2d91eb64-000f-5000-9000-183563b2fb47"/>
    <s v="Оплачен"/>
    <n v="100"/>
    <n v="87.4"/>
    <s v="RUB"/>
    <x v="0"/>
    <s v="Банковская карта"/>
    <m/>
    <m/>
    <m/>
    <s v="546960|6556"/>
    <m/>
    <n v="2108528"/>
    <s v="apps.apple.com/ru/app/tooba/id1247468713"/>
    <n v="10799190879818"/>
    <m/>
    <m/>
    <m/>
  </r>
  <r>
    <d v="2024-03-24T10:34:42"/>
    <d v="2024-03-24T10:34:43"/>
    <s v="2d91eb52-000f-5000-a000-1ff94a60cb1b"/>
    <s v="Оплачен"/>
    <n v="300"/>
    <n v="262.2"/>
    <s v="RUB"/>
    <x v="0"/>
    <s v="Банковская карта"/>
    <m/>
    <m/>
    <m/>
    <s v="220070|1836"/>
    <m/>
    <n v="2108528"/>
    <s v="apps.apple.com/ru/app/tooba/id1247468713"/>
    <n v="6401154967902"/>
    <m/>
    <m/>
    <m/>
  </r>
  <r>
    <d v="2024-03-24T10:33:50"/>
    <d v="2024-03-24T10:33:50"/>
    <s v="2d91eb1e-000f-5000-9000-12a12cd9c92d"/>
    <s v="Оплачен"/>
    <n v="300"/>
    <n v="262.2"/>
    <s v="RUB"/>
    <x v="0"/>
    <s v="SberPay"/>
    <m/>
    <m/>
    <m/>
    <s v="546960|1000"/>
    <m/>
    <n v="2108528"/>
    <s v="apps.apple.com/ru/app/tooba/id1247468713"/>
    <n v="10799190878177"/>
    <m/>
    <m/>
    <m/>
  </r>
  <r>
    <d v="2024-03-24T10:32:45"/>
    <d v="2024-03-24T10:32:45"/>
    <s v="2d91eadd-000f-5000-8000-1b93808c4721"/>
    <s v="Оплачен"/>
    <n v="100"/>
    <n v="87.4"/>
    <s v="RUB"/>
    <x v="0"/>
    <s v="SberPay"/>
    <m/>
    <m/>
    <m/>
    <s v="220220|0408"/>
    <m/>
    <n v="2108528"/>
    <s v="apps.apple.com/ru/app/tooba/id1247468713"/>
    <n v="6401154965096"/>
    <m/>
    <m/>
    <m/>
  </r>
  <r>
    <d v="2024-03-24T10:32:37"/>
    <d v="2024-03-24T10:32:37"/>
    <s v="2d91ead5-000f-5000-9000-16d7eae9c19d"/>
    <s v="Оплачен"/>
    <n v="100"/>
    <n v="87.4"/>
    <s v="RUB"/>
    <x v="0"/>
    <s v="Банковская карта"/>
    <m/>
    <m/>
    <m/>
    <s v="522860|8794"/>
    <m/>
    <n v="2108528"/>
    <s v="apps.apple.com/ru/app/tooba/id1247468713"/>
    <n v="15197472955589"/>
    <m/>
    <m/>
    <m/>
  </r>
  <r>
    <d v="2024-03-24T10:31:20"/>
    <d v="2024-03-24T10:31:20"/>
    <s v="2d91ea88-000f-5000-8000-159809cfee93"/>
    <s v="Оплачен"/>
    <n v="50"/>
    <n v="43.7"/>
    <s v="RUB"/>
    <x v="0"/>
    <s v="Банковская карта"/>
    <m/>
    <m/>
    <m/>
    <s v="546998|1500"/>
    <m/>
    <n v="2108528"/>
    <s v="apps.apple.com/ru/app/tooba/id1247468713"/>
    <n v="10799190874589"/>
    <m/>
    <m/>
    <m/>
  </r>
  <r>
    <d v="2024-03-24T10:31:00"/>
    <d v="2024-03-24T10:31:01"/>
    <s v="2d91ea74-000f-5000-a000-1d53fd108f43"/>
    <s v="Оплачен"/>
    <n v="22"/>
    <n v="19.23"/>
    <s v="RUB"/>
    <x v="0"/>
    <s v="Банковская карта"/>
    <m/>
    <m/>
    <m/>
    <s v="220220|5399"/>
    <m/>
    <n v="2108528"/>
    <s v="apps.apple.com/ru/app/tooba/id1247468713"/>
    <n v="10799190874091"/>
    <m/>
    <m/>
    <m/>
  </r>
  <r>
    <d v="2024-03-24T10:30:51"/>
    <d v="2024-03-24T10:30:51"/>
    <s v="2d91ea6b-000f-5000-a000-1b310fafe8d3"/>
    <s v="Оплачен"/>
    <n v="200"/>
    <n v="174.8"/>
    <s v="RUB"/>
    <x v="0"/>
    <s v="SberPay"/>
    <m/>
    <m/>
    <m/>
    <s v="220220|2147"/>
    <m/>
    <n v="2108528"/>
    <s v="apps.apple.com/ru/app/tooba/id1247468713"/>
    <n v="6401154962355"/>
    <m/>
    <m/>
    <m/>
  </r>
  <r>
    <d v="2024-03-24T10:30:30"/>
    <d v="2024-03-24T10:30:30"/>
    <s v="2d91ea56-000f-5000-8000-1c169ac87787"/>
    <s v="Оплачен"/>
    <n v="20"/>
    <n v="17.48"/>
    <s v="RUB"/>
    <x v="0"/>
    <s v="SberPay"/>
    <m/>
    <m/>
    <m/>
    <s v="220220|0074"/>
    <m/>
    <n v="2108528"/>
    <s v="apps.apple.com/ru/app/tooba/id1247468713"/>
    <n v="10799190873276"/>
    <m/>
    <m/>
    <m/>
  </r>
  <r>
    <d v="2024-03-24T10:29:41"/>
    <d v="2024-03-24T10:29:41"/>
    <s v="2d91ea25-000f-5000-a000-1ecdbd043447"/>
    <s v="Оплачен"/>
    <n v="10"/>
    <n v="8.74"/>
    <s v="RUB"/>
    <x v="0"/>
    <s v="Банковская карта"/>
    <m/>
    <m/>
    <m/>
    <s v="220070|2218"/>
    <m/>
    <n v="2108528"/>
    <s v="apps.apple.com/ru/app/tooba/id1247468713"/>
    <n v="10799190872099"/>
    <m/>
    <m/>
    <m/>
  </r>
  <r>
    <d v="2024-03-24T10:27:22"/>
    <d v="2024-03-24T10:27:22"/>
    <s v="2d91e99a-000f-5000-a000-150b189024db"/>
    <s v="Оплачен"/>
    <n v="100"/>
    <n v="87.4"/>
    <s v="RUB"/>
    <x v="0"/>
    <s v="Банковская карта"/>
    <m/>
    <m/>
    <m/>
    <s v="220220|2722"/>
    <m/>
    <n v="2108528"/>
    <s v="apps.apple.com/ru/app/tooba/id1247468713"/>
    <n v="10799190868616"/>
    <m/>
    <m/>
    <m/>
  </r>
  <r>
    <d v="2024-03-24T10:22:06"/>
    <d v="2024-03-24T10:22:06"/>
    <s v="2d91e85e-000f-5000-9000-164919abe90b"/>
    <s v="Оплачен"/>
    <n v="100"/>
    <n v="87.4"/>
    <s v="RUB"/>
    <x v="0"/>
    <s v="Банковская карта"/>
    <m/>
    <m/>
    <m/>
    <s v="220220|4561"/>
    <m/>
    <n v="2108528"/>
    <s v="apps.apple.com/ru/app/tooba/id1247468713"/>
    <n v="10799190860680"/>
    <m/>
    <m/>
    <m/>
  </r>
  <r>
    <d v="2024-03-24T10:21:29"/>
    <d v="2024-03-24T10:21:29"/>
    <s v="2d91e839-000f-5000-8000-1fa5926e6276"/>
    <s v="Оплачен"/>
    <n v="300"/>
    <n v="262.2"/>
    <s v="RUB"/>
    <x v="0"/>
    <s v="SberPay"/>
    <m/>
    <m/>
    <m/>
    <s v="220220|8799"/>
    <m/>
    <n v="2108528"/>
    <s v="apps.apple.com/ru/app/tooba/id1247468713"/>
    <n v="6401154948276"/>
    <m/>
    <m/>
    <m/>
  </r>
  <r>
    <d v="2024-03-24T10:21:15"/>
    <d v="2024-03-24T10:21:15"/>
    <s v="2d91e82b-000f-5000-8000-1188e7fc8e22"/>
    <s v="Оплачен"/>
    <n v="100"/>
    <n v="87.4"/>
    <s v="RUB"/>
    <x v="0"/>
    <s v="Банковская карта"/>
    <m/>
    <m/>
    <m/>
    <s v="220220|0967"/>
    <m/>
    <n v="2108528"/>
    <s v="apps.apple.com/ru/app/tooba/id1247468713"/>
    <n v="15197472938666"/>
    <m/>
    <m/>
    <m/>
  </r>
  <r>
    <d v="2024-03-24T10:20:55"/>
    <d v="2024-03-24T10:20:56"/>
    <s v="2d91e817-000f-5000-a000-14093bee8db9"/>
    <s v="Оплачен"/>
    <n v="10"/>
    <n v="8.74"/>
    <s v="RUB"/>
    <x v="0"/>
    <s v="SberPay"/>
    <m/>
    <m/>
    <m/>
    <s v="220220|1324"/>
    <m/>
    <n v="2108528"/>
    <s v="apps.apple.com/ru/app/tooba/id1247468713"/>
    <n v="6401154947533"/>
    <m/>
    <m/>
    <m/>
  </r>
  <r>
    <d v="2024-03-24T10:19:06"/>
    <d v="2024-03-24T10:19:07"/>
    <s v="2d91e7aa-000f-5000-8000-1ff3614b4b77"/>
    <s v="Оплачен"/>
    <n v="50"/>
    <n v="43.7"/>
    <s v="RUB"/>
    <x v="0"/>
    <s v="Банковская карта"/>
    <m/>
    <m/>
    <m/>
    <s v="220220|8937"/>
    <m/>
    <n v="2108528"/>
    <s v="apps.apple.com/ru/app/tooba/id1247468713"/>
    <n v="15197472935632"/>
    <m/>
    <m/>
    <m/>
  </r>
  <r>
    <d v="2024-03-24T10:18:52"/>
    <d v="2024-03-24T10:18:53"/>
    <s v="2d91e79c-000f-5000-9000-1d58cc496843"/>
    <s v="Оплачен"/>
    <n v="10"/>
    <n v="8.74"/>
    <s v="RUB"/>
    <x v="0"/>
    <s v="SberPay"/>
    <m/>
    <m/>
    <m/>
    <s v="220220|2865"/>
    <m/>
    <n v="2108528"/>
    <s v="apps.apple.com/ru/app/tooba/id1247468713"/>
    <n v="15197472935314"/>
    <m/>
    <m/>
    <m/>
  </r>
  <r>
    <d v="2024-03-24T10:17:38"/>
    <d v="2024-03-24T10:17:38"/>
    <s v="2d91e752-000f-5000-8000-161de4f95bc0"/>
    <s v="Оплачен"/>
    <n v="10"/>
    <n v="8.74"/>
    <s v="RUB"/>
    <x v="0"/>
    <s v="Банковская карта"/>
    <m/>
    <m/>
    <m/>
    <s v="220220|5688"/>
    <m/>
    <n v="2108528"/>
    <s v="apps.apple.com/ru/app/tooba/id1247468713"/>
    <n v="10799190854326"/>
    <m/>
    <m/>
    <m/>
  </r>
  <r>
    <d v="2024-03-24T10:15:37"/>
    <d v="2024-03-24T10:15:37"/>
    <s v="2d91e6d9-000f-5000-8000-1acae711d8a4"/>
    <s v="Оплачен"/>
    <n v="100"/>
    <n v="87.4"/>
    <s v="RUB"/>
    <x v="0"/>
    <s v="SberPay"/>
    <m/>
    <m/>
    <m/>
    <s v="220220|7098"/>
    <m/>
    <n v="2108528"/>
    <s v="apps.apple.com/ru/app/tooba/id1247468713"/>
    <n v="6401154939810"/>
    <m/>
    <m/>
    <m/>
  </r>
  <r>
    <d v="2024-03-24T10:14:27"/>
    <d v="2024-03-24T10:14:28"/>
    <s v="2d91e693-000f-5000-9000-102fa930c2ad"/>
    <s v="Оплачен"/>
    <n v="50"/>
    <n v="43.7"/>
    <s v="RUB"/>
    <x v="0"/>
    <s v="Банковская карта"/>
    <m/>
    <m/>
    <m/>
    <s v="220220|6150"/>
    <m/>
    <n v="2108528"/>
    <s v="apps.apple.com/ru/app/tooba/id1247468713"/>
    <n v="15197472928701"/>
    <m/>
    <m/>
    <m/>
  </r>
  <r>
    <d v="2024-03-24T10:13:25"/>
    <d v="2024-03-24T10:13:25"/>
    <s v="2d91e655-000f-5000-8000-18f2aee67d5c"/>
    <s v="Оплачен"/>
    <n v="50"/>
    <n v="43.7"/>
    <s v="RUB"/>
    <x v="0"/>
    <s v="Банковская карта"/>
    <m/>
    <m/>
    <m/>
    <s v="220070|4777"/>
    <m/>
    <n v="2108528"/>
    <s v="apps.apple.com/ru/app/tooba/id1247468713"/>
    <n v="6401154936556"/>
    <m/>
    <m/>
    <m/>
  </r>
  <r>
    <d v="2024-03-24T10:13:07"/>
    <d v="2024-03-24T10:13:07"/>
    <s v="2d91e643-000f-5000-9000-1ac4745b598f"/>
    <s v="Оплачен"/>
    <n v="100"/>
    <n v="87.4"/>
    <s v="RUB"/>
    <x v="0"/>
    <s v="Банковская карта"/>
    <m/>
    <m/>
    <m/>
    <s v="546967|8622"/>
    <m/>
    <n v="2108528"/>
    <s v="apps.apple.com/ru/app/tooba/id1247468713"/>
    <n v="15197472926792"/>
    <m/>
    <m/>
    <m/>
  </r>
  <r>
    <d v="2024-03-24T10:12:31"/>
    <d v="2024-03-24T10:12:32"/>
    <s v="2d91e61f-000f-5000-a000-1a6f55ba09a0"/>
    <s v="Оплачен"/>
    <n v="50"/>
    <n v="43.7"/>
    <s v="RUB"/>
    <x v="0"/>
    <s v="Банковская карта"/>
    <m/>
    <m/>
    <m/>
    <s v="546962|2784"/>
    <m/>
    <n v="2108528"/>
    <s v="apps.apple.com/ru/app/tooba/id1247468713"/>
    <n v="15197472925867"/>
    <m/>
    <m/>
    <m/>
  </r>
  <r>
    <d v="2024-03-24T10:11:42"/>
    <d v="2024-03-24T10:11:43"/>
    <s v="2d91e5ee-000f-5000-a000-1fa7071380e0"/>
    <s v="Оплачен"/>
    <n v="45"/>
    <n v="39.33"/>
    <s v="RUB"/>
    <x v="0"/>
    <s v="Банковская карта"/>
    <m/>
    <m/>
    <m/>
    <s v="427667|1422"/>
    <m/>
    <n v="2108528"/>
    <s v="apps.apple.com/ru/app/tooba/id1247468713"/>
    <n v="10799190845502"/>
    <m/>
    <m/>
    <m/>
  </r>
  <r>
    <d v="2024-03-24T10:11:25"/>
    <d v="2024-03-24T10:11:25"/>
    <s v="2d91e5dd-000f-5000-a000-1a1ac0b6c187"/>
    <s v="Оплачен"/>
    <n v="500"/>
    <n v="437"/>
    <s v="RUB"/>
    <x v="0"/>
    <s v="Банковская карта"/>
    <m/>
    <m/>
    <m/>
    <s v="220220|4770"/>
    <m/>
    <n v="2108528"/>
    <s v="apps.apple.com/ru/app/tooba/id1247468713"/>
    <n v="6401154933545"/>
    <m/>
    <m/>
    <m/>
  </r>
  <r>
    <d v="2024-03-24T10:10:30"/>
    <d v="2024-03-24T10:10:31"/>
    <s v="2d91e5a6-000f-5000-9000-156e3d9cf11a"/>
    <s v="Оплачен"/>
    <n v="50"/>
    <n v="43.7"/>
    <s v="RUB"/>
    <x v="0"/>
    <s v="Банковская карта"/>
    <m/>
    <m/>
    <m/>
    <s v="522860|9454"/>
    <m/>
    <n v="2108528"/>
    <s v="apps.apple.com/ru/app/tooba/id1247468713"/>
    <n v="10799190843691"/>
    <m/>
    <m/>
    <m/>
  </r>
  <r>
    <d v="2024-03-24T10:10:15"/>
    <d v="2024-03-24T10:10:16"/>
    <s v="2d91e597-000f-5000-9000-12be4d8106d6"/>
    <s v="Оплачен"/>
    <n v="500"/>
    <n v="437"/>
    <s v="RUB"/>
    <x v="0"/>
    <s v="Банковская карта"/>
    <m/>
    <m/>
    <m/>
    <s v="553691|8111"/>
    <m/>
    <n v="2108528"/>
    <s v="apps.apple.com/ru/app/tooba/id1247468713"/>
    <n v="15197472922429"/>
    <m/>
    <m/>
    <m/>
  </r>
  <r>
    <d v="2024-03-24T10:07:10"/>
    <d v="2024-03-24T10:07:10"/>
    <s v="2d91e4de-000f-5000-a000-11a027e5cb7e"/>
    <s v="Оплачен"/>
    <n v="10"/>
    <n v="8.74"/>
    <s v="RUB"/>
    <x v="0"/>
    <s v="SberPay"/>
    <m/>
    <m/>
    <m/>
    <s v="220220|1163"/>
    <m/>
    <n v="2108528"/>
    <s v="apps.apple.com/ru/app/tooba/id1247468713"/>
    <n v="10799190839018"/>
    <m/>
    <m/>
    <m/>
  </r>
  <r>
    <d v="2024-03-24T10:02:56"/>
    <d v="2024-03-24T10:02:56"/>
    <s v="2d91e3e0-000f-5000-8000-1357d5699261"/>
    <s v="Оплачен"/>
    <n v="100"/>
    <n v="87.4"/>
    <s v="RUB"/>
    <x v="0"/>
    <s v="Банковская карта"/>
    <m/>
    <m/>
    <m/>
    <s v="220220|5927"/>
    <m/>
    <n v="2108528"/>
    <s v="apps.apple.com/ru/app/tooba/id1247468713"/>
    <n v="10799190832956"/>
    <m/>
    <m/>
    <m/>
  </r>
  <r>
    <d v="2024-03-24T10:02:55"/>
    <d v="2024-03-24T10:02:55"/>
    <s v="2d91e3df-000f-5000-9000-1bd4fe6c79f0"/>
    <s v="Оплачен"/>
    <n v="10"/>
    <n v="8.74"/>
    <s v="RUB"/>
    <x v="0"/>
    <s v="Банковская карта"/>
    <m/>
    <m/>
    <m/>
    <s v="546960|5399"/>
    <m/>
    <n v="2108528"/>
    <s v="apps.apple.com/ru/app/tooba/id1247468713"/>
    <n v="6401154921433"/>
    <m/>
    <m/>
    <m/>
  </r>
  <r>
    <d v="2024-03-24T10:02:23"/>
    <d v="2024-03-24T10:02:24"/>
    <s v="2d91e3bf-000f-5000-a000-166cb894b289"/>
    <s v="Оплачен"/>
    <n v="50"/>
    <n v="43.7"/>
    <s v="RUB"/>
    <x v="0"/>
    <s v="Банковская карта"/>
    <m/>
    <m/>
    <m/>
    <s v="220220|3646"/>
    <m/>
    <n v="2108528"/>
    <s v="apps.apple.com/ru/app/tooba/id1247468713"/>
    <n v="15197472911308"/>
    <m/>
    <m/>
    <m/>
  </r>
  <r>
    <d v="2024-03-24T10:02:10"/>
    <d v="2024-03-24T10:02:10"/>
    <s v="2d91e3b2-000f-5000-9000-1248f4ed1689"/>
    <s v="Оплачен"/>
    <n v="1"/>
    <n v="0.87"/>
    <s v="RUB"/>
    <x v="0"/>
    <s v="Банковская карта"/>
    <m/>
    <m/>
    <m/>
    <s v="220220|2765"/>
    <m/>
    <n v="2108528"/>
    <s v="apps.apple.com/ru/app/tooba/id1247468713"/>
    <n v="10799190831875"/>
    <m/>
    <m/>
    <m/>
  </r>
  <r>
    <d v="2024-03-24T10:01:38"/>
    <d v="2024-03-24T10:01:39"/>
    <s v="2d91e392-000f-5000-9000-127caeb55cb8"/>
    <s v="Оплачен"/>
    <n v="20"/>
    <n v="17.48"/>
    <s v="RUB"/>
    <x v="0"/>
    <s v="Банковская карта"/>
    <m/>
    <m/>
    <m/>
    <s v="427938|1067"/>
    <m/>
    <n v="2108528"/>
    <s v="apps.apple.com/ru/app/tooba/id1247468713"/>
    <n v="10799190831142"/>
    <m/>
    <m/>
    <m/>
  </r>
  <r>
    <d v="2024-03-24T10:01:31"/>
    <d v="2024-03-24T10:01:32"/>
    <s v="2d91e38b-000f-5000-a000-107f36dc860a"/>
    <s v="Оплачен"/>
    <n v="20"/>
    <n v="17.48"/>
    <s v="RUB"/>
    <x v="0"/>
    <s v="Банковская карта"/>
    <m/>
    <m/>
    <m/>
    <s v="427938|1067"/>
    <m/>
    <n v="2108528"/>
    <s v="apps.apple.com/ru/app/tooba/id1247468713"/>
    <n v="6401154919406"/>
    <m/>
    <m/>
    <m/>
  </r>
  <r>
    <d v="2024-03-24T10:01:23"/>
    <d v="2024-03-24T10:01:24"/>
    <s v="2d91e383-000f-5000-a000-1250d067742b"/>
    <s v="Оплачен"/>
    <n v="20"/>
    <n v="17.48"/>
    <s v="RUB"/>
    <x v="0"/>
    <s v="Банковская карта"/>
    <m/>
    <m/>
    <m/>
    <s v="427938|1067"/>
    <m/>
    <n v="2108528"/>
    <s v="apps.apple.com/ru/app/tooba/id1247468713"/>
    <n v="15197472909865"/>
    <m/>
    <m/>
    <m/>
  </r>
  <r>
    <d v="2024-03-24T10:00:34"/>
    <d v="2024-03-24T10:00:35"/>
    <s v="2d91e352-000f-5000-9000-1ee9a77e2dc8"/>
    <s v="Оплачен"/>
    <n v="64"/>
    <n v="55.94"/>
    <s v="RUB"/>
    <x v="0"/>
    <s v="Банковская карта"/>
    <m/>
    <m/>
    <m/>
    <s v="220030|4984"/>
    <m/>
    <n v="2108528"/>
    <s v="apps.apple.com/ru/app/tooba/id1247468713"/>
    <n v="15197472908716"/>
    <m/>
    <m/>
    <m/>
  </r>
  <r>
    <d v="2024-03-24T09:54:24"/>
    <d v="2024-03-24T09:54:25"/>
    <s v="2d91e1e0-000f-5000-9000-1b8e39e81b4f"/>
    <s v="Оплачен"/>
    <n v="100"/>
    <n v="87.4"/>
    <s v="RUB"/>
    <x v="0"/>
    <s v="SberPay"/>
    <m/>
    <m/>
    <m/>
    <s v="220220|5786"/>
    <m/>
    <n v="2108528"/>
    <s v="apps.apple.com/ru/app/tooba/id1247468713"/>
    <n v="6401154909661"/>
    <m/>
    <m/>
    <m/>
  </r>
  <r>
    <d v="2024-03-24T09:53:42"/>
    <d v="2024-03-24T09:53:43"/>
    <s v="2d91e1b6-000f-5000-9000-179c82ca679b"/>
    <s v="Оплачен"/>
    <n v="30"/>
    <n v="26.22"/>
    <s v="RUB"/>
    <x v="0"/>
    <s v="SberPay"/>
    <m/>
    <m/>
    <m/>
    <s v="220220|5787"/>
    <m/>
    <n v="2108528"/>
    <s v="apps.apple.com/ru/app/tooba/id1247468713"/>
    <n v="6401154908729"/>
    <m/>
    <m/>
    <m/>
  </r>
  <r>
    <d v="2024-03-24T09:53:34"/>
    <d v="2024-03-24T09:53:35"/>
    <s v="2d91e1ae-000f-5000-a000-1a5e396849df"/>
    <s v="Оплачен"/>
    <n v="100"/>
    <n v="87.4"/>
    <s v="RUB"/>
    <x v="0"/>
    <s v="Банковская карта"/>
    <m/>
    <m/>
    <m/>
    <s v="220070|6917"/>
    <m/>
    <n v="2108528"/>
    <s v="apps.apple.com/ru/app/tooba/id1247468713"/>
    <n v="15197472899191"/>
    <m/>
    <m/>
    <m/>
  </r>
  <r>
    <d v="2024-03-24T08:48:00"/>
    <d v="2024-03-24T08:48:01"/>
    <s v="2d91d250-000f-5000-8000-1d09b473f207"/>
    <s v="Оплачен"/>
    <n v="300"/>
    <n v="262.2"/>
    <s v="RUB"/>
    <x v="0"/>
    <s v="SberPay"/>
    <m/>
    <m/>
    <m/>
    <s v="220220|3768"/>
    <m/>
    <n v="2108528"/>
    <s v="apps.apple.com/ru/app/tooba/id1247468713"/>
    <n v="6401154832383"/>
    <m/>
    <m/>
    <m/>
  </r>
  <r>
    <d v="2024-03-24T08:05:33"/>
    <d v="2024-03-24T08:05:34"/>
    <s v="2d91c85d-000f-5000-9000-177ffceb1ad1"/>
    <s v="Оплачен"/>
    <n v="300"/>
    <n v="262.2"/>
    <s v="RUB"/>
    <x v="0"/>
    <s v="Банковская карта"/>
    <m/>
    <m/>
    <m/>
    <s v="220220|3134"/>
    <m/>
    <n v="2108528"/>
    <s v="apps.apple.com/ru/app/tooba/id1247468713"/>
    <n v="6401154794788"/>
    <m/>
    <m/>
    <m/>
  </r>
  <r>
    <d v="2024-03-24T07:45:22"/>
    <d v="2024-03-24T07:45:23"/>
    <s v="2d91c3a2-000f-5000-8000-19e25c1a6870"/>
    <s v="Оплачен"/>
    <n v="99"/>
    <n v="86.53"/>
    <s v="RUB"/>
    <x v="2"/>
    <s v="Банковская карта"/>
    <m/>
    <m/>
    <m/>
    <s v="553691|9280"/>
    <m/>
    <n v="2108528"/>
    <s v="apps.apple.com/ru/app/tooba/id1247468713"/>
    <n v="10799190691104"/>
    <m/>
    <m/>
    <m/>
  </r>
  <r>
    <d v="2024-03-24T05:23:07"/>
    <d v="2024-03-24T05:23:07"/>
    <s v="2d91a24b-000f-5000-8000-1eccd62266fe"/>
    <s v="Оплачен"/>
    <n v="20"/>
    <n v="17.48"/>
    <s v="RUB"/>
    <x v="0"/>
    <s v="Банковская карта"/>
    <m/>
    <m/>
    <m/>
    <s v="220220|4935"/>
    <m/>
    <n v="2108528"/>
    <s v="apps.apple.com/ru/app/tooba/id1247468713"/>
    <n v="6401154710857"/>
    <m/>
    <m/>
    <m/>
  </r>
  <r>
    <d v="2024-03-24T05:14:31"/>
    <d v="2024-03-24T05:14:32"/>
    <s v="2d91a047-000f-5000-8000-1812aac791eb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5197472698606"/>
    <m/>
    <m/>
    <m/>
  </r>
  <r>
    <d v="2024-03-24T04:47:34"/>
    <d v="2024-03-24T04:47:34"/>
    <s v="2d9199f6-000f-5000-8000-1ef1a02122f3"/>
    <s v="Оплачен"/>
    <n v="100"/>
    <n v="87.4"/>
    <s v="RUB"/>
    <x v="0"/>
    <s v="SberPay"/>
    <m/>
    <m/>
    <m/>
    <s v="220220|0045"/>
    <m/>
    <n v="2108528"/>
    <s v="apps.apple.com/ru/app/tooba/id1247468713"/>
    <n v="6401154699426"/>
    <m/>
    <m/>
    <m/>
  </r>
  <r>
    <d v="2024-03-24T04:47:06"/>
    <d v="2024-03-24T04:47:06"/>
    <s v="2d9199da-000f-5000-a000-14c3d8e2b056"/>
    <s v="Оплачен"/>
    <n v="100"/>
    <n v="87.4"/>
    <s v="RUB"/>
    <x v="0"/>
    <s v="Банковская карта"/>
    <m/>
    <m/>
    <m/>
    <s v="220220|2419"/>
    <m/>
    <n v="2108528"/>
    <s v="apps.apple.com/ru/app/tooba/id1247468713"/>
    <n v="15197472689903"/>
    <m/>
    <m/>
    <m/>
  </r>
  <r>
    <d v="2024-03-24T04:45:35"/>
    <d v="2024-03-24T04:45:36"/>
    <s v="2d91997f-000f-5000-8000-12a68face444"/>
    <s v="Оплачен"/>
    <n v="300"/>
    <n v="262.2"/>
    <s v="RUB"/>
    <x v="0"/>
    <s v="Банковская карта"/>
    <m/>
    <m/>
    <m/>
    <s v="220220|8268"/>
    <m/>
    <n v="2108528"/>
    <s v="apps.apple.com/ru/app/tooba/id1247468713"/>
    <n v="6401154698826"/>
    <m/>
    <m/>
    <m/>
  </r>
  <r>
    <d v="2024-03-24T04:37:04"/>
    <d v="2024-03-24T04:37:05"/>
    <s v="2d919780-000f-5000-8000-17db06e73529"/>
    <s v="Оплачен"/>
    <n v="4070"/>
    <n v="3557.18"/>
    <s v="RUB"/>
    <x v="4"/>
    <s v="Банковская карта"/>
    <m/>
    <m/>
    <m/>
    <s v="220220|2554"/>
    <m/>
    <n v="2108528"/>
    <s v="apps.apple.com/ru/app/tooba/id1247468713"/>
    <n v="6401154696259"/>
    <m/>
    <m/>
    <m/>
  </r>
  <r>
    <d v="2024-03-24T02:59:25"/>
    <d v="2024-03-24T02:59:26"/>
    <s v="2d91809d-000f-5000-a000-166a15a0b963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10799190578801"/>
    <m/>
    <m/>
    <m/>
  </r>
  <r>
    <d v="2024-03-24T02:43:45"/>
    <d v="2024-03-24T02:43:45"/>
    <s v="2d917cf1-000f-5000-a000-18f8cc9ef7cc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5197472653146"/>
    <m/>
    <m/>
    <m/>
  </r>
  <r>
    <d v="2024-03-24T02:34:58"/>
    <d v="2024-03-24T02:34:58"/>
    <s v="2d917ae2-000f-5000-8000-1a31658a1317"/>
    <s v="Оплачен"/>
    <n v="30"/>
    <n v="26.22"/>
    <s v="RUB"/>
    <x v="0"/>
    <s v="Банковская карта"/>
    <m/>
    <m/>
    <m/>
    <s v="553691|3799"/>
    <m/>
    <n v="2108528"/>
    <s v="apps.apple.com/ru/app/tooba/id1247468713"/>
    <n v="6401154659702"/>
    <m/>
    <m/>
    <m/>
  </r>
  <r>
    <d v="2024-03-24T02:19:42"/>
    <d v="2024-03-24T02:19:43"/>
    <s v="2d91774e-000f-5000-8000-1670730867c8"/>
    <s v="Оплачен"/>
    <n v="1"/>
    <n v="0.87"/>
    <s v="RUB"/>
    <x v="0"/>
    <s v="Банковская карта"/>
    <m/>
    <m/>
    <m/>
    <s v="220220|2410"/>
    <m/>
    <n v="2108528"/>
    <s v="apps.apple.com/ru/app/tooba/id1247468713"/>
    <n v="6401154654798"/>
    <m/>
    <m/>
    <m/>
  </r>
  <r>
    <d v="2024-03-24T01:19:26"/>
    <d v="2024-03-24T01:19:26"/>
    <s v="2d91692e-000f-5000-a000-1da8287d737f"/>
    <s v="Оплачен"/>
    <n v="300"/>
    <n v="262.2"/>
    <s v="RUB"/>
    <x v="0"/>
    <s v="Банковская карта"/>
    <m/>
    <m/>
    <m/>
    <s v="220220|5355"/>
    <m/>
    <n v="2108528"/>
    <s v="apps.apple.com/ru/app/tooba/id1247468713"/>
    <n v="10799190542975"/>
    <m/>
    <m/>
    <m/>
  </r>
  <r>
    <d v="2024-03-23T23:12:27"/>
    <d v="2024-03-23T23:12:27"/>
    <s v="2d914b6b-000f-5000-a000-1e6730a4203c"/>
    <s v="Оплачен"/>
    <n v="100"/>
    <n v="87.4"/>
    <s v="RUB"/>
    <x v="0"/>
    <s v="Банковская карта"/>
    <m/>
    <m/>
    <m/>
    <s v="220070|7035"/>
    <m/>
    <n v="2108528"/>
    <s v="apps.apple.com/ru/app/tooba/id1247468713"/>
    <n v="6401154545691"/>
    <m/>
    <m/>
    <m/>
  </r>
  <r>
    <d v="2024-03-23T22:18:05"/>
    <d v="2024-03-23T22:18:06"/>
    <s v="2d913ead-000f-5000-8000-19fc12acfe42"/>
    <s v="Оплачен"/>
    <n v="10"/>
    <n v="8.74"/>
    <s v="RUB"/>
    <x v="4"/>
    <s v="SberPay"/>
    <m/>
    <m/>
    <m/>
    <s v="220220|6258"/>
    <m/>
    <n v="2108528"/>
    <s v="apps.apple.com/ru/app/tooba/id1247468713"/>
    <n v="10799190398963"/>
    <m/>
    <m/>
    <m/>
  </r>
  <r>
    <d v="2024-03-23T22:17:48"/>
    <d v="2024-03-23T22:17:48"/>
    <s v="2d913e9c-000f-5000-a000-19b0cfa5b1ee"/>
    <s v="Оплачен"/>
    <n v="10"/>
    <n v="8.74"/>
    <s v="RUB"/>
    <x v="0"/>
    <s v="SberPay"/>
    <m/>
    <m/>
    <m/>
    <s v="220220|6258"/>
    <m/>
    <n v="2108528"/>
    <s v="apps.apple.com/ru/app/tooba/id1247468713"/>
    <n v="15197472477745"/>
    <m/>
    <m/>
    <m/>
  </r>
  <r>
    <d v="2024-03-23T21:58:24"/>
    <d v="2024-03-23T21:58:25"/>
    <s v="2d913a10-000f-5000-8000-1ab7c45e62ea"/>
    <s v="Оплачен"/>
    <n v="50"/>
    <n v="43.7"/>
    <s v="RUB"/>
    <x v="4"/>
    <s v="Банковская карта"/>
    <m/>
    <m/>
    <m/>
    <s v="220220|0967"/>
    <m/>
    <n v="2108528"/>
    <s v="apps.apple.com/ru/app/tooba/id1247468713"/>
    <n v="10799190375710"/>
    <m/>
    <m/>
    <m/>
  </r>
  <r>
    <d v="2024-03-23T21:35:03"/>
    <d v="2024-03-23T21:35:04"/>
    <s v="2d913497-000f-5000-a000-14483abba258"/>
    <s v="Оплачен"/>
    <n v="10"/>
    <n v="8.74"/>
    <s v="RUB"/>
    <x v="0"/>
    <s v="Банковская карта"/>
    <m/>
    <m/>
    <m/>
    <s v="220220|7947"/>
    <m/>
    <n v="2108528"/>
    <s v="apps.apple.com/ru/app/tooba/id1247468713"/>
    <n v="15197472425317"/>
    <m/>
    <m/>
    <m/>
  </r>
  <r>
    <d v="2024-03-23T21:34:06"/>
    <d v="2024-03-23T21:34:06"/>
    <s v="2d91345e-000f-5000-8000-146cfafce851"/>
    <s v="Оплачен"/>
    <n v="300"/>
    <n v="262.2"/>
    <s v="RUB"/>
    <x v="0"/>
    <s v="Банковская карта"/>
    <m/>
    <m/>
    <m/>
    <s v="220220|6999"/>
    <m/>
    <n v="2108528"/>
    <s v="apps.apple.com/ru/app/tooba/id1247468713"/>
    <n v="6401154433433"/>
    <m/>
    <m/>
    <m/>
  </r>
  <r>
    <d v="2024-03-23T20:51:13"/>
    <d v="2024-03-23T20:51:14"/>
    <s v="2d912a51-000f-5000-a000-1f6982143d54"/>
    <s v="Оплачен"/>
    <n v="100"/>
    <n v="87.4"/>
    <s v="RUB"/>
    <x v="0"/>
    <s v="SberPay"/>
    <m/>
    <m/>
    <m/>
    <s v="522860|5542"/>
    <m/>
    <n v="2108528"/>
    <s v="apps.apple.com/ru/app/tooba/id1247468713"/>
    <n v="10799190289280"/>
    <m/>
    <m/>
    <m/>
  </r>
  <r>
    <d v="2024-03-23T20:44:27"/>
    <d v="2024-03-23T20:44:27"/>
    <s v="2d9128bb-000f-5000-a000-184f979769dc"/>
    <s v="Оплачен"/>
    <n v="300"/>
    <n v="262.2"/>
    <s v="RUB"/>
    <x v="0"/>
    <s v="SberPay"/>
    <m/>
    <m/>
    <m/>
    <s v="481776|7206"/>
    <m/>
    <n v="2108528"/>
    <s v="apps.apple.com/ru/app/tooba/id1247468713"/>
    <n v="6401154368881"/>
    <m/>
    <m/>
    <m/>
  </r>
  <r>
    <d v="2024-03-23T20:31:35"/>
    <d v="2024-03-23T20:31:35"/>
    <s v="2d9125b7-000f-5000-9000-123f1e121bc3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15197472342510"/>
    <m/>
    <m/>
    <m/>
  </r>
  <r>
    <d v="2024-03-23T19:55:10"/>
    <d v="2024-03-23T19:55:11"/>
    <s v="2d911d2e-000f-5000-a000-19f7fe405997"/>
    <s v="Оплачен"/>
    <n v="300"/>
    <n v="262.2"/>
    <s v="RUB"/>
    <x v="0"/>
    <s v="SberPay"/>
    <m/>
    <m/>
    <m/>
    <s v="427616|2948"/>
    <m/>
    <n v="2108528"/>
    <s v="apps.apple.com/ru/app/tooba/id1247468713"/>
    <n v="15197472292603"/>
    <m/>
    <m/>
    <m/>
  </r>
  <r>
    <d v="2024-03-23T19:54:04"/>
    <d v="2024-03-23T19:54:04"/>
    <s v="2d911cec-000f-5000-a000-1902de4f4d41"/>
    <s v="Оплачен"/>
    <n v="9"/>
    <n v="7.87"/>
    <s v="RUB"/>
    <x v="4"/>
    <s v="Банковская карта"/>
    <m/>
    <m/>
    <m/>
    <s v="220220|3323"/>
    <m/>
    <n v="2108528"/>
    <s v="apps.apple.com/ru/app/tooba/id1247468713"/>
    <n v="6401154300433"/>
    <m/>
    <m/>
    <m/>
  </r>
  <r>
    <d v="2024-03-23T19:52:25"/>
    <d v="2024-03-23T19:52:25"/>
    <s v="2d911c89-000f-5000-8000-197b18db1a38"/>
    <s v="Оплачен"/>
    <n v="8"/>
    <n v="6.99"/>
    <s v="RUB"/>
    <x v="0"/>
    <s v="Банковская карта"/>
    <m/>
    <m/>
    <m/>
    <s v="220220|3323"/>
    <m/>
    <n v="2108528"/>
    <s v="apps.apple.com/ru/app/tooba/id1247468713"/>
    <n v="15197472288639"/>
    <m/>
    <m/>
    <m/>
  </r>
  <r>
    <d v="2024-03-23T19:24:08"/>
    <d v="2024-03-23T19:24:08"/>
    <s v="2d9115e8-000f-5000-9000-11f0fec87a0e"/>
    <s v="Оплачен"/>
    <n v="300"/>
    <n v="262.2"/>
    <s v="RUB"/>
    <x v="0"/>
    <s v="Банковская карта"/>
    <m/>
    <m/>
    <m/>
    <s v="427638|7544"/>
    <m/>
    <n v="2108528"/>
    <s v="apps.apple.com/ru/app/tooba/id1247468713"/>
    <n v="6401154258455"/>
    <m/>
    <m/>
    <m/>
  </r>
  <r>
    <d v="2024-03-23T18:41:23"/>
    <d v="2024-03-23T18:41:24"/>
    <s v="2d910be3-000f-5000-8000-1d5e4ee6947c"/>
    <s v="Оплачен"/>
    <n v="1"/>
    <n v="0.87"/>
    <s v="RUB"/>
    <x v="0"/>
    <s v="Банковская карта"/>
    <m/>
    <m/>
    <m/>
    <s v="220220|3630"/>
    <m/>
    <n v="2108528"/>
    <s v="apps.apple.com/ru/app/tooba/id1247468713"/>
    <n v="6401154197273"/>
    <m/>
    <m/>
    <m/>
  </r>
  <r>
    <d v="2024-03-23T16:55:23"/>
    <d v="2024-03-23T16:55:23"/>
    <s v="2d90f30b-000f-5000-8000-1cf167b2bdf5"/>
    <s v="Оплачен"/>
    <n v="50"/>
    <n v="43.7"/>
    <s v="RUB"/>
    <x v="1"/>
    <s v="Банковская карта"/>
    <m/>
    <m/>
    <m/>
    <s v="220070|8630"/>
    <m/>
    <n v="2108528"/>
    <s v="apps.apple.com/ru/app/tooba/id1247468713"/>
    <n v="15197472030404"/>
    <m/>
    <m/>
    <m/>
  </r>
  <r>
    <d v="2024-03-23T16:13:48"/>
    <d v="2024-03-23T16:13:48"/>
    <s v="2d90e94c-000f-5000-8000-1c06553f4f8b"/>
    <s v="Оплачен"/>
    <n v="1"/>
    <n v="0.87"/>
    <s v="RUB"/>
    <x v="4"/>
    <s v="Банковская карта"/>
    <m/>
    <m/>
    <m/>
    <s v="220220|2672"/>
    <m/>
    <n v="2108528"/>
    <s v="apps.apple.com/ru/app/tooba/id1247468713"/>
    <n v="6401153975125"/>
    <m/>
    <m/>
    <m/>
  </r>
  <r>
    <d v="2024-03-23T16:12:01"/>
    <d v="2024-03-23T16:12:02"/>
    <s v="2d90e8e1-000f-5000-9000-10f312a3d854"/>
    <s v="Оплачен"/>
    <n v="1"/>
    <n v="0.87"/>
    <s v="RUB"/>
    <x v="0"/>
    <s v="Банковская карта"/>
    <m/>
    <m/>
    <m/>
    <s v="220220|2672"/>
    <m/>
    <n v="2108528"/>
    <s v="apps.apple.com/ru/app/tooba/id1247468713"/>
    <n v="15197471962704"/>
    <m/>
    <m/>
    <m/>
  </r>
  <r>
    <d v="2024-03-23T16:04:01"/>
    <d v="2024-03-23T16:04:02"/>
    <s v="2d90e701-000f-5000-9000-1a2d14a400ed"/>
    <s v="Оплачен"/>
    <n v="50"/>
    <n v="43.7"/>
    <s v="RUB"/>
    <x v="0"/>
    <s v="Банковская карта"/>
    <m/>
    <m/>
    <m/>
    <s v="220220|5269"/>
    <m/>
    <n v="2108528"/>
    <s v="apps.apple.com/ru/app/tooba/id1247468713"/>
    <n v="15197471949673"/>
    <m/>
    <m/>
    <m/>
  </r>
  <r>
    <d v="2024-03-23T16:00:40"/>
    <d v="2024-03-23T16:00:40"/>
    <s v="2d90e638-000f-5000-9000-1403dc3e0898"/>
    <s v="Оплачен"/>
    <n v="200"/>
    <n v="174.8"/>
    <s v="RUB"/>
    <x v="0"/>
    <s v="Банковская карта"/>
    <m/>
    <m/>
    <m/>
    <s v="220070|8630"/>
    <m/>
    <n v="2108528"/>
    <s v="apps.apple.com/ru/app/tooba/id1247468713"/>
    <n v="10799189865104"/>
    <m/>
    <m/>
    <m/>
  </r>
  <r>
    <d v="2024-03-23T15:23:42"/>
    <d v="2024-03-23T15:23:43"/>
    <s v="2d90dd8e-000f-5000-8000-110f6f348a83"/>
    <s v="Оплачен"/>
    <n v="200"/>
    <n v="174.8"/>
    <s v="RUB"/>
    <x v="0"/>
    <s v="SberPay"/>
    <m/>
    <m/>
    <m/>
    <s v="546960|1224"/>
    <m/>
    <n v="2108528"/>
    <s v="apps.apple.com/ru/app/tooba/id1247468713"/>
    <n v="15197471884287"/>
    <m/>
    <m/>
    <m/>
  </r>
  <r>
    <d v="2024-03-23T14:47:33"/>
    <d v="2024-03-23T14:47:34"/>
    <s v="2d90d515-000f-5000-a000-10d1125349d1"/>
    <s v="Оплачен"/>
    <n v="3"/>
    <n v="2.62"/>
    <s v="RUB"/>
    <x v="4"/>
    <s v="Банковская карта"/>
    <m/>
    <m/>
    <m/>
    <s v="220030|9595"/>
    <m/>
    <n v="2108528"/>
    <s v="apps.apple.com/ru/app/tooba/id1247468713"/>
    <n v="10799189746621"/>
    <m/>
    <m/>
    <m/>
  </r>
  <r>
    <d v="2024-03-23T13:26:30"/>
    <d v="2024-03-23T13:26:31"/>
    <s v="2d90c216-000f-5000-9000-1d569f93a5d5"/>
    <s v="Оплачен"/>
    <n v="300"/>
    <n v="262.2"/>
    <s v="RUB"/>
    <x v="0"/>
    <s v="Банковская карта"/>
    <m/>
    <m/>
    <m/>
    <s v="220220|1522"/>
    <m/>
    <n v="2108528"/>
    <s v="apps.apple.com/ru/app/tooba/id1247468713"/>
    <n v="10799189615972"/>
    <m/>
    <m/>
    <m/>
  </r>
  <r>
    <d v="2024-03-23T12:49:42"/>
    <d v="2024-03-23T12:49:42"/>
    <s v="2d90b976-000f-5000-9000-1891df8bd65b"/>
    <s v="Оплачен"/>
    <n v="1000"/>
    <n v="874"/>
    <s v="RUB"/>
    <x v="0"/>
    <s v="Банковская карта"/>
    <m/>
    <m/>
    <m/>
    <s v="427616|0497"/>
    <m/>
    <n v="2108528"/>
    <s v="apps.apple.com/ru/app/tooba/id1247468713"/>
    <n v="10799189526426"/>
    <m/>
    <m/>
    <m/>
  </r>
  <r>
    <d v="2024-03-23T12:47:10"/>
    <d v="2024-03-23T12:47:10"/>
    <s v="2d90b8de-000f-5000-8000-1c3e2bb34811"/>
    <s v="Оплачен"/>
    <n v="1000"/>
    <n v="874"/>
    <s v="RUB"/>
    <x v="0"/>
    <s v="Банковская карта"/>
    <m/>
    <m/>
    <m/>
    <s v="427616|0497"/>
    <m/>
    <n v="2108528"/>
    <s v="apps.apple.com/ru/app/tooba/id1247468713"/>
    <n v="10799189522347"/>
    <m/>
    <m/>
    <m/>
  </r>
  <r>
    <d v="2024-03-23T12:25:01"/>
    <d v="2024-03-23T12:25:01"/>
    <s v="2d90b3ad-000f-5000-a000-13ef93776277"/>
    <s v="Оплачен"/>
    <n v="2"/>
    <n v="1.75"/>
    <s v="RUB"/>
    <x v="4"/>
    <s v="Банковская карта"/>
    <m/>
    <m/>
    <m/>
    <s v="220220|9219"/>
    <m/>
    <n v="2108528"/>
    <s v="apps.apple.com/ru/app/tooba/id1247468713"/>
    <n v="6401153573656"/>
    <m/>
    <m/>
    <m/>
  </r>
  <r>
    <d v="2024-03-23T12:19:33"/>
    <d v="2024-03-23T12:19:33"/>
    <s v="2d90b265-000f-5000-8000-16a44b12c439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0799189476042"/>
    <m/>
    <m/>
    <m/>
  </r>
  <r>
    <d v="2024-03-23T12:02:21"/>
    <d v="2024-03-23T12:02:21"/>
    <s v="2d90ae5c-000f-5000-9000-1269f65b432b"/>
    <s v="Оплачен"/>
    <n v="100"/>
    <n v="87.4"/>
    <s v="RUB"/>
    <x v="0"/>
    <s v="Банковская карта"/>
    <m/>
    <m/>
    <m/>
    <s v="427938|2103"/>
    <m/>
    <n v="2108528"/>
    <s v="apps.apple.com/ru/app/tooba/id1247468713"/>
    <n v="6401153535752"/>
    <m/>
    <m/>
    <m/>
  </r>
  <r>
    <d v="2024-03-23T11:42:11"/>
    <d v="2024-03-23T11:42:11"/>
    <s v="2d90a9a3-000f-5000-a000-141df5ea1095"/>
    <s v="Оплачен"/>
    <n v="10"/>
    <n v="8.74"/>
    <s v="RUB"/>
    <x v="0"/>
    <s v="Банковская карта"/>
    <m/>
    <m/>
    <m/>
    <s v="220220|9928"/>
    <m/>
    <n v="2108528"/>
    <s v="apps.apple.com/ru/app/tooba/id1247468713"/>
    <n v="10799189413500"/>
    <m/>
    <m/>
    <m/>
  </r>
  <r>
    <d v="2024-03-23T11:02:06"/>
    <d v="2024-03-23T11:02:06"/>
    <s v="2d90a03e-000f-5000-8000-173a89a3ecf2"/>
    <s v="Оплачен"/>
    <n v="150"/>
    <n v="131.1"/>
    <s v="RUB"/>
    <x v="0"/>
    <s v="Банковская карта"/>
    <m/>
    <m/>
    <m/>
    <s v="546960|3156"/>
    <m/>
    <n v="2108528"/>
    <s v="apps.apple.com/ru/app/tooba/id1247468713"/>
    <n v="6401153415175"/>
    <m/>
    <m/>
    <m/>
  </r>
  <r>
    <d v="2024-03-23T08:47:55"/>
    <d v="2024-03-23T08:47:55"/>
    <s v="2d9080cb-000f-5000-a000-1304c22bc87d"/>
    <s v="Оплачен"/>
    <n v="100"/>
    <n v="87.4"/>
    <s v="RUB"/>
    <x v="0"/>
    <s v="Банковская карта"/>
    <m/>
    <m/>
    <m/>
    <s v="220220|8672"/>
    <m/>
    <n v="2108528"/>
    <s v="apps.apple.com/ru/app/tooba/id1247468713"/>
    <n v="6401153233093"/>
    <m/>
    <m/>
    <m/>
  </r>
  <r>
    <d v="2024-03-23T07:04:03"/>
    <d v="2024-03-23T07:04:03"/>
    <s v="2d906873-000f-5000-a000-1516248ccb29"/>
    <s v="Оплачен"/>
    <n v="100"/>
    <n v="87.4"/>
    <s v="RUB"/>
    <x v="0"/>
    <s v="Банковская карта"/>
    <m/>
    <m/>
    <m/>
    <s v="220220|7177"/>
    <m/>
    <n v="2108528"/>
    <s v="apps.apple.com/ru/app/tooba/id1247468713"/>
    <n v="6401153150548"/>
    <m/>
    <m/>
    <m/>
  </r>
  <r>
    <d v="2024-03-23T06:00:22"/>
    <d v="2024-03-23T06:00:23"/>
    <s v="2d905986-000f-5000-a000-121f2b753277"/>
    <s v="Оплачен"/>
    <n v="300"/>
    <n v="262.2"/>
    <s v="RUB"/>
    <x v="0"/>
    <s v="Банковская карта"/>
    <m/>
    <m/>
    <m/>
    <s v="220220|7583"/>
    <m/>
    <n v="2108528"/>
    <s v="apps.apple.com/ru/app/tooba/id1247468713"/>
    <n v="15197471109396"/>
    <m/>
    <m/>
    <m/>
  </r>
  <r>
    <d v="2024-03-23T05:17:48"/>
    <d v="2024-03-23T05:17:48"/>
    <s v="2d904f8c-000f-5000-8000-1798df63457d"/>
    <s v="Оплачен"/>
    <n v="20000"/>
    <n v="17480"/>
    <s v="RUB"/>
    <x v="0"/>
    <s v="Банковская карта"/>
    <m/>
    <m/>
    <m/>
    <s v="220015|1556"/>
    <m/>
    <n v="2108528"/>
    <s v="apps.apple.com/ru/app/tooba/id1247468713"/>
    <n v="15197471093376"/>
    <m/>
    <m/>
    <m/>
  </r>
  <r>
    <d v="2024-03-23T04:50:54"/>
    <d v="2024-03-23T04:50:55"/>
    <s v="2d90493e-000f-5000-a000-18ac861df7a6"/>
    <s v="Оплачен"/>
    <n v="300"/>
    <n v="262.2"/>
    <s v="RUB"/>
    <x v="0"/>
    <s v="Банковская карта"/>
    <m/>
    <m/>
    <m/>
    <s v="220220|0567"/>
    <m/>
    <n v="2108528"/>
    <s v="apps.apple.com/ru/app/tooba/id1247468713"/>
    <n v="15197471084370"/>
    <m/>
    <m/>
    <m/>
  </r>
  <r>
    <d v="2024-03-23T04:04:14"/>
    <d v="2024-03-23T04:04:15"/>
    <s v="2d903e4e-000f-5000-8000-1e9339960615"/>
    <s v="Оплачен"/>
    <n v="100"/>
    <n v="87.4"/>
    <s v="RUB"/>
    <x v="4"/>
    <s v="SberPay"/>
    <m/>
    <m/>
    <m/>
    <s v="427638|5470"/>
    <m/>
    <n v="2108528"/>
    <s v="apps.apple.com/ru/app/tooba/id1247468713"/>
    <n v="10799188991054"/>
    <m/>
    <m/>
    <m/>
  </r>
  <r>
    <d v="2024-03-23T03:35:27"/>
    <d v="2024-03-23T03:35:27"/>
    <s v="2d90378f-000f-5000-9000-15d3c8b4f82b"/>
    <s v="Оплачен"/>
    <n v="10"/>
    <n v="8.74"/>
    <s v="RUB"/>
    <x v="4"/>
    <s v="Банковская карта"/>
    <m/>
    <m/>
    <m/>
    <s v="553691|5246"/>
    <m/>
    <n v="2108528"/>
    <s v="apps.apple.com/ru/app/tooba/id1247468713"/>
    <n v="15197471061998"/>
    <m/>
    <m/>
    <m/>
  </r>
  <r>
    <d v="2024-03-23T02:55:40"/>
    <d v="2024-03-23T02:55:40"/>
    <s v="2d902e3c-000f-5000-9000-14ea16d24e87"/>
    <s v="Оплачен"/>
    <n v="80"/>
    <n v="69.92"/>
    <s v="RUB"/>
    <x v="0"/>
    <s v="SberPay"/>
    <m/>
    <m/>
    <m/>
    <s v="427667|7358"/>
    <m/>
    <n v="2108528"/>
    <s v="apps.apple.com/ru/app/tooba/id1247468713"/>
    <n v="6401153059166"/>
    <m/>
    <m/>
    <m/>
  </r>
  <r>
    <d v="2024-03-23T02:38:38"/>
    <d v="2024-03-23T02:38:38"/>
    <s v="2d902a3e-000f-5000-a000-1b9c62f928df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5197471044710"/>
    <m/>
    <m/>
    <m/>
  </r>
  <r>
    <d v="2024-03-23T02:13:26"/>
    <d v="2024-03-23T02:13:26"/>
    <s v="2d902456-000f-5000-8000-10145fe370f7"/>
    <s v="Оплачен"/>
    <n v="85"/>
    <n v="74.290000000000006"/>
    <s v="RUB"/>
    <x v="4"/>
    <s v="SberPay"/>
    <m/>
    <m/>
    <m/>
    <s v="220220|2658"/>
    <m/>
    <n v="2108528"/>
    <s v="apps.apple.com/ru/app/tooba/id1247468713"/>
    <n v="6401153045959"/>
    <m/>
    <m/>
    <m/>
  </r>
  <r>
    <d v="2024-03-23T02:01:13"/>
    <d v="2024-03-23T02:01:14"/>
    <s v="2d902179-000f-5000-8000-1b26d63650ab"/>
    <s v="Оплачен"/>
    <n v="100"/>
    <n v="87.4"/>
    <s v="RUB"/>
    <x v="0"/>
    <s v="Банковская карта"/>
    <m/>
    <m/>
    <m/>
    <s v="220220|1638"/>
    <m/>
    <n v="2108528"/>
    <s v="apps.apple.com/ru/app/tooba/id1247468713"/>
    <n v="10799188953191"/>
    <m/>
    <m/>
    <m/>
  </r>
  <r>
    <d v="2024-03-23T00:51:01"/>
    <d v="2024-03-23T00:51:02"/>
    <s v="2d901105-000f-5000-8000-10502e22c5ce"/>
    <s v="Оплачен"/>
    <n v="300"/>
    <n v="262.2"/>
    <s v="RUB"/>
    <x v="0"/>
    <s v="SberPay"/>
    <m/>
    <m/>
    <m/>
    <s v="220220|4319"/>
    <m/>
    <n v="2108528"/>
    <s v="apps.apple.com/ru/app/tooba/id1247468713"/>
    <n v="10799188923782"/>
    <m/>
    <m/>
    <m/>
  </r>
  <r>
    <d v="2024-03-22T23:49:51"/>
    <d v="2024-03-22T23:49:51"/>
    <s v="2d9002af-000f-5000-9000-14357e7d6e4f"/>
    <s v="Оплачен"/>
    <n v="500"/>
    <n v="437"/>
    <s v="RUB"/>
    <x v="0"/>
    <s v="SberPay"/>
    <m/>
    <m/>
    <m/>
    <s v="427605|4320"/>
    <m/>
    <n v="2108528"/>
    <s v="apps.apple.com/ru/app/tooba/id1247468713"/>
    <n v="15197470965567"/>
    <m/>
    <m/>
    <m/>
  </r>
  <r>
    <d v="2024-03-22T23:39:27"/>
    <d v="2024-03-22T23:39:28"/>
    <s v="2d90003f-000f-5000-9000-16b1d300dc2d"/>
    <s v="Оплачен"/>
    <n v="160"/>
    <n v="139.84"/>
    <s v="RUB"/>
    <x v="0"/>
    <s v="Банковская карта"/>
    <m/>
    <m/>
    <m/>
    <s v="553691|4744"/>
    <m/>
    <n v="2108528"/>
    <s v="apps.apple.com/ru/app/tooba/id1247468713"/>
    <n v="15197470957874"/>
    <m/>
    <m/>
    <m/>
  </r>
  <r>
    <d v="2024-03-22T23:34:49"/>
    <d v="2024-03-22T23:34:49"/>
    <s v="2d8fff29-000f-5000-9000-144831610f9d"/>
    <s v="Оплачен"/>
    <n v="30"/>
    <n v="26.22"/>
    <s v="RUB"/>
    <x v="0"/>
    <s v="Банковская карта"/>
    <m/>
    <m/>
    <m/>
    <s v="220070|6743"/>
    <m/>
    <n v="2108528"/>
    <s v="apps.apple.com/ru/app/tooba/id1247468713"/>
    <n v="15197470954027"/>
    <m/>
    <m/>
    <m/>
  </r>
  <r>
    <d v="2024-03-22T23:32:03"/>
    <d v="2024-03-22T23:32:03"/>
    <s v="2d8ffe83-000f-5000-8000-1318c3b5e3fe"/>
    <s v="Оплачен"/>
    <n v="200"/>
    <n v="174.8"/>
    <s v="RUB"/>
    <x v="0"/>
    <s v="SberPay"/>
    <m/>
    <m/>
    <m/>
    <s v="427667|9230"/>
    <m/>
    <n v="2108528"/>
    <s v="apps.apple.com/ru/app/tooba/id1247468713"/>
    <n v="10799188872445"/>
    <m/>
    <m/>
    <m/>
  </r>
  <r>
    <d v="2024-03-22T23:20:13"/>
    <d v="2024-03-22T23:20:14"/>
    <s v="2d8ffbbd-000f-5000-a000-1c1f02963b33"/>
    <s v="Оплачен"/>
    <n v="300"/>
    <n v="262.2"/>
    <s v="RUB"/>
    <x v="0"/>
    <s v="SberPay"/>
    <m/>
    <m/>
    <m/>
    <s v="220220|9756"/>
    <m/>
    <n v="2108528"/>
    <s v="apps.apple.com/ru/app/tooba/id1247468713"/>
    <n v="6401152950367"/>
    <m/>
    <m/>
    <m/>
  </r>
  <r>
    <d v="2024-03-22T23:20:12"/>
    <d v="2024-03-22T23:20:12"/>
    <s v="2d8ffbbc-000f-5000-9000-13fe129f7ea3"/>
    <s v="Оплачен"/>
    <n v="100"/>
    <n v="87.4"/>
    <s v="RUB"/>
    <x v="4"/>
    <s v="Банковская карта"/>
    <m/>
    <m/>
    <m/>
    <s v="427938|2103"/>
    <m/>
    <n v="2108528"/>
    <s v="apps.apple.com/ru/app/tooba/id1247468713"/>
    <n v="15197470941068"/>
    <m/>
    <m/>
    <m/>
  </r>
  <r>
    <d v="2024-03-22T23:08:00"/>
    <d v="2024-03-22T23:08:01"/>
    <s v="2d8ff8e0-000f-5000-a000-1c781d4fd7e7"/>
    <s v="Оплачен"/>
    <n v="200"/>
    <n v="174.8"/>
    <s v="RUB"/>
    <x v="0"/>
    <s v="SberPay"/>
    <m/>
    <m/>
    <m/>
    <s v="220220|6235"/>
    <m/>
    <n v="2108528"/>
    <s v="apps.apple.com/ru/app/tooba/id1247468713"/>
    <n v="10799188850677"/>
    <m/>
    <m/>
    <m/>
  </r>
  <r>
    <d v="2024-03-22T22:12:28"/>
    <d v="2024-03-22T22:12:28"/>
    <s v="2d8febdc-000f-5000-a000-12b3f0dfbcf3"/>
    <s v="Оплачен"/>
    <n v="300"/>
    <n v="262.2"/>
    <s v="RUB"/>
    <x v="0"/>
    <s v="Банковская карта"/>
    <m/>
    <m/>
    <m/>
    <s v="546998|9332"/>
    <m/>
    <n v="2108528"/>
    <s v="apps.apple.com/ru/app/tooba/id1247468713"/>
    <n v="10799188792862"/>
    <m/>
    <m/>
    <m/>
  </r>
  <r>
    <d v="2024-03-22T21:52:19"/>
    <d v="2024-03-22T21:52:20"/>
    <s v="2d8fe723-000f-5000-a000-1831c43a6b77"/>
    <s v="Оплачен"/>
    <n v="100"/>
    <n v="87.4"/>
    <s v="RUB"/>
    <x v="0"/>
    <s v="SberPay"/>
    <m/>
    <m/>
    <m/>
    <s v="546938|3547"/>
    <m/>
    <n v="2108528"/>
    <s v="apps.apple.com/ru/app/tooba/id1247468713"/>
    <n v="6401152857558"/>
    <m/>
    <m/>
    <m/>
  </r>
  <r>
    <d v="2024-03-22T20:54:23"/>
    <d v="2024-03-22T20:54:23"/>
    <s v="2d8fd98f-000f-5000-8000-1c53a9f91d05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0799188694154"/>
    <m/>
    <m/>
    <m/>
  </r>
  <r>
    <d v="2024-03-22T20:52:59"/>
    <d v="2024-03-22T20:53:00"/>
    <s v="2d8fd93b-000f-5000-9000-150ac1f9f312"/>
    <s v="Оплачен"/>
    <n v="200"/>
    <n v="174.8"/>
    <s v="RUB"/>
    <x v="0"/>
    <s v="Банковская карта"/>
    <m/>
    <m/>
    <m/>
    <s v="220070|8386"/>
    <m/>
    <n v="2108528"/>
    <s v="apps.apple.com/ru/app/tooba/id1247468713"/>
    <n v="10799188692241"/>
    <m/>
    <m/>
    <m/>
  </r>
  <r>
    <d v="2024-03-22T20:52:43"/>
    <d v="2024-03-22T20:52:44"/>
    <s v="2d8fd92b-000f-5000-9000-1b186b681231"/>
    <s v="Оплачен"/>
    <n v="50"/>
    <n v="43.7"/>
    <s v="RUB"/>
    <x v="0"/>
    <s v="SberPay"/>
    <m/>
    <m/>
    <m/>
    <s v="220220|8601"/>
    <m/>
    <n v="2108528"/>
    <s v="apps.apple.com/ru/app/tooba/id1247468713"/>
    <n v="15197470771106"/>
    <m/>
    <m/>
    <m/>
  </r>
  <r>
    <d v="2024-03-22T20:41:21"/>
    <d v="2024-03-22T20:41:22"/>
    <s v="2d8fd681-000f-5000-a000-151882e59a6a"/>
    <s v="Оплачен"/>
    <n v="50"/>
    <n v="43.7"/>
    <s v="RUB"/>
    <x v="4"/>
    <s v="SberPay"/>
    <m/>
    <m/>
    <m/>
    <s v="220220|2658"/>
    <m/>
    <n v="2108528"/>
    <s v="apps.apple.com/ru/app/tooba/id1247468713"/>
    <n v="15197470754936"/>
    <m/>
    <m/>
    <m/>
  </r>
  <r>
    <d v="2024-03-22T20:32:00"/>
    <d v="2024-03-22T20:32:01"/>
    <s v="2d8fd450-000f-5000-9000-1d321a4121bb"/>
    <s v="Оплачен"/>
    <n v="300"/>
    <n v="262.2"/>
    <s v="RUB"/>
    <x v="0"/>
    <s v="SberPay"/>
    <m/>
    <m/>
    <m/>
    <s v="427660|0248"/>
    <m/>
    <n v="2108528"/>
    <s v="apps.apple.com/ru/app/tooba/id1247468713"/>
    <n v="6401152750278"/>
    <m/>
    <m/>
    <m/>
  </r>
  <r>
    <d v="2024-03-22T20:23:03"/>
    <d v="2024-03-22T20:23:04"/>
    <s v="2d8fd237-000f-5000-9000-10d09c3ad157"/>
    <s v="Оплачен"/>
    <n v="300"/>
    <n v="262.2"/>
    <s v="RUB"/>
    <x v="4"/>
    <s v="Банковская карта"/>
    <m/>
    <m/>
    <m/>
    <s v="220015|7546"/>
    <m/>
    <n v="2108528"/>
    <s v="apps.apple.com/ru/app/tooba/id1247468713"/>
    <n v="10799188648293"/>
    <m/>
    <m/>
    <m/>
  </r>
  <r>
    <d v="2024-03-22T20:07:58"/>
    <d v="2024-03-22T20:07:58"/>
    <s v="2d8fceae-000f-5000-9000-1a150ab602bf"/>
    <s v="Оплачен"/>
    <n v="500"/>
    <n v="437"/>
    <s v="RUB"/>
    <x v="0"/>
    <s v="Банковская карта"/>
    <m/>
    <m/>
    <m/>
    <s v="553691|3093"/>
    <m/>
    <n v="2108528"/>
    <s v="apps.apple.com/ru/app/tooba/id1247468713"/>
    <n v="6401152713161"/>
    <m/>
    <m/>
    <m/>
  </r>
  <r>
    <d v="2024-03-22T18:42:08"/>
    <d v="2024-03-22T18:42:09"/>
    <s v="2d8fba90-000f-5000-9000-1fb3457a7b5f"/>
    <s v="Оплачен"/>
    <n v="300"/>
    <n v="262.2"/>
    <s v="RUB"/>
    <x v="0"/>
    <s v="Банковская карта"/>
    <m/>
    <m/>
    <m/>
    <s v="911238|8253"/>
    <m/>
    <n v="2108528"/>
    <s v="apps.apple.com/ru/app/tooba/id1247468713"/>
    <n v="15197470565469"/>
    <m/>
    <m/>
    <m/>
  </r>
  <r>
    <d v="2024-03-22T16:07:31"/>
    <d v="2024-03-22T16:07:32"/>
    <s v="2d8f9653-000f-5000-8000-1b6fca097085"/>
    <s v="Оплачен"/>
    <n v="5"/>
    <n v="4.37"/>
    <s v="RUB"/>
    <x v="0"/>
    <s v="SberPay"/>
    <m/>
    <m/>
    <m/>
    <s v="220220|4942"/>
    <m/>
    <n v="2108528"/>
    <s v="apps.apple.com/ru/app/tooba/id1247468713"/>
    <n v="10799188223817"/>
    <m/>
    <m/>
    <m/>
  </r>
  <r>
    <d v="2024-03-22T15:49:12"/>
    <d v="2024-03-22T15:49:13"/>
    <s v="2d8f9208-000f-5000-9000-1afcfd34d23c"/>
    <s v="Оплачен"/>
    <n v="300"/>
    <n v="262.2"/>
    <s v="RUB"/>
    <x v="4"/>
    <s v="SberPay"/>
    <m/>
    <m/>
    <m/>
    <s v="546955|7125"/>
    <m/>
    <n v="2108528"/>
    <s v="apps.apple.com/ru/app/tooba/id1247468713"/>
    <n v="6401152279636"/>
    <m/>
    <m/>
    <m/>
  </r>
  <r>
    <d v="2024-03-22T15:47:29"/>
    <d v="2024-03-22T15:47:30"/>
    <s v="2d8f91a1-000f-5000-a000-1d03f79a246a"/>
    <s v="Оплачен"/>
    <n v="1000"/>
    <n v="874"/>
    <s v="RUB"/>
    <x v="0"/>
    <s v="SberPay"/>
    <m/>
    <m/>
    <m/>
    <s v="220220|6445"/>
    <m/>
    <n v="2108528"/>
    <s v="apps.apple.com/ru/app/tooba/id1247468713"/>
    <n v="6401152276503"/>
    <m/>
    <m/>
    <m/>
  </r>
  <r>
    <d v="2024-03-22T15:11:28"/>
    <d v="2024-03-22T15:11:28"/>
    <s v="2d8f8930-000f-5000-9000-1a972c78bbdd"/>
    <s v="Оплачен"/>
    <n v="300"/>
    <n v="262.2"/>
    <s v="RUB"/>
    <x v="0"/>
    <s v="SberPay"/>
    <m/>
    <m/>
    <m/>
    <s v="427960|2193"/>
    <m/>
    <n v="2108528"/>
    <s v="apps.apple.com/ru/app/tooba/id1247468713"/>
    <n v="6401152211662"/>
    <m/>
    <m/>
    <m/>
  </r>
  <r>
    <d v="2024-03-22T15:10:28"/>
    <d v="2024-03-22T15:10:29"/>
    <s v="2d8f88f4-000f-5000-9000-16e8501fd3ab"/>
    <s v="Оплачен"/>
    <n v="300"/>
    <n v="262.2"/>
    <s v="RUB"/>
    <x v="2"/>
    <s v="SberPay"/>
    <m/>
    <m/>
    <m/>
    <s v="220220|8589"/>
    <m/>
    <n v="2108528"/>
    <s v="apps.apple.com/ru/app/tooba/id1247468713"/>
    <n v="15197470200646"/>
    <m/>
    <m/>
    <m/>
  </r>
  <r>
    <d v="2024-03-22T15:03:27"/>
    <d v="2024-03-22T15:03:28"/>
    <s v="2d8f874f-000f-5000-9000-1279391b6ec8"/>
    <s v="Оплачен"/>
    <n v="100"/>
    <n v="87.4"/>
    <s v="RUB"/>
    <x v="4"/>
    <s v="SberPay"/>
    <m/>
    <m/>
    <m/>
    <s v="220220|1467"/>
    <m/>
    <n v="2108528"/>
    <s v="apps.apple.com/ru/app/tooba/id1247468713"/>
    <n v="6401152197078"/>
    <m/>
    <m/>
    <m/>
  </r>
  <r>
    <d v="2024-03-22T14:43:41"/>
    <d v="2024-03-22T14:43:41"/>
    <s v="2d8f82ad-000f-5000-8000-124fe4376e1b"/>
    <s v="Оплачен"/>
    <n v="50"/>
    <n v="43.7"/>
    <s v="RUB"/>
    <x v="0"/>
    <s v="Банковская карта"/>
    <m/>
    <m/>
    <m/>
    <s v="220220|9133"/>
    <m/>
    <n v="2108528"/>
    <s v="apps.apple.com/ru/app/tooba/id1247468713"/>
    <n v="6401152160816"/>
    <m/>
    <m/>
    <m/>
  </r>
  <r>
    <d v="2024-03-22T14:31:46"/>
    <d v="2024-03-22T14:31:46"/>
    <s v="2d8f7fe2-000f-5000-9000-154ce505f191"/>
    <s v="Оплачен"/>
    <n v="500"/>
    <n v="437"/>
    <s v="RUB"/>
    <x v="0"/>
    <s v="Банковская карта"/>
    <m/>
    <m/>
    <m/>
    <s v="220220|0521"/>
    <m/>
    <n v="2108528"/>
    <s v="apps.apple.com/ru/app/tooba/id1247468713"/>
    <n v="15197470130062"/>
    <m/>
    <m/>
    <m/>
  </r>
  <r>
    <d v="2024-03-22T14:29:55"/>
    <d v="2024-03-22T14:29:55"/>
    <s v="2d8f7f73-000f-5000-9000-176acd9fe7d7"/>
    <s v="Оплачен"/>
    <n v="100"/>
    <n v="87.4"/>
    <s v="RUB"/>
    <x v="0"/>
    <s v="Банковская карта"/>
    <m/>
    <m/>
    <m/>
    <s v="546960|7223"/>
    <m/>
    <n v="2108528"/>
    <s v="apps.apple.com/ru/app/tooba/id1247468713"/>
    <n v="6401152135881"/>
    <m/>
    <m/>
    <m/>
  </r>
  <r>
    <d v="2024-03-22T14:27:14"/>
    <d v="2024-03-22T14:27:15"/>
    <s v="2d8f7ed2-000f-5000-a000-152bc55ec14f"/>
    <s v="Оплачен"/>
    <n v="10"/>
    <n v="8.74"/>
    <s v="RUB"/>
    <x v="0"/>
    <s v="Банковская карта"/>
    <m/>
    <m/>
    <m/>
    <s v="220220|4121"/>
    <m/>
    <n v="2108528"/>
    <s v="apps.apple.com/ru/app/tooba/id1247468713"/>
    <n v="10799188042450"/>
    <m/>
    <m/>
    <m/>
  </r>
  <r>
    <d v="2024-03-22T14:26:59"/>
    <d v="2024-03-22T14:26:59"/>
    <s v="2d8f7ec3-000f-5000-9000-129a1f7332c4"/>
    <s v="Оплачен"/>
    <n v="6"/>
    <n v="5.24"/>
    <s v="RUB"/>
    <x v="0"/>
    <s v="Банковская карта"/>
    <m/>
    <m/>
    <m/>
    <s v="220220|4121"/>
    <m/>
    <n v="2108528"/>
    <s v="apps.apple.com/ru/app/tooba/id1247468713"/>
    <n v="15197470121381"/>
    <m/>
    <m/>
    <m/>
  </r>
  <r>
    <d v="2024-03-22T14:08:41"/>
    <d v="2024-03-22T14:08:42"/>
    <s v="2d8f7a79-000f-5000-9000-18241d359de7"/>
    <s v="Оплачен"/>
    <n v="100"/>
    <n v="87.4"/>
    <s v="RUB"/>
    <x v="0"/>
    <s v="SberPay"/>
    <m/>
    <m/>
    <m/>
    <s v="220220|7288"/>
    <m/>
    <n v="2108528"/>
    <s v="apps.apple.com/ru/app/tooba/id1247468713"/>
    <n v="10799188008284"/>
    <m/>
    <m/>
    <m/>
  </r>
  <r>
    <d v="2024-03-22T13:54:51"/>
    <d v="2024-03-22T13:54:51"/>
    <s v="2d8f773b-000f-5000-9000-14b1ba13f56d"/>
    <s v="Оплачен"/>
    <n v="300"/>
    <n v="262.2"/>
    <s v="RUB"/>
    <x v="0"/>
    <s v="Банковская карта"/>
    <m/>
    <m/>
    <m/>
    <s v="220070|1154"/>
    <m/>
    <n v="2108528"/>
    <s v="apps.apple.com/ru/app/tooba/id1247468713"/>
    <n v="10799187965232"/>
    <m/>
    <m/>
    <m/>
  </r>
  <r>
    <d v="2024-03-22T13:50:44"/>
    <d v="2024-03-22T13:50:44"/>
    <s v="2d8f7644-000f-5000-a000-133fd90b178d"/>
    <s v="Оплачен"/>
    <n v="300"/>
    <n v="262.2"/>
    <s v="RUB"/>
    <x v="0"/>
    <s v="Банковская карта"/>
    <m/>
    <m/>
    <m/>
    <s v="427660|3652"/>
    <m/>
    <n v="2108528"/>
    <s v="apps.apple.com/ru/app/tooba/id1247468713"/>
    <n v="15197470024930"/>
    <m/>
    <m/>
    <m/>
  </r>
  <r>
    <d v="2024-03-22T13:49:50"/>
    <d v="2024-03-22T13:49:51"/>
    <s v="2d8f760e-000f-5000-9000-1ddb722452a1"/>
    <s v="Оплачен"/>
    <n v="500"/>
    <n v="437"/>
    <s v="RUB"/>
    <x v="0"/>
    <s v="SberPay"/>
    <m/>
    <m/>
    <m/>
    <s v="220220|9245"/>
    <m/>
    <n v="2108528"/>
    <s v="apps.apple.com/ru/app/tooba/id1247468713"/>
    <n v="10799187943871"/>
    <m/>
    <m/>
    <m/>
  </r>
  <r>
    <d v="2024-03-22T13:16:12"/>
    <d v="2024-03-22T13:16:12"/>
    <s v="2d8f6e2c-000f-5000-a000-1b165e1c15aa"/>
    <s v="Оплачен"/>
    <n v="100"/>
    <n v="87.4"/>
    <s v="RUB"/>
    <x v="0"/>
    <s v="Банковская карта"/>
    <m/>
    <m/>
    <m/>
    <s v="220220|1889"/>
    <m/>
    <n v="2108528"/>
    <s v="apps.apple.com/ru/app/tooba/id1247468713"/>
    <n v="15197469965953"/>
    <m/>
    <m/>
    <m/>
  </r>
  <r>
    <d v="2024-03-22T13:02:35"/>
    <d v="2024-03-22T13:02:35"/>
    <s v="2d8f6afb-000f-5000-a000-1081059e57fc"/>
    <s v="Оплачен"/>
    <n v="10"/>
    <n v="8.74"/>
    <s v="RUB"/>
    <x v="0"/>
    <s v="Банковская карта"/>
    <m/>
    <m/>
    <m/>
    <s v="220220|8158"/>
    <m/>
    <n v="2108528"/>
    <s v="apps.apple.com/ru/app/tooba/id1247468713"/>
    <n v="10799187864112"/>
    <m/>
    <m/>
    <m/>
  </r>
  <r>
    <d v="2024-03-22T13:01:35"/>
    <d v="2024-03-22T13:01:36"/>
    <s v="2d8f6abf-000f-5000-9000-1a4d83b051ad"/>
    <s v="Оплачен"/>
    <n v="100"/>
    <n v="87.4"/>
    <s v="RUB"/>
    <x v="0"/>
    <s v="Банковская карта"/>
    <m/>
    <m/>
    <m/>
    <s v="427638|0121"/>
    <m/>
    <n v="2108528"/>
    <s v="apps.apple.com/ru/app/tooba/id1247468713"/>
    <n v="6401151951285"/>
    <m/>
    <m/>
    <m/>
  </r>
  <r>
    <d v="2024-03-22T13:00:35"/>
    <d v="2024-03-22T13:00:36"/>
    <s v="2d8f6a83-000f-5000-9000-194e9d927a90"/>
    <s v="Оплачен"/>
    <n v="10"/>
    <n v="8.74"/>
    <s v="RUB"/>
    <x v="0"/>
    <s v="Банковская карта"/>
    <m/>
    <m/>
    <m/>
    <s v="481776|0942"/>
    <m/>
    <n v="2108528"/>
    <s v="apps.apple.com/ru/app/tooba/id1247468713"/>
    <n v="15197469940450"/>
    <m/>
    <m/>
    <m/>
  </r>
  <r>
    <d v="2024-03-22T12:57:55"/>
    <d v="2024-03-22T12:57:56"/>
    <s v="2d8f69e3-000f-5000-9000-1eeb84fc3e56"/>
    <s v="Оплачен"/>
    <n v="2000"/>
    <n v="1748"/>
    <s v="RUB"/>
    <x v="0"/>
    <s v="Банковская карта"/>
    <m/>
    <m/>
    <m/>
    <s v="427417|2544"/>
    <m/>
    <n v="2108528"/>
    <s v="apps.apple.com/ru/app/tooba/id1247468713"/>
    <n v="6401151945191"/>
    <m/>
    <m/>
    <m/>
  </r>
  <r>
    <d v="2024-03-22T12:54:26"/>
    <d v="2024-03-22T12:54:27"/>
    <s v="2d8f6912-000f-5000-8000-13be14981c0f"/>
    <s v="Оплачен"/>
    <n v="100"/>
    <n v="87.4"/>
    <s v="RUB"/>
    <x v="0"/>
    <s v="SberPay"/>
    <m/>
    <m/>
    <m/>
    <s v="546998|6759"/>
    <m/>
    <n v="2108528"/>
    <s v="apps.apple.com/ru/app/tooba/id1247468713"/>
    <n v="10799187845534"/>
    <m/>
    <m/>
    <m/>
  </r>
  <r>
    <d v="2024-03-22T12:28:20"/>
    <d v="2024-03-22T12:28:21"/>
    <s v="2d8f62f4-000f-5000-9000-16968a6a76e2"/>
    <s v="Оплачен"/>
    <n v="90"/>
    <n v="78.66"/>
    <s v="RUB"/>
    <x v="0"/>
    <s v="Банковская карта"/>
    <m/>
    <m/>
    <m/>
    <s v="220070|2082"/>
    <m/>
    <n v="2108528"/>
    <s v="apps.apple.com/ru/app/tooba/id1247468713"/>
    <n v="10799187790733"/>
    <m/>
    <m/>
    <m/>
  </r>
  <r>
    <d v="2024-03-22T12:23:43"/>
    <d v="2024-03-22T12:23:43"/>
    <s v="2d8f61df-000f-5000-a000-1eca0014e705"/>
    <s v="Оплачен"/>
    <n v="50"/>
    <n v="43.7"/>
    <s v="RUB"/>
    <x v="2"/>
    <s v="Банковская карта"/>
    <m/>
    <m/>
    <m/>
    <s v="220030|9595"/>
    <m/>
    <n v="2108528"/>
    <s v="apps.apple.com/ru/app/tooba/id1247468713"/>
    <n v="10799187782489"/>
    <m/>
    <m/>
    <m/>
  </r>
  <r>
    <d v="2024-03-22T12:23:21"/>
    <d v="2024-03-22T12:23:21"/>
    <s v="2d8f61c9-000f-5000-9000-139f184d6307"/>
    <s v="Оплачен"/>
    <n v="50"/>
    <n v="43.7"/>
    <s v="RUB"/>
    <x v="1"/>
    <s v="Банковская карта"/>
    <m/>
    <m/>
    <m/>
    <s v="220220|7200"/>
    <m/>
    <n v="2108528"/>
    <s v="apps.apple.com/ru/app/tooba/id1247468713"/>
    <n v="10799187781794"/>
    <m/>
    <m/>
    <m/>
  </r>
  <r>
    <d v="2024-03-22T12:20:15"/>
    <d v="2024-03-22T12:20:15"/>
    <s v="2d8f610f-000f-5000-9000-1829ea6c57e8"/>
    <s v="Оплачен"/>
    <n v="50"/>
    <n v="43.7"/>
    <s v="RUB"/>
    <x v="2"/>
    <s v="Банковская карта"/>
    <m/>
    <m/>
    <m/>
    <s v="220220|7200"/>
    <m/>
    <n v="2108528"/>
    <s v="apps.apple.com/ru/app/tooba/id1247468713"/>
    <n v="15197469855553"/>
    <m/>
    <m/>
    <m/>
  </r>
  <r>
    <d v="2024-03-22T12:18:13"/>
    <d v="2024-03-22T12:18:13"/>
    <s v="2d8f6095-000f-5000-a000-1e5f4d491e51"/>
    <s v="Оплачен"/>
    <n v="100"/>
    <n v="87.4"/>
    <s v="RUB"/>
    <x v="0"/>
    <s v="SberPay"/>
    <m/>
    <m/>
    <m/>
    <s v="533669|8209"/>
    <m/>
    <n v="2108528"/>
    <s v="apps.apple.com/ru/app/tooba/id1247468713"/>
    <n v="10799187772361"/>
    <m/>
    <m/>
    <m/>
  </r>
  <r>
    <d v="2024-03-22T12:16:55"/>
    <d v="2024-03-22T12:16:55"/>
    <s v="2d8f6047-000f-5000-a000-1604f34e1b9b"/>
    <s v="Оплачен"/>
    <n v="50"/>
    <n v="43.7"/>
    <s v="RUB"/>
    <x v="4"/>
    <s v="Банковская карта"/>
    <m/>
    <m/>
    <m/>
    <s v="220220|7200"/>
    <m/>
    <n v="2108528"/>
    <s v="apps.apple.com/ru/app/tooba/id1247468713"/>
    <n v="15197469849514"/>
    <m/>
    <m/>
    <m/>
  </r>
  <r>
    <d v="2024-03-22T12:14:39"/>
    <d v="2024-03-22T12:14:39"/>
    <s v="2d8f5fbf-000f-5000-8000-134a5c77d347"/>
    <s v="Оплачен"/>
    <n v="50"/>
    <n v="43.7"/>
    <s v="RUB"/>
    <x v="0"/>
    <s v="Банковская карта"/>
    <m/>
    <m/>
    <m/>
    <s v="220220|7200"/>
    <m/>
    <n v="2108528"/>
    <s v="apps.apple.com/ru/app/tooba/id1247468713"/>
    <n v="15197469845403"/>
    <m/>
    <m/>
    <m/>
  </r>
  <r>
    <d v="2024-03-22T11:26:24"/>
    <d v="2024-03-22T11:26:25"/>
    <s v="2d8f5470-000f-5000-9000-19791d0cc83f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5197469757786"/>
    <m/>
    <m/>
    <m/>
  </r>
  <r>
    <d v="2024-03-22T11:14:34"/>
    <d v="2024-03-22T11:14:35"/>
    <s v="2d8f51aa-000f-5000-a000-182c16264a90"/>
    <s v="Оплачен"/>
    <n v="20"/>
    <n v="17.48"/>
    <s v="RUB"/>
    <x v="0"/>
    <s v="Банковская карта"/>
    <m/>
    <m/>
    <m/>
    <s v="220070|8881"/>
    <m/>
    <n v="2108528"/>
    <s v="apps.apple.com/ru/app/tooba/id1247468713"/>
    <n v="10799187651606"/>
    <m/>
    <m/>
    <m/>
  </r>
  <r>
    <d v="2024-03-22T11:13:13"/>
    <d v="2024-03-22T11:13:13"/>
    <s v="2d8f5159-000f-5000-8000-17bf87e91056"/>
    <s v="Оплачен"/>
    <n v="300"/>
    <n v="262.2"/>
    <s v="RUB"/>
    <x v="0"/>
    <s v="Банковская карта"/>
    <m/>
    <m/>
    <m/>
    <s v="220220|4080"/>
    <m/>
    <n v="2108528"/>
    <s v="apps.apple.com/ru/app/tooba/id1247468713"/>
    <n v="10799187649163"/>
    <m/>
    <m/>
    <m/>
  </r>
  <r>
    <d v="2024-03-22T10:55:25"/>
    <d v="2024-03-22T10:55:26"/>
    <s v="2d8f4d2d-000f-5000-8000-109312d17f0b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0799187617197"/>
    <m/>
    <m/>
    <m/>
  </r>
  <r>
    <d v="2024-03-22T10:41:19"/>
    <d v="2024-03-22T10:41:19"/>
    <s v="2d8f49df-000f-5000-a000-1e02e99e85e6"/>
    <s v="Оплачен"/>
    <n v="20"/>
    <n v="17.48"/>
    <s v="RUB"/>
    <x v="2"/>
    <s v="Банковская карта"/>
    <m/>
    <m/>
    <m/>
    <s v="220030|9595"/>
    <m/>
    <n v="2108528"/>
    <s v="apps.apple.com/ru/app/tooba/id1247468713"/>
    <n v="10799187592701"/>
    <m/>
    <m/>
    <m/>
  </r>
  <r>
    <d v="2024-03-22T10:40:54"/>
    <d v="2024-03-22T10:40:54"/>
    <s v="2d8f49c6-000f-5000-9000-149b3e0395e5"/>
    <s v="Оплачен"/>
    <n v="29"/>
    <n v="25.35"/>
    <s v="RUB"/>
    <x v="4"/>
    <s v="Банковская карта"/>
    <m/>
    <m/>
    <m/>
    <s v="220030|9595"/>
    <m/>
    <n v="2108528"/>
    <s v="apps.apple.com/ru/app/tooba/id1247468713"/>
    <n v="6401151680598"/>
    <m/>
    <m/>
    <m/>
  </r>
  <r>
    <d v="2024-03-22T10:17:04"/>
    <d v="2024-03-22T10:17:04"/>
    <s v="2d8f4430-000f-5000-9000-14f0e27bf62f"/>
    <s v="Оплачен"/>
    <n v="3"/>
    <n v="2.62"/>
    <s v="RUB"/>
    <x v="0"/>
    <s v="Банковская карта"/>
    <m/>
    <m/>
    <m/>
    <s v="220220|7965"/>
    <m/>
    <n v="2108528"/>
    <s v="apps.apple.com/ru/app/tooba/id1247468713"/>
    <n v="6401151639064"/>
    <m/>
    <m/>
    <m/>
  </r>
  <r>
    <d v="2024-03-22T10:04:21"/>
    <d v="2024-03-22T10:04:21"/>
    <s v="2d8f4135-000f-5000-a000-11c5239f20b0"/>
    <s v="Оплачен"/>
    <n v="30"/>
    <n v="26.22"/>
    <s v="RUB"/>
    <x v="4"/>
    <s v="Банковская карта"/>
    <m/>
    <m/>
    <m/>
    <s v="220220|5269"/>
    <m/>
    <n v="2108528"/>
    <s v="apps.apple.com/ru/app/tooba/id1247468713"/>
    <n v="15197469607957"/>
    <m/>
    <m/>
    <m/>
  </r>
  <r>
    <d v="2024-03-22T09:30:19"/>
    <d v="2024-03-22T09:30:20"/>
    <s v="2d8f393b-000f-5000-a000-110aebd2b9bf"/>
    <s v="Оплачен"/>
    <n v="1000"/>
    <n v="874"/>
    <s v="RUB"/>
    <x v="0"/>
    <s v="SberPay"/>
    <m/>
    <m/>
    <m/>
    <s v="427638|8260"/>
    <m/>
    <n v="2108528"/>
    <s v="apps.apple.com/ru/app/tooba/id1247468713"/>
    <n v="10799187475389"/>
    <m/>
    <m/>
    <m/>
  </r>
  <r>
    <d v="2024-03-22T08:51:32"/>
    <d v="2024-03-22T08:51:32"/>
    <s v="2d8f3024-000f-5000-a000-1816e323d3ae"/>
    <s v="Оплачен"/>
    <n v="100"/>
    <n v="87.4"/>
    <s v="RUB"/>
    <x v="4"/>
    <s v="Банковская карта"/>
    <m/>
    <m/>
    <m/>
    <s v="220024|5445"/>
    <m/>
    <n v="2108528"/>
    <s v="apps.apple.com/ru/app/tooba/id1247468713"/>
    <n v="6401151509098"/>
    <m/>
    <m/>
    <m/>
  </r>
  <r>
    <d v="2024-03-22T08:03:03"/>
    <d v="2024-03-22T08:03:04"/>
    <s v="2d8f24c7-000f-5000-9000-1219ec70ac96"/>
    <s v="Оплачен"/>
    <n v="200"/>
    <n v="174.8"/>
    <s v="RUB"/>
    <x v="0"/>
    <s v="Банковская карта"/>
    <m/>
    <m/>
    <m/>
    <s v="558620|8729"/>
    <m/>
    <n v="2108528"/>
    <s v="apps.apple.com/ru/app/tooba/id1247468713"/>
    <n v="6401151450587"/>
    <m/>
    <m/>
    <m/>
  </r>
  <r>
    <d v="2024-03-22T07:48:02"/>
    <d v="2024-03-22T07:48:02"/>
    <s v="2d8f2142-000f-5000-9000-10c4bd342c70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15197469426051"/>
    <m/>
    <m/>
    <m/>
  </r>
  <r>
    <d v="2024-03-22T06:00:35"/>
    <d v="2024-03-22T06:00:36"/>
    <s v="2d8f0813-000f-5000-a000-1e63791baf0d"/>
    <s v="Оплачен"/>
    <n v="500"/>
    <n v="437"/>
    <s v="RUB"/>
    <x v="0"/>
    <s v="SberPay"/>
    <m/>
    <m/>
    <m/>
    <s v="220220|8871"/>
    <m/>
    <n v="2108528"/>
    <s v="apps.apple.com/ru/app/tooba/id1247468713"/>
    <n v="10799187267099"/>
    <m/>
    <m/>
    <m/>
  </r>
  <r>
    <d v="2024-03-22T05:38:29"/>
    <d v="2024-03-22T05:38:30"/>
    <s v="2d8f02e5-000f-5000-a000-1a467e6b9ef8"/>
    <s v="Оплачен"/>
    <n v="300"/>
    <n v="262.2"/>
    <s v="RUB"/>
    <x v="1"/>
    <s v="SberPay"/>
    <m/>
    <m/>
    <m/>
    <s v="427638|8476"/>
    <m/>
    <n v="2108528"/>
    <s v="apps.apple.com/ru/app/tooba/id1247468713"/>
    <n v="15197469336191"/>
    <m/>
    <m/>
    <m/>
  </r>
  <r>
    <d v="2024-03-22T05:34:10"/>
    <d v="2024-03-22T05:34:11"/>
    <s v="2d8f01e2-000f-5000-9000-1e37b4eea6c6"/>
    <s v="Оплачен"/>
    <n v="500"/>
    <n v="437"/>
    <s v="RUB"/>
    <x v="0"/>
    <s v="SberPay"/>
    <m/>
    <m/>
    <m/>
    <s v="427638|8476"/>
    <m/>
    <n v="2108528"/>
    <s v="apps.apple.com/ru/app/tooba/id1247468713"/>
    <n v="15197469334311"/>
    <m/>
    <m/>
    <m/>
  </r>
  <r>
    <d v="2024-03-22T05:28:17"/>
    <d v="2024-03-22T05:28:18"/>
    <s v="2d8f0081-000f-5000-a000-1152e3d4cbfe"/>
    <s v="Оплачен"/>
    <n v="50"/>
    <n v="43.7"/>
    <s v="RUB"/>
    <x v="0"/>
    <s v="Банковская карта"/>
    <m/>
    <m/>
    <m/>
    <s v="220220|0169"/>
    <m/>
    <n v="2108528"/>
    <s v="apps.apple.com/ru/app/tooba/id1247468713"/>
    <n v="6401151340872"/>
    <m/>
    <m/>
    <m/>
  </r>
  <r>
    <d v="2024-03-22T05:01:47"/>
    <d v="2024-03-22T05:01:47"/>
    <s v="2d8efa4b-000f-5000-8000-1c263005c70c"/>
    <s v="Оплачен"/>
    <n v="300"/>
    <n v="262.2"/>
    <s v="RUB"/>
    <x v="0"/>
    <s v="Банковская карта"/>
    <m/>
    <m/>
    <m/>
    <s v="220220|4651"/>
    <m/>
    <n v="2108528"/>
    <s v="apps.apple.com/ru/app/tooba/id1247468713"/>
    <n v="6401151330118"/>
    <m/>
    <m/>
    <m/>
  </r>
  <r>
    <d v="2024-03-22T04:54:11"/>
    <d v="2024-03-22T04:54:11"/>
    <s v="2d8ef883-000f-5000-9000-14fa9d98fdaa"/>
    <s v="Оплачен"/>
    <n v="100"/>
    <n v="87.4"/>
    <s v="RUB"/>
    <x v="0"/>
    <s v="Банковская карта"/>
    <m/>
    <m/>
    <m/>
    <s v="220220|7625"/>
    <m/>
    <n v="2108528"/>
    <s v="apps.apple.com/ru/app/tooba/id1247468713"/>
    <n v="15197469318144"/>
    <m/>
    <m/>
    <m/>
  </r>
  <r>
    <d v="2024-03-22T04:52:01"/>
    <d v="2024-03-22T04:52:02"/>
    <s v="2d8ef801-000f-5000-9000-14a2f0d301bf"/>
    <s v="Оплачен"/>
    <n v="100"/>
    <n v="87.4"/>
    <s v="RUB"/>
    <x v="4"/>
    <s v="Банковская карта"/>
    <m/>
    <m/>
    <m/>
    <s v="546960|9453"/>
    <m/>
    <n v="2108528"/>
    <s v="apps.apple.com/ru/app/tooba/id1247468713"/>
    <n v="6401151326459"/>
    <m/>
    <m/>
    <m/>
  </r>
  <r>
    <d v="2024-03-22T04:42:28"/>
    <d v="2024-03-22T04:42:29"/>
    <s v="2d8ef5c4-000f-5000-8000-11a836231291"/>
    <s v="Оплачен"/>
    <n v="300"/>
    <n v="262.2"/>
    <s v="RUB"/>
    <x v="0"/>
    <s v="SberPay"/>
    <m/>
    <m/>
    <m/>
    <s v="220220|1704"/>
    <m/>
    <n v="2108528"/>
    <s v="apps.apple.com/ru/app/tooba/id1247468713"/>
    <n v="6401151322931"/>
    <m/>
    <m/>
    <m/>
  </r>
  <r>
    <d v="2024-03-22T04:25:33"/>
    <d v="2024-03-22T04:25:34"/>
    <s v="2d8ef1cd-000f-5000-8000-16d01ef22efa"/>
    <s v="Оплачен"/>
    <n v="100"/>
    <n v="87.4"/>
    <s v="RUB"/>
    <x v="0"/>
    <s v="Банковская карта"/>
    <m/>
    <m/>
    <m/>
    <s v="546960|3110"/>
    <m/>
    <n v="2108528"/>
    <s v="apps.apple.com/ru/app/tooba/id1247468713"/>
    <n v="15197469307871"/>
    <m/>
    <m/>
    <m/>
  </r>
  <r>
    <d v="2024-03-22T04:16:38"/>
    <d v="2024-03-22T04:16:38"/>
    <s v="2d8eefb6-000f-5000-a000-1d4154006cbc"/>
    <s v="Оплачен"/>
    <n v="300"/>
    <n v="262.2"/>
    <s v="RUB"/>
    <x v="0"/>
    <s v="Банковская карта"/>
    <m/>
    <m/>
    <m/>
    <s v="553420|1506"/>
    <m/>
    <n v="2108528"/>
    <s v="apps.apple.com/ru/app/tooba/id1247468713"/>
    <n v="15197469304760"/>
    <m/>
    <m/>
    <m/>
  </r>
  <r>
    <d v="2024-03-22T04:05:55"/>
    <d v="2024-03-22T04:05:56"/>
    <s v="2d8eed33-000f-5000-a000-15d894b18875"/>
    <s v="Оплачен"/>
    <n v="100"/>
    <n v="87.4"/>
    <s v="RUB"/>
    <x v="0"/>
    <s v="Банковская карта"/>
    <m/>
    <m/>
    <m/>
    <s v="553691|9151"/>
    <m/>
    <n v="2108528"/>
    <s v="apps.apple.com/ru/app/tooba/id1247468713"/>
    <n v="10799187221782"/>
    <m/>
    <m/>
    <m/>
  </r>
  <r>
    <d v="2024-03-22T03:25:58"/>
    <d v="2024-03-22T03:25:59"/>
    <s v="2d8ee3d6-000f-5000-9000-1205ed726b7b"/>
    <s v="Оплачен"/>
    <n v="250"/>
    <n v="218.5"/>
    <s v="RUB"/>
    <x v="0"/>
    <s v="Банковская карта"/>
    <m/>
    <m/>
    <m/>
    <s v="536829|7245"/>
    <m/>
    <n v="2108528"/>
    <s v="apps.apple.com/ru/app/tooba/id1247468713"/>
    <n v="10799187209154"/>
    <m/>
    <m/>
    <m/>
  </r>
  <r>
    <d v="2024-03-22T03:25:02"/>
    <d v="2024-03-22T03:25:02"/>
    <s v="2d8ee39e-000f-5000-a000-1e20cfd5c9c7"/>
    <s v="Оплачен"/>
    <n v="500"/>
    <n v="437"/>
    <s v="RUB"/>
    <x v="0"/>
    <s v="SberPay"/>
    <m/>
    <m/>
    <m/>
    <s v="220220|7857"/>
    <m/>
    <n v="2108528"/>
    <s v="apps.apple.com/ru/app/tooba/id1247468713"/>
    <n v="15197469288342"/>
    <m/>
    <m/>
    <m/>
  </r>
  <r>
    <d v="2024-03-22T03:02:06"/>
    <d v="2024-03-22T03:02:07"/>
    <s v="2d8ede3e-000f-5000-8000-1f113bec35dd"/>
    <s v="Оплачен"/>
    <n v="300"/>
    <n v="262.2"/>
    <s v="RUB"/>
    <x v="0"/>
    <s v="SberPay"/>
    <m/>
    <m/>
    <m/>
    <s v="220220|8821"/>
    <m/>
    <n v="2108528"/>
    <s v="apps.apple.com/ru/app/tooba/id1247468713"/>
    <n v="10799187201428"/>
    <m/>
    <m/>
    <m/>
  </r>
  <r>
    <d v="2024-03-22T02:20:12"/>
    <d v="2024-03-22T02:20:13"/>
    <s v="2d8ed46c-000f-5000-8000-1d9c65107059"/>
    <s v="Оплачен"/>
    <n v="10"/>
    <n v="8.74"/>
    <s v="RUB"/>
    <x v="4"/>
    <s v="Банковская карта"/>
    <m/>
    <m/>
    <m/>
    <s v="553691|5246"/>
    <m/>
    <n v="2108528"/>
    <s v="apps.apple.com/ru/app/tooba/id1247468713"/>
    <n v="6401151276709"/>
    <m/>
    <m/>
    <m/>
  </r>
  <r>
    <d v="2024-03-22T02:10:19"/>
    <d v="2024-03-22T02:10:20"/>
    <s v="2d8ed21b-000f-5000-9000-10a508981c7e"/>
    <s v="Оплачен"/>
    <n v="50"/>
    <n v="43.7"/>
    <s v="RUB"/>
    <x v="0"/>
    <s v="Банковская карта"/>
    <m/>
    <m/>
    <m/>
    <s v="553691|4184"/>
    <m/>
    <n v="2108528"/>
    <s v="apps.apple.com/ru/app/tooba/id1247468713"/>
    <n v="10799187184832"/>
    <m/>
    <m/>
    <m/>
  </r>
  <r>
    <d v="2024-03-22T01:48:48"/>
    <d v="2024-03-22T01:48:48"/>
    <s v="2d8ecd10-000f-5000-a000-1374cdf42f2e"/>
    <s v="Оплачен"/>
    <n v="100"/>
    <n v="87.4"/>
    <s v="RUB"/>
    <x v="0"/>
    <s v="Банковская карта"/>
    <m/>
    <m/>
    <m/>
    <s v="220220|4682"/>
    <m/>
    <n v="2108528"/>
    <s v="apps.apple.com/ru/app/tooba/id1247468713"/>
    <n v="15197469256654"/>
    <m/>
    <m/>
    <m/>
  </r>
  <r>
    <d v="2024-03-22T01:39:46"/>
    <d v="2024-03-22T01:39:46"/>
    <s v="2d8ecaf2-000f-5000-8000-14807570d5aa"/>
    <s v="Оплачен"/>
    <n v="50"/>
    <n v="43.7"/>
    <s v="RUB"/>
    <x v="0"/>
    <s v="SberPay"/>
    <m/>
    <m/>
    <m/>
    <s v="220220|4510"/>
    <m/>
    <n v="2108528"/>
    <s v="apps.apple.com/ru/app/tooba/id1247468713"/>
    <n v="15197469253309"/>
    <m/>
    <m/>
    <m/>
  </r>
  <r>
    <d v="2024-03-22T01:38:40"/>
    <d v="2024-03-22T01:38:41"/>
    <s v="2d8ecab0-000f-5000-8000-178778b9f8b1"/>
    <s v="Оплачен"/>
    <n v="100"/>
    <n v="87.4"/>
    <s v="RUB"/>
    <x v="0"/>
    <s v="Банковская карта"/>
    <m/>
    <m/>
    <m/>
    <s v="553691|0689"/>
    <m/>
    <n v="2108528"/>
    <s v="apps.apple.com/ru/app/tooba/id1247468713"/>
    <n v="6401151262012"/>
    <m/>
    <m/>
    <m/>
  </r>
  <r>
    <d v="2024-03-22T01:29:12"/>
    <d v="2024-03-22T01:29:13"/>
    <s v="2d8ec878-000f-5000-9000-14393dd3c1d9"/>
    <s v="Оплачен"/>
    <n v="300"/>
    <n v="262.2"/>
    <s v="RUB"/>
    <x v="0"/>
    <s v="Банковская карта"/>
    <m/>
    <m/>
    <m/>
    <s v="220220|4879"/>
    <m/>
    <n v="2108528"/>
    <s v="apps.apple.com/ru/app/tooba/id1247468713"/>
    <n v="6401151258226"/>
    <m/>
    <m/>
    <m/>
  </r>
  <r>
    <d v="2024-03-22T01:17:15"/>
    <d v="2024-03-22T01:17:15"/>
    <s v="2d8ec5ab-000f-5000-a000-16fba9dd8f64"/>
    <s v="Оплачен"/>
    <n v="150"/>
    <n v="131.1"/>
    <s v="RUB"/>
    <x v="0"/>
    <s v="Банковская карта"/>
    <m/>
    <m/>
    <m/>
    <s v="220220|3087"/>
    <m/>
    <n v="2108528"/>
    <s v="apps.apple.com/ru/app/tooba/id1247468713"/>
    <n v="15197469244173"/>
    <m/>
    <m/>
    <m/>
  </r>
  <r>
    <d v="2024-03-22T01:00:40"/>
    <d v="2024-03-22T01:00:41"/>
    <s v="2d8ec1c8-000f-5000-9000-12b4637f94c0"/>
    <s v="Оплачен"/>
    <n v="200"/>
    <n v="174.8"/>
    <s v="RUB"/>
    <x v="0"/>
    <s v="Банковская карта"/>
    <m/>
    <m/>
    <m/>
    <s v="437772|4699"/>
    <m/>
    <n v="2108528"/>
    <s v="apps.apple.com/ru/app/tooba/id1247468713"/>
    <n v="10799187157164"/>
    <m/>
    <m/>
    <m/>
  </r>
  <r>
    <d v="2024-03-22T00:33:10"/>
    <d v="2024-03-22T00:33:11"/>
    <s v="2d8ebb56-000f-5000-9000-1d2a846894c1"/>
    <s v="Оплачен"/>
    <n v="100"/>
    <n v="87.4"/>
    <s v="RUB"/>
    <x v="0"/>
    <s v="Банковская карта"/>
    <m/>
    <m/>
    <m/>
    <s v="220070|2058"/>
    <m/>
    <n v="2108528"/>
    <s v="apps.apple.com/ru/app/tooba/id1247468713"/>
    <n v="10799187142919"/>
    <m/>
    <m/>
    <m/>
  </r>
  <r>
    <d v="2024-03-22T00:16:02"/>
    <d v="2024-03-22T00:16:03"/>
    <s v="2d8eb752-000f-5000-9000-114d16fc86ad"/>
    <s v="Оплачен"/>
    <n v="15"/>
    <n v="13.11"/>
    <s v="RUB"/>
    <x v="0"/>
    <s v="Банковская карта"/>
    <m/>
    <m/>
    <m/>
    <s v="220070|1688"/>
    <m/>
    <n v="2108528"/>
    <s v="apps.apple.com/ru/app/tooba/id1247468713"/>
    <n v="10799187132640"/>
    <m/>
    <m/>
    <m/>
  </r>
  <r>
    <d v="2024-03-21T23:38:22"/>
    <d v="2024-03-21T23:38:23"/>
    <s v="2d8eae7e-000f-5000-9000-1a36a18588fd"/>
    <s v="Оплачен"/>
    <n v="200"/>
    <n v="174.8"/>
    <s v="RUB"/>
    <x v="0"/>
    <s v="SberPay"/>
    <m/>
    <m/>
    <m/>
    <s v="546960|1153"/>
    <m/>
    <n v="2108528"/>
    <s v="apps.apple.com/ru/app/tooba/id1247468713"/>
    <n v="10799187104245"/>
    <m/>
    <m/>
    <m/>
  </r>
  <r>
    <d v="2024-03-21T23:30:26"/>
    <d v="2024-03-21T23:30:26"/>
    <s v="2d8eaca2-000f-5000-8000-1c7d2cc4ba94"/>
    <s v="Оплачен"/>
    <n v="300"/>
    <n v="262.2"/>
    <s v="RUB"/>
    <x v="0"/>
    <s v="Банковская карта"/>
    <m/>
    <m/>
    <m/>
    <s v="220220|0221"/>
    <m/>
    <n v="2108528"/>
    <s v="apps.apple.com/ru/app/tooba/id1247468713"/>
    <n v="6401151185467"/>
    <m/>
    <m/>
    <m/>
  </r>
  <r>
    <d v="2024-03-21T23:05:08"/>
    <d v="2024-03-21T23:05:09"/>
    <s v="2d8ea6b4-000f-5000-9000-180b2fc470ba"/>
    <s v="Оплачен"/>
    <n v="300"/>
    <n v="262.2"/>
    <s v="RUB"/>
    <x v="0"/>
    <s v="Банковская карта"/>
    <m/>
    <m/>
    <m/>
    <s v="546938|2714"/>
    <m/>
    <n v="2108528"/>
    <s v="apps.apple.com/ru/app/tooba/id1247468713"/>
    <n v="6401151159345"/>
    <m/>
    <m/>
    <m/>
  </r>
  <r>
    <d v="2024-03-21T22:17:56"/>
    <d v="2024-03-21T22:17:57"/>
    <s v="2d8e9ba4-000f-5000-8000-1dd8c54c7028"/>
    <s v="Оплачен"/>
    <n v="50"/>
    <n v="43.7"/>
    <s v="RUB"/>
    <x v="0"/>
    <s v="Банковская карта"/>
    <m/>
    <m/>
    <m/>
    <s v="427938|4300"/>
    <m/>
    <n v="2108528"/>
    <s v="apps.apple.com/ru/app/tooba/id1247468713"/>
    <n v="6401151100646"/>
    <m/>
    <m/>
    <m/>
  </r>
  <r>
    <d v="2024-03-21T21:47:37"/>
    <d v="2024-03-21T21:47:37"/>
    <s v="2d8e9489-000f-5000-9000-13b8152fcb14"/>
    <s v="Оплачен"/>
    <n v="1000"/>
    <n v="874"/>
    <s v="RUB"/>
    <x v="4"/>
    <s v="SberPay"/>
    <m/>
    <m/>
    <m/>
    <s v="220220|7571"/>
    <m/>
    <n v="2108528"/>
    <s v="apps.apple.com/ru/app/tooba/id1247468713"/>
    <n v="10799186969752"/>
    <m/>
    <m/>
    <m/>
  </r>
  <r>
    <d v="2024-03-21T21:02:10"/>
    <d v="2024-03-21T21:02:10"/>
    <s v="2d8e89e2-000f-5000-9000-1b3eda469b87"/>
    <s v="Оплачен"/>
    <n v="100"/>
    <n v="87.4"/>
    <s v="RUB"/>
    <x v="0"/>
    <s v="Банковская карта"/>
    <m/>
    <m/>
    <m/>
    <s v="220070|2144"/>
    <m/>
    <n v="2108528"/>
    <s v="apps.apple.com/ru/app/tooba/id1247468713"/>
    <n v="15197468980884"/>
    <m/>
    <m/>
    <m/>
  </r>
  <r>
    <d v="2024-03-21T20:22:16"/>
    <d v="2024-03-21T20:22:16"/>
    <s v="2d8e8088-000f-5000-9000-1c781062262d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0799186840010"/>
    <m/>
    <m/>
    <m/>
  </r>
  <r>
    <d v="2024-03-21T19:12:05"/>
    <d v="2024-03-21T19:12:05"/>
    <s v="2d8e7015-000f-5000-a000-1022afd1fd22"/>
    <s v="Оплачен"/>
    <n v="10"/>
    <n v="8.74"/>
    <s v="RUB"/>
    <x v="4"/>
    <s v="Банковская карта"/>
    <m/>
    <m/>
    <m/>
    <s v="220220|6939"/>
    <m/>
    <n v="2108528"/>
    <s v="apps.apple.com/ru/app/tooba/id1247468713"/>
    <n v="15197468805223"/>
    <m/>
    <m/>
    <m/>
  </r>
  <r>
    <d v="2024-03-21T19:09:46"/>
    <d v="2024-03-21T19:09:46"/>
    <s v="2d8e6f8a-000f-5000-a000-1d44fec5e089"/>
    <s v="Оплачен"/>
    <n v="300"/>
    <n v="262.2"/>
    <s v="RUB"/>
    <x v="0"/>
    <s v="SberPay"/>
    <m/>
    <m/>
    <m/>
    <s v="220220|4673"/>
    <m/>
    <n v="2108528"/>
    <s v="apps.apple.com/ru/app/tooba/id1247468713"/>
    <n v="15197468801366"/>
    <m/>
    <m/>
    <m/>
  </r>
  <r>
    <d v="2024-03-21T18:52:31"/>
    <d v="2024-03-21T18:52:31"/>
    <s v="2d8e6b7f-000f-5000-9000-1460f9e20595"/>
    <s v="Оплачен"/>
    <n v="300"/>
    <n v="262.2"/>
    <s v="RUB"/>
    <x v="0"/>
    <s v="Банковская карта"/>
    <m/>
    <m/>
    <m/>
    <s v="546962|0226"/>
    <m/>
    <n v="2108528"/>
    <s v="apps.apple.com/ru/app/tooba/id1247468713"/>
    <n v="6401150781610"/>
    <m/>
    <m/>
    <m/>
  </r>
  <r>
    <d v="2024-03-21T18:52:28"/>
    <d v="2024-03-21T18:52:29"/>
    <s v="2d8e6b7c-000f-5000-a000-13b01fbcaabc"/>
    <s v="Оплачен"/>
    <n v="10"/>
    <n v="8.74"/>
    <s v="RUB"/>
    <x v="0"/>
    <s v="Банковская карта"/>
    <m/>
    <m/>
    <m/>
    <s v="220070|8881"/>
    <m/>
    <n v="2108528"/>
    <s v="apps.apple.com/ru/app/tooba/id1247468713"/>
    <n v="6401150781539"/>
    <m/>
    <m/>
    <m/>
  </r>
  <r>
    <d v="2024-03-21T17:47:56"/>
    <d v="2024-03-21T17:47:56"/>
    <s v="2d8e5c5c-000f-5000-8000-1bbba3de127b"/>
    <s v="Оплачен"/>
    <n v="100"/>
    <n v="87.4"/>
    <s v="RUB"/>
    <x v="0"/>
    <s v="Банковская карта"/>
    <m/>
    <m/>
    <m/>
    <s v="220220|8632"/>
    <m/>
    <n v="2108528"/>
    <s v="apps.apple.com/ru/app/tooba/id1247468713"/>
    <n v="6401150671451"/>
    <m/>
    <m/>
    <m/>
  </r>
  <r>
    <d v="2024-03-21T16:51:13"/>
    <d v="2024-03-21T16:51:13"/>
    <s v="2d8e4f11-000f-5000-8000-1005768636bd"/>
    <s v="Оплачен"/>
    <n v="500"/>
    <n v="437"/>
    <s v="RUB"/>
    <x v="0"/>
    <s v="Банковская карта"/>
    <m/>
    <m/>
    <m/>
    <s v="220220|1681"/>
    <m/>
    <n v="2108528"/>
    <s v="apps.apple.com/ru/app/tooba/id1247468713"/>
    <n v="10799186485744"/>
    <m/>
    <m/>
    <m/>
  </r>
  <r>
    <d v="2024-03-21T15:26:25"/>
    <d v="2024-03-21T15:26:26"/>
    <s v="2d8e3b31-000f-5000-a000-105f8173698e"/>
    <s v="Оплачен"/>
    <n v="50"/>
    <n v="43.7"/>
    <s v="RUB"/>
    <x v="0"/>
    <s v="Банковская карта"/>
    <m/>
    <m/>
    <m/>
    <s v="220220|0153"/>
    <m/>
    <n v="2108528"/>
    <s v="apps.apple.com/ru/app/tooba/id1247468713"/>
    <n v="10799186334742"/>
    <m/>
    <m/>
    <m/>
  </r>
  <r>
    <d v="2024-03-21T15:14:41"/>
    <d v="2024-03-21T15:14:42"/>
    <s v="2d8e3871-000f-5000-a000-1d9ca06a355f"/>
    <s v="Оплачен"/>
    <n v="31"/>
    <n v="27.09"/>
    <s v="RUB"/>
    <x v="0"/>
    <s v="Банковская карта"/>
    <m/>
    <m/>
    <m/>
    <s v="220220|7475"/>
    <m/>
    <n v="2108528"/>
    <s v="apps.apple.com/ru/app/tooba/id1247468713"/>
    <n v="10799186313477"/>
    <m/>
    <m/>
    <m/>
  </r>
  <r>
    <d v="2024-03-21T14:30:00"/>
    <d v="2024-03-21T14:30:01"/>
    <s v="2d8e2df8-000f-5000-a000-13b2b5be6553"/>
    <s v="Оплачен"/>
    <n v="300"/>
    <n v="262.2"/>
    <s v="RUB"/>
    <x v="0"/>
    <s v="SberPay"/>
    <m/>
    <m/>
    <m/>
    <s v="427650|8436"/>
    <m/>
    <n v="2108528"/>
    <s v="apps.apple.com/ru/app/tooba/id1247468713"/>
    <n v="15197468311438"/>
    <m/>
    <m/>
    <m/>
  </r>
  <r>
    <d v="2024-03-21T13:38:04"/>
    <d v="2024-03-21T13:38:05"/>
    <s v="2d8e21cc-000f-5000-9000-12b8d44a3ee0"/>
    <s v="Оплачен"/>
    <n v="100"/>
    <n v="87.4"/>
    <s v="RUB"/>
    <x v="0"/>
    <s v="Банковская карта"/>
    <m/>
    <m/>
    <m/>
    <s v="546960|2276"/>
    <m/>
    <n v="2108528"/>
    <s v="apps.apple.com/ru/app/tooba/id1247468713"/>
    <n v="15197468215438"/>
    <m/>
    <m/>
    <m/>
  </r>
  <r>
    <d v="2024-03-21T13:30:25"/>
    <d v="2024-03-21T13:30:25"/>
    <s v="2d8e2001-000f-5000-8000-162261d6a3c5"/>
    <s v="Оплачен"/>
    <n v="100"/>
    <n v="87.4"/>
    <s v="RUB"/>
    <x v="0"/>
    <s v="Банковская карта"/>
    <m/>
    <m/>
    <m/>
    <s v="220220|2292"/>
    <m/>
    <n v="2108528"/>
    <s v="apps.apple.com/ru/app/tooba/id1247468713"/>
    <n v="6401150198967"/>
    <m/>
    <m/>
    <m/>
  </r>
  <r>
    <d v="2024-03-21T13:19:15"/>
    <d v="2024-03-21T13:19:16"/>
    <s v="2d8e1d63-000f-5000-a000-18aae7ca4f33"/>
    <s v="Оплачен"/>
    <n v="100"/>
    <n v="87.4"/>
    <s v="RUB"/>
    <x v="0"/>
    <s v="SberPay"/>
    <m/>
    <m/>
    <m/>
    <s v="220220|7862"/>
    <m/>
    <n v="2108528"/>
    <s v="apps.apple.com/ru/app/tooba/id1247468713"/>
    <n v="15197468150610"/>
    <m/>
    <m/>
    <m/>
  </r>
  <r>
    <d v="2024-03-21T12:51:55"/>
    <d v="2024-03-21T12:51:55"/>
    <s v="2d8e16fb-000f-5000-a000-1ef95687e53d"/>
    <s v="Оплачен"/>
    <n v="100"/>
    <n v="87.4"/>
    <s v="RUB"/>
    <x v="4"/>
    <s v="Банковская карта"/>
    <m/>
    <m/>
    <m/>
    <s v="220220|0967"/>
    <m/>
    <n v="2108528"/>
    <s v="apps.apple.com/ru/app/tooba/id1247468713"/>
    <n v="15197468106176"/>
    <m/>
    <m/>
    <m/>
  </r>
  <r>
    <d v="2024-03-21T12:31:47"/>
    <d v="2024-03-21T12:31:48"/>
    <s v="2d8e1243-000f-5000-a000-1303b73a0d6b"/>
    <s v="Оплачен"/>
    <n v="200"/>
    <n v="174.8"/>
    <s v="RUB"/>
    <x v="0"/>
    <s v="SberPay"/>
    <m/>
    <m/>
    <m/>
    <s v="220220|9231"/>
    <m/>
    <n v="2108528"/>
    <s v="apps.apple.com/ru/app/tooba/id1247468713"/>
    <n v="6401150081580"/>
    <m/>
    <m/>
    <m/>
  </r>
  <r>
    <d v="2024-03-21T12:03:51"/>
    <d v="2024-03-21T12:03:52"/>
    <s v="2d8e0bb7-000f-5000-8000-1172ceb1a82f"/>
    <s v="Оплачен"/>
    <n v="50"/>
    <n v="43.7"/>
    <s v="RUB"/>
    <x v="0"/>
    <s v="Банковская карта"/>
    <m/>
    <m/>
    <m/>
    <s v="220220|5269"/>
    <m/>
    <n v="2108528"/>
    <s v="apps.apple.com/ru/app/tooba/id1247468713"/>
    <n v="6401150030039"/>
    <m/>
    <m/>
    <m/>
  </r>
  <r>
    <d v="2024-03-21T11:45:19"/>
    <d v="2024-03-21T11:45:20"/>
    <s v="2d8e075f-000f-5000-a000-17aea05ca8d0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5197467987141"/>
    <m/>
    <m/>
    <m/>
  </r>
  <r>
    <d v="2024-03-21T11:38:32"/>
    <d v="2024-03-21T11:38:32"/>
    <s v="2d8e05c8-000f-5000-a000-12ac986eaca2"/>
    <s v="Оплачен"/>
    <n v="100"/>
    <n v="87.4"/>
    <s v="RUB"/>
    <x v="0"/>
    <s v="Банковская карта"/>
    <m/>
    <m/>
    <m/>
    <s v="220220|8163"/>
    <m/>
    <n v="2108528"/>
    <s v="apps.apple.com/ru/app/tooba/id1247468713"/>
    <n v="15197467974847"/>
    <m/>
    <m/>
    <m/>
  </r>
  <r>
    <d v="2024-03-21T11:20:57"/>
    <d v="2024-03-21T11:20:57"/>
    <s v="2d8e01a9-000f-5000-9000-1d2d88f4ff15"/>
    <s v="Оплачен"/>
    <n v="100"/>
    <n v="87.4"/>
    <s v="RUB"/>
    <x v="0"/>
    <s v="Банковская карта"/>
    <m/>
    <m/>
    <m/>
    <s v="427938|2103"/>
    <m/>
    <n v="2108528"/>
    <s v="apps.apple.com/ru/app/tooba/id1247468713"/>
    <n v="10799185858229"/>
    <m/>
    <m/>
    <m/>
  </r>
  <r>
    <d v="2024-03-21T11:19:08"/>
    <d v="2024-03-21T11:19:08"/>
    <s v="2d8e013c-000f-5000-a000-1d37d28a5b6e"/>
    <s v="Оплачен"/>
    <n v="20"/>
    <n v="17.48"/>
    <s v="RUB"/>
    <x v="0"/>
    <s v="SberPay"/>
    <m/>
    <m/>
    <m/>
    <s v="220220|6512"/>
    <m/>
    <n v="2108528"/>
    <s v="apps.apple.com/ru/app/tooba/id1247468713"/>
    <n v="6401149941280"/>
    <m/>
    <m/>
    <m/>
  </r>
  <r>
    <d v="2024-03-21T10:41:36"/>
    <d v="2024-03-21T10:41:37"/>
    <s v="2d8df870-000f-5000-a000-1647756800f8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0799185773819"/>
    <m/>
    <m/>
    <m/>
  </r>
  <r>
    <d v="2024-03-21T10:38:32"/>
    <d v="2024-03-21T10:38:32"/>
    <s v="2d8df7b8-000f-5000-8000-10f3070511fa"/>
    <s v="Оплачен"/>
    <n v="100"/>
    <n v="87.4"/>
    <s v="RUB"/>
    <x v="0"/>
    <s v="SberPay"/>
    <m/>
    <m/>
    <m/>
    <s v="546960|0523"/>
    <m/>
    <n v="2108528"/>
    <s v="apps.apple.com/ru/app/tooba/id1247468713"/>
    <n v="10799185768347"/>
    <m/>
    <m/>
    <m/>
  </r>
  <r>
    <d v="2024-03-21T10:27:50"/>
    <d v="2024-03-21T10:27:50"/>
    <s v="2d8df536-000f-5000-8000-1a82c933725f"/>
    <s v="Оплачен"/>
    <n v="50"/>
    <n v="43.7"/>
    <s v="RUB"/>
    <x v="0"/>
    <s v="Банковская карта"/>
    <m/>
    <m/>
    <m/>
    <s v="427640|8432"/>
    <m/>
    <n v="2108528"/>
    <s v="apps.apple.com/ru/app/tooba/id1247468713"/>
    <n v="6401149837755"/>
    <m/>
    <m/>
    <m/>
  </r>
  <r>
    <d v="2024-03-21T10:16:26"/>
    <d v="2024-03-21T10:16:26"/>
    <s v="2d8df28a-000f-5000-9000-1452b9280dc2"/>
    <s v="Оплачен"/>
    <n v="300"/>
    <n v="262.2"/>
    <s v="RUB"/>
    <x v="0"/>
    <s v="SberPay"/>
    <m/>
    <m/>
    <m/>
    <s v="546962|4117"/>
    <m/>
    <n v="2108528"/>
    <s v="apps.apple.com/ru/app/tooba/id1247468713"/>
    <n v="6401149817317"/>
    <m/>
    <m/>
    <m/>
  </r>
  <r>
    <d v="2024-03-21T09:58:28"/>
    <d v="2024-03-21T09:58:28"/>
    <s v="2d8dee54-000f-5000-8000-15807ac66fb3"/>
    <s v="Оплачен"/>
    <n v="50"/>
    <n v="43.7"/>
    <s v="RUB"/>
    <x v="0"/>
    <s v="Банковская карта"/>
    <m/>
    <m/>
    <m/>
    <s v="639002|1953"/>
    <m/>
    <n v="2108528"/>
    <s v="apps.apple.com/ru/app/tooba/id1247468713"/>
    <n v="6401149785726"/>
    <m/>
    <m/>
    <m/>
  </r>
  <r>
    <d v="2024-03-21T09:49:19"/>
    <d v="2024-03-21T09:49:20"/>
    <s v="2d8dec2f-000f-5000-a000-151c507f1952"/>
    <s v="Оплачен"/>
    <n v="100"/>
    <n v="87.4"/>
    <s v="RUB"/>
    <x v="0"/>
    <s v="Банковская карта"/>
    <m/>
    <m/>
    <m/>
    <s v="220220|9601"/>
    <m/>
    <n v="2108528"/>
    <s v="apps.apple.com/ru/app/tooba/id1247468713"/>
    <n v="15197467760968"/>
    <m/>
    <m/>
    <m/>
  </r>
  <r>
    <d v="2024-03-21T09:48:46"/>
    <d v="2024-03-21T09:48:46"/>
    <s v="2d8dec0e-000f-5000-8000-1fa929e666b7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5197467760062"/>
    <m/>
    <m/>
    <m/>
  </r>
  <r>
    <d v="2024-03-21T09:47:34"/>
    <d v="2024-03-21T09:47:34"/>
    <s v="2d8debc6-000f-5000-a000-1c824acfeb97"/>
    <s v="Оплачен"/>
    <n v="21"/>
    <n v="18.350000000000001"/>
    <s v="RUB"/>
    <x v="2"/>
    <s v="Банковская карта"/>
    <m/>
    <m/>
    <m/>
    <s v="220220|4121"/>
    <m/>
    <n v="2108528"/>
    <s v="apps.apple.com/ru/app/tooba/id1247468713"/>
    <n v="15197467758029"/>
    <m/>
    <m/>
    <m/>
  </r>
  <r>
    <d v="2024-03-21T09:46:50"/>
    <d v="2024-03-21T09:46:50"/>
    <s v="2d8deb9a-000f-5000-8000-1c870c217d70"/>
    <s v="Оплачен"/>
    <n v="20"/>
    <n v="17.48"/>
    <s v="RUB"/>
    <x v="4"/>
    <s v="Банковская карта"/>
    <m/>
    <m/>
    <m/>
    <s v="220220|4121"/>
    <m/>
    <n v="2108528"/>
    <s v="apps.apple.com/ru/app/tooba/id1247468713"/>
    <n v="10799185677403"/>
    <m/>
    <m/>
    <m/>
  </r>
  <r>
    <d v="2024-03-21T09:04:47"/>
    <d v="2024-03-21T09:04:48"/>
    <s v="2d8de1bf-000f-5000-a000-1ba4bd585537"/>
    <s v="Оплачен"/>
    <n v="50"/>
    <n v="43.7"/>
    <s v="RUB"/>
    <x v="0"/>
    <s v="Банковская карта"/>
    <m/>
    <m/>
    <m/>
    <s v="458443|6282"/>
    <m/>
    <n v="2108528"/>
    <s v="apps.apple.com/ru/app/tooba/id1247468713"/>
    <n v="15197467690960"/>
    <m/>
    <m/>
    <m/>
  </r>
  <r>
    <d v="2024-03-21T08:38:55"/>
    <d v="2024-03-21T08:38:55"/>
    <s v="2d8ddbaf-000f-5000-9000-14df9e018dec"/>
    <s v="Оплачен"/>
    <n v="200"/>
    <n v="174.8"/>
    <s v="RUB"/>
    <x v="0"/>
    <s v="SberPay"/>
    <m/>
    <m/>
    <m/>
    <s v="220220|7936"/>
    <m/>
    <n v="2108528"/>
    <s v="apps.apple.com/ru/app/tooba/id1247468713"/>
    <n v="15197467655348"/>
    <m/>
    <m/>
    <m/>
  </r>
  <r>
    <d v="2024-03-21T08:15:06"/>
    <d v="2024-03-21T08:15:06"/>
    <s v="2d8dd61a-000f-5000-9000-1d475d57abe0"/>
    <s v="Оплачен"/>
    <n v="100"/>
    <n v="87.4"/>
    <s v="RUB"/>
    <x v="0"/>
    <s v="Банковская карта"/>
    <m/>
    <m/>
    <m/>
    <s v="220220|7221"/>
    <m/>
    <n v="2108528"/>
    <s v="apps.apple.com/ru/app/tooba/id1247468713"/>
    <n v="15197467625714"/>
    <m/>
    <m/>
    <m/>
  </r>
  <r>
    <d v="2024-03-21T06:50:08"/>
    <d v="2024-03-21T06:50:08"/>
    <s v="2d8dc230-000f-5000-9000-190391652e14"/>
    <s v="Оплачен"/>
    <n v="100"/>
    <n v="87.4"/>
    <s v="RUB"/>
    <x v="0"/>
    <s v="Банковская карта"/>
    <m/>
    <m/>
    <m/>
    <s v="553691|1652"/>
    <m/>
    <n v="2108528"/>
    <s v="apps.apple.com/ru/app/tooba/id1247468713"/>
    <n v="10799185464874"/>
    <m/>
    <m/>
    <m/>
  </r>
  <r>
    <d v="2024-03-21T05:30:48"/>
    <d v="2024-03-21T05:30:48"/>
    <s v="2d8daf98-000f-5000-9000-1f1d7f2aec39"/>
    <s v="Оплачен"/>
    <n v="300"/>
    <n v="262.2"/>
    <s v="RUB"/>
    <x v="4"/>
    <s v="Банковская карта"/>
    <m/>
    <m/>
    <m/>
    <s v="220070|7265"/>
    <m/>
    <n v="2108528"/>
    <s v="apps.apple.com/ru/app/tooba/id1247468713"/>
    <n v="10799185418423"/>
    <m/>
    <m/>
    <m/>
  </r>
  <r>
    <d v="2024-03-21T05:06:01"/>
    <d v="2024-03-21T05:06:02"/>
    <s v="2d8da9c9-000f-5000-9000-18057f8457c8"/>
    <s v="Оплачен"/>
    <n v="50"/>
    <n v="43.7"/>
    <s v="RUB"/>
    <x v="0"/>
    <s v="SberPay"/>
    <m/>
    <m/>
    <m/>
    <s v="427660|0248"/>
    <m/>
    <n v="2108528"/>
    <s v="apps.apple.com/ru/app/tooba/id1247468713"/>
    <n v="15197467486654"/>
    <m/>
    <m/>
    <m/>
  </r>
  <r>
    <d v="2024-03-21T04:58:49"/>
    <d v="2024-03-21T04:58:49"/>
    <s v="2d8da819-000f-5000-8000-12665f33767a"/>
    <s v="Оплачен"/>
    <n v="100"/>
    <n v="87.4"/>
    <s v="RUB"/>
    <x v="0"/>
    <s v="SberPay"/>
    <m/>
    <m/>
    <m/>
    <s v="522860|9270"/>
    <m/>
    <n v="2108528"/>
    <s v="apps.apple.com/ru/app/tooba/id1247468713"/>
    <n v="10799185404066"/>
    <m/>
    <m/>
    <m/>
  </r>
  <r>
    <d v="2024-03-21T04:53:57"/>
    <d v="2024-03-21T04:53:57"/>
    <s v="2d8da6f5-000f-5000-a000-1848dd6bf10b"/>
    <s v="Оплачен"/>
    <n v="100"/>
    <n v="87.4"/>
    <s v="RUB"/>
    <x v="0"/>
    <s v="Банковская карта"/>
    <m/>
    <m/>
    <m/>
    <s v="458443|0769"/>
    <m/>
    <n v="2108528"/>
    <s v="apps.apple.com/ru/app/tooba/id1247468713"/>
    <n v="10799185402059"/>
    <m/>
    <m/>
    <m/>
  </r>
  <r>
    <d v="2024-03-21T04:52:53"/>
    <d v="2024-03-21T04:52:54"/>
    <s v="2d8da6b5-000f-5000-9000-1bf199069c44"/>
    <s v="Оплачен"/>
    <n v="10"/>
    <n v="8.74"/>
    <s v="RUB"/>
    <x v="0"/>
    <s v="Банковская карта"/>
    <m/>
    <m/>
    <m/>
    <s v="220220|1365"/>
    <m/>
    <n v="2108528"/>
    <s v="apps.apple.com/ru/app/tooba/id1247468713"/>
    <n v="15197467481030"/>
    <m/>
    <m/>
    <m/>
  </r>
  <r>
    <d v="2024-03-21T04:48:40"/>
    <d v="2024-03-21T04:48:40"/>
    <s v="2d8da5b8-000f-5000-a000-1edb65566f1f"/>
    <s v="Оплачен"/>
    <n v="59"/>
    <n v="51.57"/>
    <s v="RUB"/>
    <x v="4"/>
    <s v="Банковская карта"/>
    <m/>
    <m/>
    <m/>
    <s v="553691|0474"/>
    <m/>
    <n v="2108528"/>
    <s v="apps.apple.com/ru/app/tooba/id1247468713"/>
    <n v="15197467479324"/>
    <m/>
    <m/>
    <m/>
  </r>
  <r>
    <d v="2024-03-21T04:47:29"/>
    <d v="2024-03-21T04:47:29"/>
    <s v="2d8da571-000f-5000-a000-16918b47aa91"/>
    <s v="Оплачен"/>
    <n v="100"/>
    <n v="87.4"/>
    <s v="RUB"/>
    <x v="0"/>
    <s v="Банковская карта"/>
    <m/>
    <m/>
    <m/>
    <s v="220220|7625"/>
    <m/>
    <n v="2108528"/>
    <s v="apps.apple.com/ru/app/tooba/id1247468713"/>
    <n v="10799185399412"/>
    <m/>
    <m/>
    <m/>
  </r>
  <r>
    <d v="2024-03-21T04:46:37"/>
    <d v="2024-03-21T04:46:38"/>
    <s v="2d8da53d-000f-5000-9000-105d34c8c44d"/>
    <s v="Оплачен"/>
    <n v="100"/>
    <n v="87.4"/>
    <s v="RUB"/>
    <x v="0"/>
    <s v="Банковская карта"/>
    <m/>
    <m/>
    <m/>
    <s v="553691|0474"/>
    <m/>
    <n v="2108528"/>
    <s v="apps.apple.com/ru/app/tooba/id1247468713"/>
    <n v="10799185399128"/>
    <m/>
    <m/>
    <m/>
  </r>
  <r>
    <d v="2024-03-21T04:45:59"/>
    <d v="2024-03-21T04:45:59"/>
    <s v="2d8da517-000f-5000-9000-14dcbfc8ad23"/>
    <s v="Оплачен"/>
    <n v="300"/>
    <n v="262.2"/>
    <s v="RUB"/>
    <x v="0"/>
    <s v="Банковская карта"/>
    <m/>
    <m/>
    <m/>
    <s v="427638|2877"/>
    <m/>
    <n v="2108528"/>
    <s v="apps.apple.com/ru/app/tooba/id1247468713"/>
    <n v="15197467478269"/>
    <m/>
    <m/>
    <m/>
  </r>
  <r>
    <d v="2024-03-21T04:43:39"/>
    <d v="2024-03-21T04:43:40"/>
    <s v="2d8da48b-000f-5000-a000-18e204c1360a"/>
    <s v="Оплачен"/>
    <n v="100"/>
    <n v="87.4"/>
    <s v="RUB"/>
    <x v="0"/>
    <s v="Банковская карта"/>
    <m/>
    <m/>
    <m/>
    <s v="220220|2554"/>
    <m/>
    <n v="2108528"/>
    <s v="apps.apple.com/ru/app/tooba/id1247468713"/>
    <n v="15197467477357"/>
    <m/>
    <m/>
    <m/>
  </r>
  <r>
    <d v="2024-03-21T04:33:17"/>
    <d v="2024-03-21T04:33:18"/>
    <s v="2d8da21d-000f-5000-a000-17631dbe28d5"/>
    <s v="Оплачен"/>
    <n v="61"/>
    <n v="53.31"/>
    <s v="RUB"/>
    <x v="0"/>
    <s v="SberPay"/>
    <m/>
    <m/>
    <m/>
    <s v="427960|3118"/>
    <m/>
    <n v="2108528"/>
    <s v="apps.apple.com/ru/app/tooba/id1247468713"/>
    <n v="6401149482458"/>
    <m/>
    <m/>
    <m/>
  </r>
  <r>
    <d v="2024-03-21T04:30:03"/>
    <d v="2024-03-21T04:30:04"/>
    <s v="2d8da15b-000f-5000-9000-143ee3ff5671"/>
    <s v="Оплачен"/>
    <n v="100"/>
    <n v="87.4"/>
    <s v="RUB"/>
    <x v="0"/>
    <s v="Банковская карта"/>
    <m/>
    <m/>
    <m/>
    <s v="220220|2470"/>
    <m/>
    <n v="2108528"/>
    <s v="apps.apple.com/ru/app/tooba/id1247468713"/>
    <n v="15197467472092"/>
    <m/>
    <m/>
    <m/>
  </r>
  <r>
    <d v="2024-03-21T03:50:46"/>
    <d v="2024-03-21T03:50:46"/>
    <s v="2d8d9826-000f-5000-9000-162b976dddcb"/>
    <s v="Оплачен"/>
    <n v="10"/>
    <n v="8.74"/>
    <s v="RUB"/>
    <x v="0"/>
    <s v="SberPay"/>
    <m/>
    <m/>
    <m/>
    <s v="220220|9714"/>
    <m/>
    <n v="2108528"/>
    <s v="apps.apple.com/ru/app/tooba/id1247468713"/>
    <n v="15197467458411"/>
    <m/>
    <m/>
    <m/>
  </r>
  <r>
    <d v="2024-03-21T03:30:57"/>
    <d v="2024-03-21T03:30:58"/>
    <s v="2d8d9381-000f-5000-8000-1a62d25914ee"/>
    <s v="Оплачен"/>
    <n v="10"/>
    <n v="8.74"/>
    <s v="RUB"/>
    <x v="0"/>
    <s v="Банковская карта"/>
    <m/>
    <m/>
    <m/>
    <s v="220220|2669"/>
    <m/>
    <n v="2108528"/>
    <s v="apps.apple.com/ru/app/tooba/id1247468713"/>
    <n v="6401149461372"/>
    <m/>
    <m/>
    <m/>
  </r>
  <r>
    <d v="2024-03-21T03:22:58"/>
    <d v="2024-03-21T03:22:58"/>
    <s v="2d8d91a2-000f-5000-8000-120ac9e61b9b"/>
    <s v="Оплачен"/>
    <n v="50"/>
    <n v="43.7"/>
    <s v="RUB"/>
    <x v="0"/>
    <s v="SberPay"/>
    <m/>
    <m/>
    <m/>
    <s v="546960|2106"/>
    <m/>
    <n v="2108528"/>
    <s v="apps.apple.com/ru/app/tooba/id1247468713"/>
    <n v="10799185370190"/>
    <m/>
    <m/>
    <m/>
  </r>
  <r>
    <d v="2024-03-21T03:22:50"/>
    <d v="2024-03-21T03:22:51"/>
    <s v="2d8d919a-000f-5000-a000-15bcc66345b3"/>
    <s v="Оплачен"/>
    <n v="300"/>
    <n v="262.2"/>
    <s v="RUB"/>
    <x v="4"/>
    <s v="Банковская карта"/>
    <m/>
    <m/>
    <m/>
    <s v="220220|0828"/>
    <m/>
    <n v="2108528"/>
    <s v="apps.apple.com/ru/app/tooba/id1247468713"/>
    <n v="10799185370157"/>
    <m/>
    <m/>
    <m/>
  </r>
  <r>
    <d v="2024-03-21T03:15:19"/>
    <d v="2024-03-21T03:15:19"/>
    <s v="2d8d8fd7-000f-5000-8000-17e9958793cd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6401149456414"/>
    <m/>
    <m/>
    <m/>
  </r>
  <r>
    <d v="2024-03-21T03:10:31"/>
    <d v="2024-03-21T03:10:31"/>
    <s v="2d8d8eb7-000f-5000-a000-1513067e6b2a"/>
    <s v="Оплачен"/>
    <n v="10"/>
    <n v="8.74"/>
    <s v="RUB"/>
    <x v="4"/>
    <s v="Банковская карта"/>
    <m/>
    <m/>
    <m/>
    <s v="220220|3428"/>
    <m/>
    <n v="2108528"/>
    <s v="apps.apple.com/ru/app/tooba/id1247468713"/>
    <n v="6401149454840"/>
    <m/>
    <m/>
    <m/>
  </r>
  <r>
    <d v="2024-03-21T02:58:58"/>
    <d v="2024-03-21T02:58:58"/>
    <s v="2d8d8c02-000f-5000-9000-11caec88a267"/>
    <s v="Оплачен"/>
    <n v="1000"/>
    <n v="874"/>
    <s v="RUB"/>
    <x v="4"/>
    <s v="Банковская карта"/>
    <m/>
    <m/>
    <m/>
    <s v="546960|1153"/>
    <m/>
    <n v="2108528"/>
    <s v="apps.apple.com/ru/app/tooba/id1247468713"/>
    <n v="15197467441982"/>
    <m/>
    <m/>
    <m/>
  </r>
  <r>
    <d v="2024-03-21T02:52:22"/>
    <d v="2024-03-21T02:52:23"/>
    <s v="2d8d8a76-000f-5000-8000-187bd2a6ee59"/>
    <s v="Оплачен"/>
    <n v="50"/>
    <n v="43.7"/>
    <s v="RUB"/>
    <x v="0"/>
    <s v="Банковская карта"/>
    <m/>
    <m/>
    <m/>
    <s v="220070|5963"/>
    <m/>
    <n v="2108528"/>
    <s v="apps.apple.com/ru/app/tooba/id1247468713"/>
    <n v="15197467439973"/>
    <m/>
    <m/>
    <m/>
  </r>
  <r>
    <d v="2024-03-21T01:53:22"/>
    <d v="2024-03-21T01:53:22"/>
    <s v="2d8d7ca2-000f-5000-a000-114717a3eb33"/>
    <s v="Оплачен"/>
    <n v="10"/>
    <n v="8.74"/>
    <s v="RUB"/>
    <x v="1"/>
    <s v="Банковская карта"/>
    <m/>
    <m/>
    <m/>
    <s v="427660|7867"/>
    <m/>
    <n v="2108528"/>
    <s v="apps.apple.com/ru/app/tooba/id1247468713"/>
    <n v="6401149429700"/>
    <m/>
    <m/>
    <m/>
  </r>
  <r>
    <d v="2024-03-21T01:52:20"/>
    <d v="2024-03-21T01:52:20"/>
    <s v="2d8d7c64-000f-5000-a000-1ca6baa3db11"/>
    <s v="Оплачен"/>
    <n v="10"/>
    <n v="8.74"/>
    <s v="RUB"/>
    <x v="4"/>
    <s v="Банковская карта"/>
    <m/>
    <m/>
    <m/>
    <s v="427660|7867"/>
    <m/>
    <n v="2108528"/>
    <s v="apps.apple.com/ru/app/tooba/id1247468713"/>
    <n v="15197467420170"/>
    <m/>
    <m/>
    <m/>
  </r>
  <r>
    <d v="2024-03-21T01:50:36"/>
    <d v="2024-03-21T01:50:37"/>
    <s v="2d8d7bfc-000f-5000-a000-1d11c15cdeaf"/>
    <s v="Оплачен"/>
    <n v="10"/>
    <n v="8.74"/>
    <s v="RUB"/>
    <x v="0"/>
    <s v="Банковская карта"/>
    <m/>
    <m/>
    <m/>
    <s v="427660|7867"/>
    <m/>
    <n v="2108528"/>
    <s v="apps.apple.com/ru/app/tooba/id1247468713"/>
    <n v="10799185340151"/>
    <m/>
    <m/>
    <m/>
  </r>
  <r>
    <d v="2024-03-21T01:42:11"/>
    <d v="2024-03-21T01:42:12"/>
    <s v="2d8d7a03-000f-5000-9000-1bf60067ab74"/>
    <s v="Оплачен"/>
    <n v="100"/>
    <n v="87.4"/>
    <s v="RUB"/>
    <x v="0"/>
    <s v="Банковская карта"/>
    <m/>
    <m/>
    <m/>
    <s v="553691|0689"/>
    <m/>
    <n v="2108528"/>
    <s v="apps.apple.com/ru/app/tooba/id1247468713"/>
    <n v="6401149425699"/>
    <m/>
    <m/>
    <m/>
  </r>
  <r>
    <d v="2024-03-21T01:32:27"/>
    <d v="2024-03-21T01:32:27"/>
    <s v="2d8d77bb-000f-5000-9000-139d99a9177f"/>
    <s v="Оплачен"/>
    <n v="100"/>
    <n v="87.4"/>
    <s v="RUB"/>
    <x v="0"/>
    <s v="Банковская карта"/>
    <m/>
    <m/>
    <m/>
    <s v="220220|7328"/>
    <m/>
    <n v="2108528"/>
    <s v="apps.apple.com/ru/app/tooba/id1247468713"/>
    <n v="15197467412754"/>
    <m/>
    <m/>
    <m/>
  </r>
  <r>
    <d v="2024-03-21T01:03:11"/>
    <d v="2024-03-21T01:03:12"/>
    <s v="2d8d70df-000f-5000-a000-1501346e8d2b"/>
    <s v="Оплачен"/>
    <n v="100"/>
    <n v="87.4"/>
    <s v="RUB"/>
    <x v="0"/>
    <s v="SberPay"/>
    <m/>
    <m/>
    <m/>
    <s v="220220|1260"/>
    <m/>
    <n v="2108528"/>
    <s v="apps.apple.com/ru/app/tooba/id1247468713"/>
    <n v="6401149409409"/>
    <m/>
    <m/>
    <m/>
  </r>
  <r>
    <d v="2024-03-21T00:46:13"/>
    <d v="2024-03-21T00:46:14"/>
    <s v="2d8d6ce5-000f-5000-a000-1aac9b98a096"/>
    <s v="Оплачен"/>
    <n v="50"/>
    <n v="43.7"/>
    <s v="RUB"/>
    <x v="0"/>
    <s v="SberPay"/>
    <m/>
    <m/>
    <m/>
    <s v="220220|1888"/>
    <m/>
    <n v="2108528"/>
    <s v="apps.apple.com/ru/app/tooba/id1247468713"/>
    <n v="15197467391723"/>
    <m/>
    <m/>
    <m/>
  </r>
  <r>
    <d v="2024-03-20T23:56:47"/>
    <d v="2024-03-20T23:56:47"/>
    <s v="2d8d614f-000f-5000-a000-1e898454a02b"/>
    <s v="Оплачен"/>
    <n v="300"/>
    <n v="262.2"/>
    <s v="RUB"/>
    <x v="0"/>
    <s v="Банковская карта"/>
    <m/>
    <m/>
    <m/>
    <s v="220220|9910"/>
    <m/>
    <n v="2108528"/>
    <s v="apps.apple.com/ru/app/tooba/id1247468713"/>
    <n v="10799185280643"/>
    <m/>
    <m/>
    <m/>
  </r>
  <r>
    <d v="2024-03-20T23:19:34"/>
    <d v="2024-03-20T23:19:35"/>
    <s v="2d8d5896-000f-5000-9000-11c2fb57663f"/>
    <s v="Оплачен"/>
    <n v="100"/>
    <n v="87.4"/>
    <s v="RUB"/>
    <x v="0"/>
    <s v="Банковская карта"/>
    <m/>
    <m/>
    <m/>
    <s v="437773|0799"/>
    <m/>
    <n v="2108528"/>
    <s v="apps.apple.com/ru/app/tooba/id1247468713"/>
    <n v="10799185246105"/>
    <m/>
    <m/>
    <m/>
  </r>
  <r>
    <d v="2024-03-20T22:57:22"/>
    <d v="2024-03-20T22:57:23"/>
    <s v="2d8d5362-000f-5000-a000-1f8cdae0bbe8"/>
    <s v="Оплачен"/>
    <n v="100"/>
    <n v="87.4"/>
    <s v="RUB"/>
    <x v="0"/>
    <s v="Банковская карта"/>
    <m/>
    <m/>
    <m/>
    <s v="220220|5089"/>
    <m/>
    <n v="2108528"/>
    <s v="apps.apple.com/ru/app/tooba/id1247468713"/>
    <n v="10799185221360"/>
    <m/>
    <m/>
    <m/>
  </r>
  <r>
    <d v="2024-03-20T22:47:58"/>
    <d v="2024-03-20T22:47:58"/>
    <s v="2d8d512e-000f-5000-9000-19a70e0da6a0"/>
    <s v="Оплачен"/>
    <n v="50"/>
    <n v="43.7"/>
    <s v="RUB"/>
    <x v="4"/>
    <s v="Банковская карта"/>
    <m/>
    <m/>
    <m/>
    <s v="553691|5560"/>
    <m/>
    <n v="2108528"/>
    <s v="apps.apple.com/ru/app/tooba/id1247468713"/>
    <n v="15197467289489"/>
    <m/>
    <m/>
    <m/>
  </r>
  <r>
    <d v="2024-03-20T22:24:58"/>
    <d v="2024-03-20T22:24:59"/>
    <s v="2d8d4bca-000f-5000-a000-1cbd11aad482"/>
    <s v="Оплачен"/>
    <n v="100"/>
    <n v="87.4"/>
    <s v="RUB"/>
    <x v="4"/>
    <s v="Банковская карта"/>
    <m/>
    <m/>
    <m/>
    <s v="220220|4779"/>
    <m/>
    <n v="2108528"/>
    <s v="apps.apple.com/ru/app/tooba/id1247468713"/>
    <n v="15197467258108"/>
    <m/>
    <m/>
    <m/>
  </r>
  <r>
    <d v="2024-03-20T22:06:45"/>
    <d v="2024-03-20T22:06:45"/>
    <s v="2d8d4785-000f-5000-8000-12b04dd2eec0"/>
    <s v="Оплачен"/>
    <n v="50"/>
    <n v="43.7"/>
    <s v="RUB"/>
    <x v="0"/>
    <s v="Банковская карта"/>
    <m/>
    <m/>
    <m/>
    <s v="546946|2755"/>
    <m/>
    <n v="2108528"/>
    <s v="apps.apple.com/ru/app/tooba/id1247468713"/>
    <n v="6401149237618"/>
    <m/>
    <m/>
    <m/>
  </r>
  <r>
    <d v="2024-03-20T22:02:35"/>
    <d v="2024-03-20T22:02:35"/>
    <s v="2d8d468b-000f-5000-9000-1335822a4488"/>
    <s v="Оплачен"/>
    <n v="1700"/>
    <n v="1485.8"/>
    <s v="RUB"/>
    <x v="0"/>
    <s v="Банковская карта"/>
    <m/>
    <m/>
    <m/>
    <s v="220070|1434"/>
    <m/>
    <n v="2108528"/>
    <s v="apps.apple.com/ru/app/tooba/id1247468713"/>
    <n v="15197467221607"/>
    <m/>
    <m/>
    <m/>
  </r>
  <r>
    <d v="2024-03-20T21:50:08"/>
    <d v="2024-03-20T21:50:09"/>
    <s v="2d8d43a0-000f-5000-a000-1416ffc8329b"/>
    <s v="Оплачен"/>
    <n v="300"/>
    <n v="262.2"/>
    <s v="RUB"/>
    <x v="0"/>
    <s v="SberPay"/>
    <m/>
    <m/>
    <m/>
    <s v="220220|5895"/>
    <m/>
    <n v="2108528"/>
    <s v="apps.apple.com/ru/app/tooba/id1247468713"/>
    <n v="10799185120682"/>
    <m/>
    <m/>
    <m/>
  </r>
  <r>
    <d v="2024-03-20T21:44:03"/>
    <d v="2024-03-20T21:44:04"/>
    <s v="2d8d4233-000f-5000-9000-1c9d1619745a"/>
    <s v="Оплачен"/>
    <n v="50"/>
    <n v="43.7"/>
    <s v="RUB"/>
    <x v="0"/>
    <s v="SberPay"/>
    <m/>
    <m/>
    <m/>
    <s v="427669|4290"/>
    <m/>
    <n v="2108528"/>
    <s v="apps.apple.com/ru/app/tooba/id1247468713"/>
    <n v="6401149198474"/>
    <m/>
    <m/>
    <m/>
  </r>
  <r>
    <d v="2024-03-20T21:30:36"/>
    <d v="2024-03-20T21:30:36"/>
    <s v="2d8d3f0c-000f-5000-a000-10c4f7fae2b6"/>
    <s v="Оплачен"/>
    <n v="50"/>
    <n v="43.7"/>
    <s v="RUB"/>
    <x v="0"/>
    <s v="Банковская карта"/>
    <m/>
    <m/>
    <m/>
    <s v="427938|8833"/>
    <m/>
    <n v="2108528"/>
    <s v="apps.apple.com/ru/app/tooba/id1247468713"/>
    <n v="15197467165379"/>
    <m/>
    <m/>
    <m/>
  </r>
  <r>
    <d v="2024-03-20T21:17:53"/>
    <d v="2024-03-20T21:17:53"/>
    <s v="2d8d3c11-000f-5000-9000-1e6c763a5a47"/>
    <s v="Оплачен"/>
    <n v="300"/>
    <n v="262.2"/>
    <s v="RUB"/>
    <x v="0"/>
    <s v="Банковская карта"/>
    <m/>
    <m/>
    <m/>
    <s v="220220|7221"/>
    <m/>
    <n v="2108528"/>
    <s v="apps.apple.com/ru/app/tooba/id1247468713"/>
    <n v="10799185062954"/>
    <m/>
    <m/>
    <m/>
  </r>
  <r>
    <d v="2024-03-20T21:15:32"/>
    <d v="2024-03-20T21:15:33"/>
    <s v="2d8d3b84-000f-5000-8000-1230a0d64dad"/>
    <s v="Оплачен"/>
    <n v="5000"/>
    <n v="4370"/>
    <s v="RUB"/>
    <x v="0"/>
    <s v="Банковская карта"/>
    <m/>
    <m/>
    <m/>
    <s v="220030|4880"/>
    <m/>
    <n v="2108528"/>
    <s v="apps.apple.com/ru/app/tooba/id1247468713"/>
    <n v="15197467138184"/>
    <m/>
    <m/>
    <m/>
  </r>
  <r>
    <d v="2024-03-20T20:46:17"/>
    <d v="2024-03-20T20:46:18"/>
    <s v="2d8d34a9-000f-5000-9000-182f581aeb76"/>
    <s v="Оплачен"/>
    <n v="20"/>
    <n v="17.48"/>
    <s v="RUB"/>
    <x v="0"/>
    <s v="Банковская карта"/>
    <m/>
    <m/>
    <m/>
    <s v="427616|0689"/>
    <m/>
    <n v="2108528"/>
    <s v="apps.apple.com/ru/app/tooba/id1247468713"/>
    <n v="10799185005206"/>
    <m/>
    <m/>
    <m/>
  </r>
  <r>
    <d v="2024-03-20T20:32:29"/>
    <d v="2024-03-20T20:32:29"/>
    <s v="2d8d316c-000f-5000-8000-1a5bd2bd77dd"/>
    <s v="Оплачен"/>
    <n v="40"/>
    <n v="34.96"/>
    <s v="RUB"/>
    <x v="4"/>
    <s v="Банковская карта"/>
    <m/>
    <m/>
    <m/>
    <s v="220030|9595"/>
    <m/>
    <n v="2108528"/>
    <s v="apps.apple.com/ru/app/tooba/id1247468713"/>
    <n v="10799184979654"/>
    <m/>
    <m/>
    <m/>
  </r>
  <r>
    <d v="2024-03-20T20:27:46"/>
    <d v="2024-03-20T20:27:46"/>
    <s v="2d8d3052-000f-5000-8000-1a5baa72a2df"/>
    <s v="Оплачен"/>
    <n v="300"/>
    <n v="262.2"/>
    <s v="RUB"/>
    <x v="0"/>
    <s v="SberPay"/>
    <m/>
    <m/>
    <m/>
    <s v="220220|1662"/>
    <m/>
    <n v="2108528"/>
    <s v="apps.apple.com/ru/app/tooba/id1247468713"/>
    <n v="10799184971348"/>
    <m/>
    <m/>
    <m/>
  </r>
  <r>
    <d v="2024-03-20T20:13:28"/>
    <d v="2024-03-20T20:13:29"/>
    <s v="2d8d2cf8-000f-5000-8000-16f3eeb8f11c"/>
    <s v="Оплачен"/>
    <n v="300"/>
    <n v="262.2"/>
    <s v="RUB"/>
    <x v="0"/>
    <s v="SberPay"/>
    <m/>
    <m/>
    <m/>
    <s v="220220|5972"/>
    <m/>
    <n v="2108528"/>
    <s v="apps.apple.com/ru/app/tooba/id1247468713"/>
    <n v="6401149033910"/>
    <m/>
    <m/>
    <m/>
  </r>
  <r>
    <d v="2024-03-20T20:10:33"/>
    <d v="2024-03-20T20:10:34"/>
    <s v="2d8d2c49-000f-5000-8000-1c6b932d3a3d"/>
    <s v="Оплачен"/>
    <n v="300"/>
    <n v="262.2"/>
    <s v="RUB"/>
    <x v="0"/>
    <s v="Банковская карта"/>
    <m/>
    <m/>
    <m/>
    <s v="427938|2750"/>
    <m/>
    <n v="2108528"/>
    <s v="apps.apple.com/ru/app/tooba/id1247468713"/>
    <n v="15197467019655"/>
    <m/>
    <m/>
    <m/>
  </r>
  <r>
    <d v="2024-03-20T20:08:52"/>
    <d v="2024-03-20T20:08:53"/>
    <s v="2d8d2be4-000f-5000-9000-1d4b119fe498"/>
    <s v="Оплачен"/>
    <n v="300"/>
    <n v="262.2"/>
    <s v="RUB"/>
    <x v="0"/>
    <s v="SberPay"/>
    <m/>
    <m/>
    <m/>
    <s v="546967|9589"/>
    <m/>
    <n v="2108528"/>
    <s v="apps.apple.com/ru/app/tooba/id1247468713"/>
    <n v="6401149025581"/>
    <m/>
    <m/>
    <m/>
  </r>
  <r>
    <d v="2024-03-20T19:52:00"/>
    <d v="2024-03-20T19:52:01"/>
    <s v="2d8d27f0-000f-5000-a000-16599fef7ed6"/>
    <s v="Оплачен"/>
    <n v="500"/>
    <n v="437"/>
    <s v="RUB"/>
    <x v="0"/>
    <s v="Банковская карта"/>
    <m/>
    <m/>
    <m/>
    <s v="220220|7480"/>
    <m/>
    <n v="2108528"/>
    <s v="apps.apple.com/ru/app/tooba/id1247468713"/>
    <n v="15197466984961"/>
    <m/>
    <m/>
    <m/>
  </r>
  <r>
    <d v="2024-03-20T19:46:56"/>
    <d v="2024-03-20T19:46:57"/>
    <s v="2d8d26c0-000f-5000-8000-192c2fe35649"/>
    <s v="Оплачен"/>
    <n v="100"/>
    <n v="87.4"/>
    <s v="RUB"/>
    <x v="0"/>
    <s v="SberPay"/>
    <m/>
    <m/>
    <m/>
    <s v="220220|4157"/>
    <m/>
    <n v="2108528"/>
    <s v="apps.apple.com/ru/app/tooba/id1247468713"/>
    <n v="10799184895211"/>
    <m/>
    <m/>
    <m/>
  </r>
  <r>
    <d v="2024-03-20T19:18:47"/>
    <d v="2024-03-20T19:18:48"/>
    <s v="2d8d2027-000f-5000-a000-1f129c5a5eea"/>
    <s v="Оплачен"/>
    <n v="100"/>
    <n v="87.4"/>
    <s v="RUB"/>
    <x v="0"/>
    <s v="SberPay"/>
    <m/>
    <m/>
    <m/>
    <s v="220220|4124"/>
    <m/>
    <n v="2108528"/>
    <s v="apps.apple.com/ru/app/tooba/id1247468713"/>
    <n v="15197466923063"/>
    <m/>
    <m/>
    <m/>
  </r>
  <r>
    <d v="2024-03-20T19:17:30"/>
    <d v="2024-03-20T19:17:31"/>
    <s v="2d8d1fda-000f-5000-9000-13b5db0563c1"/>
    <s v="Оплачен"/>
    <n v="5"/>
    <n v="4.37"/>
    <s v="RUB"/>
    <x v="0"/>
    <s v="Банковская карта"/>
    <m/>
    <m/>
    <m/>
    <s v="546960|5154"/>
    <m/>
    <n v="2108528"/>
    <s v="apps.apple.com/ru/app/tooba/id1247468713"/>
    <n v="10799184841112"/>
    <m/>
    <m/>
    <m/>
  </r>
  <r>
    <d v="2024-03-20T18:54:44"/>
    <d v="2024-03-20T18:54:44"/>
    <s v="2d8d1a84-000f-5000-8000-159f39b60d99"/>
    <s v="Оплачен"/>
    <n v="1000"/>
    <n v="874"/>
    <s v="RUB"/>
    <x v="0"/>
    <s v="SberPay"/>
    <m/>
    <m/>
    <m/>
    <s v="546938|5939"/>
    <m/>
    <n v="2108528"/>
    <s v="apps.apple.com/ru/app/tooba/id1247468713"/>
    <n v="15197466878963"/>
    <m/>
    <m/>
    <m/>
  </r>
  <r>
    <d v="2024-03-20T18:46:29"/>
    <d v="2024-03-20T18:46:30"/>
    <s v="2d8d1895-000f-5000-8000-186bb69efa94"/>
    <s v="Оплачен"/>
    <n v="500"/>
    <n v="437"/>
    <s v="RUB"/>
    <x v="0"/>
    <s v="SberPay"/>
    <m/>
    <m/>
    <m/>
    <s v="220220|3097"/>
    <m/>
    <n v="2108528"/>
    <s v="apps.apple.com/ru/app/tooba/id1247468713"/>
    <n v="10799184784139"/>
    <m/>
    <m/>
    <m/>
  </r>
  <r>
    <d v="2024-03-20T18:31:08"/>
    <d v="2024-03-20T18:31:09"/>
    <s v="2d8d14fc-000f-5000-8000-1b1993bfc935"/>
    <s v="Оплачен"/>
    <n v="30000"/>
    <n v="26220"/>
    <s v="RUB"/>
    <x v="0"/>
    <s v="Банковская карта"/>
    <m/>
    <m/>
    <m/>
    <s v="553691|5329"/>
    <m/>
    <n v="2108528"/>
    <s v="apps.apple.com/ru/app/tooba/id1247468713"/>
    <n v="15197466834829"/>
    <m/>
    <m/>
    <m/>
  </r>
  <r>
    <d v="2024-03-20T18:21:36"/>
    <d v="2024-03-20T18:21:37"/>
    <s v="2d8d12c0-000f-5000-9000-121ccd40e2b9"/>
    <s v="Оплачен"/>
    <n v="30000"/>
    <n v="26220"/>
    <s v="RUB"/>
    <x v="0"/>
    <s v="SberPay"/>
    <m/>
    <m/>
    <m/>
    <s v="220220|1988"/>
    <m/>
    <n v="2108528"/>
    <s v="apps.apple.com/ru/app/tooba/id1247468713"/>
    <n v="10799184737580"/>
    <m/>
    <m/>
    <m/>
  </r>
  <r>
    <d v="2024-03-20T18:08:10"/>
    <d v="2024-03-20T18:08:10"/>
    <s v="2d8d0f9a-000f-5000-a000-185d3f2421c2"/>
    <s v="Оплачен"/>
    <n v="300"/>
    <n v="262.2"/>
    <s v="RUB"/>
    <x v="0"/>
    <s v="Банковская карта"/>
    <m/>
    <m/>
    <m/>
    <s v="220220|3527"/>
    <m/>
    <n v="2108528"/>
    <s v="apps.apple.com/ru/app/tooba/id1247468713"/>
    <n v="15197466791896"/>
    <m/>
    <m/>
    <m/>
  </r>
  <r>
    <d v="2024-03-20T17:59:28"/>
    <d v="2024-03-20T17:59:29"/>
    <s v="2d8d0d90-000f-5000-9000-10ce928c0aa9"/>
    <s v="Оплачен"/>
    <n v="100"/>
    <n v="87.4"/>
    <s v="RUB"/>
    <x v="0"/>
    <s v="Банковская карта"/>
    <m/>
    <m/>
    <m/>
    <s v="220220|2826"/>
    <m/>
    <n v="2108528"/>
    <s v="apps.apple.com/ru/app/tooba/id1247468713"/>
    <n v="15197466775954"/>
    <m/>
    <m/>
    <m/>
  </r>
  <r>
    <d v="2024-03-20T17:47:53"/>
    <d v="2024-03-20T17:47:54"/>
    <s v="2d8d0ad9-000f-5000-8000-11675d2e6667"/>
    <s v="Оплачен"/>
    <n v="300"/>
    <n v="262.2"/>
    <s v="RUB"/>
    <x v="0"/>
    <s v="Банковская карта"/>
    <m/>
    <m/>
    <m/>
    <s v="220220|5320"/>
    <m/>
    <n v="2108528"/>
    <s v="apps.apple.com/ru/app/tooba/id1247468713"/>
    <n v="10799184675033"/>
    <m/>
    <m/>
    <m/>
  </r>
  <r>
    <d v="2024-03-20T17:40:53"/>
    <d v="2024-03-20T17:40:54"/>
    <s v="2d8d0935-000f-5000-9000-18708203b020"/>
    <s v="Оплачен"/>
    <n v="20"/>
    <n v="17.48"/>
    <s v="RUB"/>
    <x v="0"/>
    <s v="SberPay"/>
    <m/>
    <m/>
    <m/>
    <s v="220220|3291"/>
    <m/>
    <n v="2108528"/>
    <s v="apps.apple.com/ru/app/tooba/id1247468713"/>
    <n v="6401148750751"/>
    <m/>
    <m/>
    <m/>
  </r>
  <r>
    <d v="2024-03-20T17:40:44"/>
    <d v="2024-03-20T17:40:45"/>
    <s v="2d8d092c-000f-5000-8000-1fabff743174"/>
    <s v="Оплачен"/>
    <n v="500"/>
    <n v="437"/>
    <s v="RUB"/>
    <x v="0"/>
    <s v="Банковская карта"/>
    <m/>
    <m/>
    <m/>
    <s v="220220|5320"/>
    <m/>
    <n v="2108528"/>
    <s v="apps.apple.com/ru/app/tooba/id1247468713"/>
    <n v="6401148750487"/>
    <m/>
    <m/>
    <m/>
  </r>
  <r>
    <d v="2024-03-20T17:40:07"/>
    <d v="2024-03-20T17:40:07"/>
    <s v="2d8d0907-000f-5000-a000-1c9e3a0d64a5"/>
    <s v="Оплачен"/>
    <n v="300"/>
    <n v="262.2"/>
    <s v="RUB"/>
    <x v="0"/>
    <s v="SberPay"/>
    <m/>
    <m/>
    <m/>
    <s v="220220|4119"/>
    <m/>
    <n v="2108528"/>
    <s v="apps.apple.com/ru/app/tooba/id1247468713"/>
    <n v="10799184660757"/>
    <m/>
    <m/>
    <m/>
  </r>
  <r>
    <d v="2024-03-20T17:29:25"/>
    <d v="2024-03-20T17:29:26"/>
    <s v="2d8d0685-000f-5000-9000-1137462436e4"/>
    <s v="Оплачен"/>
    <n v="50"/>
    <n v="43.7"/>
    <s v="RUB"/>
    <x v="0"/>
    <s v="Банковская карта"/>
    <m/>
    <m/>
    <m/>
    <s v="481776|5354"/>
    <m/>
    <n v="2108528"/>
    <s v="apps.apple.com/ru/app/tooba/id1247468713"/>
    <n v="15197466720497"/>
    <m/>
    <m/>
    <m/>
  </r>
  <r>
    <d v="2024-03-20T17:13:44"/>
    <d v="2024-03-20T17:13:45"/>
    <s v="2d8d02d8-000f-5000-9000-1c27bc150e19"/>
    <s v="Оплачен"/>
    <n v="1000"/>
    <n v="874"/>
    <s v="RUB"/>
    <x v="0"/>
    <s v="SberPay"/>
    <m/>
    <m/>
    <m/>
    <s v="220220|2390"/>
    <m/>
    <n v="2108528"/>
    <s v="apps.apple.com/ru/app/tooba/id1247468713"/>
    <n v="15197466691516"/>
    <m/>
    <m/>
    <m/>
  </r>
  <r>
    <d v="2024-03-20T17:12:08"/>
    <d v="2024-03-20T17:12:09"/>
    <s v="2d8d0278-000f-5000-a000-1ecd5b9521e8"/>
    <s v="Оплачен"/>
    <n v="1000"/>
    <n v="874"/>
    <s v="RUB"/>
    <x v="0"/>
    <s v="SberPay"/>
    <m/>
    <m/>
    <m/>
    <s v="220220|2390"/>
    <m/>
    <n v="2108528"/>
    <s v="apps.apple.com/ru/app/tooba/id1247468713"/>
    <n v="6401148697513"/>
    <m/>
    <m/>
    <m/>
  </r>
  <r>
    <d v="2024-03-20T16:38:36"/>
    <d v="2024-03-20T16:38:37"/>
    <s v="2d8cfa9c-000f-5000-9000-1ce122856937"/>
    <s v="Оплачен"/>
    <n v="300"/>
    <n v="262.2"/>
    <s v="RUB"/>
    <x v="0"/>
    <s v="Банковская карта"/>
    <m/>
    <m/>
    <m/>
    <s v="220220|0142"/>
    <m/>
    <n v="2108528"/>
    <s v="apps.apple.com/ru/app/tooba/id1247468713"/>
    <n v="6401148633496"/>
    <m/>
    <m/>
    <m/>
  </r>
  <r>
    <d v="2024-03-20T16:36:30"/>
    <d v="2024-03-20T16:36:30"/>
    <s v="2d8cfa1e-000f-5000-8000-1606596e5e32"/>
    <s v="Оплачен"/>
    <n v="300"/>
    <n v="262.2"/>
    <s v="RUB"/>
    <x v="0"/>
    <s v="Банковская карта"/>
    <m/>
    <m/>
    <m/>
    <s v="427640|1907"/>
    <m/>
    <n v="2108528"/>
    <s v="apps.apple.com/ru/app/tooba/id1247468713"/>
    <n v="10799184540939"/>
    <m/>
    <m/>
    <m/>
  </r>
  <r>
    <d v="2024-03-20T16:31:41"/>
    <d v="2024-03-20T16:31:42"/>
    <s v="2d8cf8fd-000f-5000-a000-1a0beb6c2a6b"/>
    <s v="Оплачен"/>
    <n v="50"/>
    <n v="43.7"/>
    <s v="RUB"/>
    <x v="0"/>
    <s v="Банковская карта"/>
    <m/>
    <m/>
    <m/>
    <s v="220220|7677"/>
    <m/>
    <n v="2108528"/>
    <s v="apps.apple.com/ru/app/tooba/id1247468713"/>
    <n v="10799184532070"/>
    <m/>
    <m/>
    <m/>
  </r>
  <r>
    <d v="2024-03-20T16:11:23"/>
    <d v="2024-03-20T16:11:24"/>
    <s v="2d8cf43b-000f-5000-a000-122c7f61ebe1"/>
    <s v="Оплачен"/>
    <n v="150"/>
    <n v="131.1"/>
    <s v="RUB"/>
    <x v="0"/>
    <s v="SberPay"/>
    <m/>
    <m/>
    <m/>
    <s v="427660|0047"/>
    <m/>
    <n v="2108528"/>
    <s v="apps.apple.com/ru/app/tooba/id1247468713"/>
    <n v="15197466573147"/>
    <m/>
    <m/>
    <m/>
  </r>
  <r>
    <d v="2024-03-20T15:52:20"/>
    <d v="2024-03-20T15:52:20"/>
    <s v="2d8cefc4-000f-5000-9000-13874ec3e5aa"/>
    <s v="Оплачен"/>
    <n v="100"/>
    <n v="87.4"/>
    <s v="RUB"/>
    <x v="0"/>
    <s v="Банковская карта"/>
    <m/>
    <m/>
    <m/>
    <s v="427938|2103"/>
    <m/>
    <n v="2108528"/>
    <s v="apps.apple.com/ru/app/tooba/id1247468713"/>
    <n v="6401148546104"/>
    <m/>
    <m/>
    <m/>
  </r>
  <r>
    <d v="2024-03-20T15:37:40"/>
    <d v="2024-03-20T15:37:40"/>
    <s v="2d8cec54-000f-5000-9000-1362aa8bdeb5"/>
    <s v="Оплачен"/>
    <n v="300"/>
    <n v="262.2"/>
    <s v="RUB"/>
    <x v="0"/>
    <s v="SberPay"/>
    <m/>
    <m/>
    <m/>
    <s v="220220|2605"/>
    <m/>
    <n v="2108528"/>
    <s v="apps.apple.com/ru/app/tooba/id1247468713"/>
    <n v="15197466509224"/>
    <m/>
    <m/>
    <m/>
  </r>
  <r>
    <d v="2024-03-20T15:36:02"/>
    <d v="2024-03-20T15:36:03"/>
    <s v="2d8cebf2-000f-5000-9000-1a293601a19c"/>
    <s v="Оплачен"/>
    <n v="300"/>
    <n v="262.2"/>
    <s v="RUB"/>
    <x v="0"/>
    <s v="Банковская карта"/>
    <m/>
    <m/>
    <m/>
    <s v="546998|3981"/>
    <m/>
    <n v="2108528"/>
    <s v="apps.apple.com/ru/app/tooba/id1247468713"/>
    <n v="10799184426622"/>
    <m/>
    <m/>
    <m/>
  </r>
  <r>
    <d v="2024-03-20T15:08:41"/>
    <d v="2024-03-20T15:08:42"/>
    <s v="2d8ce589-000f-5000-8000-1e4be101a74d"/>
    <s v="Оплачен"/>
    <n v="99"/>
    <n v="86.53"/>
    <s v="RUB"/>
    <x v="2"/>
    <s v="Банковская карта"/>
    <m/>
    <m/>
    <m/>
    <s v="553691|9280"/>
    <m/>
    <n v="2108528"/>
    <s v="apps.apple.com/ru/app/tooba/id1247468713"/>
    <n v="15197466454768"/>
    <m/>
    <m/>
    <m/>
  </r>
  <r>
    <d v="2024-03-20T14:46:18"/>
    <d v="2024-03-20T14:46:19"/>
    <s v="2d8ce04a-000f-5000-9000-1f0156e794aa"/>
    <s v="Оплачен"/>
    <n v="500"/>
    <n v="437"/>
    <s v="RUB"/>
    <x v="0"/>
    <s v="Банковская карта"/>
    <m/>
    <m/>
    <m/>
    <s v="220220|9075"/>
    <m/>
    <n v="2108528"/>
    <s v="apps.apple.com/ru/app/tooba/id1247468713"/>
    <n v="10799184332351"/>
    <m/>
    <m/>
    <m/>
  </r>
  <r>
    <d v="2024-03-20T14:44:44"/>
    <d v="2024-03-20T14:44:44"/>
    <s v="2d8cdfec-000f-5000-9000-19346b3e0bf8"/>
    <s v="Оплачен"/>
    <n v="100"/>
    <n v="87.4"/>
    <s v="RUB"/>
    <x v="0"/>
    <s v="Банковская карта"/>
    <m/>
    <m/>
    <m/>
    <s v="553691|2888"/>
    <m/>
    <n v="2108528"/>
    <s v="apps.apple.com/ru/app/tooba/id1247468713"/>
    <n v="6401148418030"/>
    <m/>
    <m/>
    <m/>
  </r>
  <r>
    <d v="2024-03-20T14:34:40"/>
    <d v="2024-03-20T14:34:40"/>
    <s v="2d8cdd90-000f-5000-8000-19a8ddbdf9bf"/>
    <s v="Оплачен"/>
    <n v="300"/>
    <n v="262.2"/>
    <s v="RUB"/>
    <x v="0"/>
    <s v="Банковская карта"/>
    <m/>
    <m/>
    <m/>
    <s v="528041|9267"/>
    <m/>
    <n v="2108528"/>
    <s v="apps.apple.com/ru/app/tooba/id1247468713"/>
    <n v="10799184310217"/>
    <m/>
    <m/>
    <m/>
  </r>
  <r>
    <d v="2024-03-20T14:17:07"/>
    <d v="2024-03-20T14:17:07"/>
    <s v="2d8cd973-000f-5000-8000-1646bb52cc2b"/>
    <s v="Оплачен"/>
    <n v="100"/>
    <n v="87.4"/>
    <s v="RUB"/>
    <x v="0"/>
    <s v="SberPay"/>
    <m/>
    <m/>
    <m/>
    <s v="481776|1225"/>
    <m/>
    <n v="2108528"/>
    <s v="apps.apple.com/ru/app/tooba/id1247468713"/>
    <n v="10799184277057"/>
    <m/>
    <m/>
    <m/>
  </r>
  <r>
    <d v="2024-03-20T14:16:17"/>
    <d v="2024-03-20T14:16:17"/>
    <s v="2d8cd941-000f-5000-8000-10d1903eb2c1"/>
    <s v="Оплачен"/>
    <n v="10"/>
    <n v="8.74"/>
    <s v="RUB"/>
    <x v="0"/>
    <s v="SberPay"/>
    <m/>
    <m/>
    <m/>
    <s v="427616|0920"/>
    <m/>
    <n v="2108528"/>
    <s v="apps.apple.com/ru/app/tooba/id1247468713"/>
    <n v="6401148364143"/>
    <m/>
    <m/>
    <m/>
  </r>
  <r>
    <d v="2024-03-20T14:13:45"/>
    <d v="2024-03-20T14:13:46"/>
    <s v="2d8cd8a9-000f-5000-8000-1b01eb520649"/>
    <s v="Оплачен"/>
    <n v="500"/>
    <n v="437"/>
    <s v="RUB"/>
    <x v="4"/>
    <s v="SberPay"/>
    <m/>
    <m/>
    <m/>
    <s v="220220|9053"/>
    <m/>
    <n v="2108528"/>
    <s v="apps.apple.com/ru/app/tooba/id1247468713"/>
    <n v="10799184270793"/>
    <m/>
    <m/>
    <m/>
  </r>
  <r>
    <d v="2024-03-20T14:07:09"/>
    <d v="2024-03-20T14:07:09"/>
    <s v="2d8cd71d-000f-5000-8000-1dbde951df6a"/>
    <s v="Оплачен"/>
    <n v="100"/>
    <n v="87.4"/>
    <s v="RUB"/>
    <x v="0"/>
    <s v="Банковская карта"/>
    <m/>
    <m/>
    <m/>
    <s v="427640|0699"/>
    <m/>
    <n v="2108528"/>
    <s v="apps.apple.com/ru/app/tooba/id1247468713"/>
    <n v="6401148346740"/>
    <m/>
    <m/>
    <m/>
  </r>
  <r>
    <d v="2024-03-20T13:42:27"/>
    <d v="2024-03-20T13:42:28"/>
    <s v="2d8cd153-000f-5000-9000-132d7be79daf"/>
    <s v="Оплачен"/>
    <n v="50"/>
    <n v="43.7"/>
    <s v="RUB"/>
    <x v="0"/>
    <s v="SberPay"/>
    <m/>
    <m/>
    <m/>
    <s v="546998|1085"/>
    <m/>
    <n v="2108528"/>
    <s v="apps.apple.com/ru/app/tooba/id1247468713"/>
    <n v="10799184211649"/>
    <m/>
    <m/>
    <m/>
  </r>
  <r>
    <d v="2024-03-20T13:41:41"/>
    <d v="2024-03-20T13:41:42"/>
    <s v="2d8cd125-000f-5000-9000-1606ef43698b"/>
    <s v="Оплачен"/>
    <n v="300"/>
    <n v="262.2"/>
    <s v="RUB"/>
    <x v="0"/>
    <s v="Банковская карта"/>
    <m/>
    <m/>
    <m/>
    <s v="220220|3642"/>
    <m/>
    <n v="2108528"/>
    <s v="apps.apple.com/ru/app/tooba/id1247468713"/>
    <n v="10799184210203"/>
    <m/>
    <m/>
    <m/>
  </r>
  <r>
    <d v="2024-03-20T13:41:32"/>
    <d v="2024-03-20T13:41:33"/>
    <s v="2d8cd11c-000f-5000-8000-1975dffa7c79"/>
    <s v="Оплачен"/>
    <n v="150"/>
    <n v="131.1"/>
    <s v="RUB"/>
    <x v="0"/>
    <s v="SberPay"/>
    <m/>
    <m/>
    <m/>
    <s v="220220|1775"/>
    <m/>
    <n v="2108528"/>
    <s v="apps.apple.com/ru/app/tooba/id1247468713"/>
    <n v="6401148298523"/>
    <m/>
    <m/>
    <m/>
  </r>
  <r>
    <d v="2024-03-20T13:40:40"/>
    <d v="2024-03-20T13:40:41"/>
    <s v="2d8cd0e8-000f-5000-8000-1194db4fb4ac"/>
    <s v="Оплачен"/>
    <n v="300"/>
    <n v="262.2"/>
    <s v="RUB"/>
    <x v="0"/>
    <s v="SberPay"/>
    <m/>
    <m/>
    <m/>
    <s v="220220|3828"/>
    <m/>
    <n v="2108528"/>
    <s v="apps.apple.com/ru/app/tooba/id1247468713"/>
    <n v="15197466287815"/>
    <m/>
    <m/>
    <m/>
  </r>
  <r>
    <d v="2024-03-20T13:37:56"/>
    <d v="2024-03-20T13:37:57"/>
    <s v="2d8cd044-000f-5000-9000-155b5b6ebc19"/>
    <s v="Оплачен"/>
    <n v="500"/>
    <n v="437"/>
    <s v="RUB"/>
    <x v="0"/>
    <s v="Банковская карта"/>
    <m/>
    <m/>
    <m/>
    <s v="220431|7975"/>
    <m/>
    <n v="2108528"/>
    <s v="apps.apple.com/ru/app/tooba/id1247468713"/>
    <n v="10799184203112"/>
    <m/>
    <m/>
    <m/>
  </r>
  <r>
    <d v="2024-03-20T13:26:11"/>
    <d v="2024-03-20T13:26:11"/>
    <s v="2d8ccd83-000f-5000-9000-1ca7b1518032"/>
    <s v="Оплачен"/>
    <n v="5"/>
    <n v="4.37"/>
    <s v="RUB"/>
    <x v="2"/>
    <s v="Банковская карта"/>
    <m/>
    <m/>
    <m/>
    <s v="220070|8885"/>
    <m/>
    <n v="2108528"/>
    <s v="apps.apple.com/ru/app/tooba/id1247468713"/>
    <n v="10799184182281"/>
    <m/>
    <m/>
    <m/>
  </r>
  <r>
    <d v="2024-03-20T13:17:06"/>
    <d v="2024-03-20T13:17:07"/>
    <s v="2d8ccb62-000f-5000-a000-1115c32b3d16"/>
    <s v="Оплачен"/>
    <n v="10"/>
    <n v="8.74"/>
    <s v="RUB"/>
    <x v="0"/>
    <s v="Банковская карта"/>
    <m/>
    <m/>
    <m/>
    <s v="220220|9737"/>
    <m/>
    <n v="2108528"/>
    <s v="apps.apple.com/ru/app/tooba/id1247468713"/>
    <n v="15197466245882"/>
    <m/>
    <m/>
    <m/>
  </r>
  <r>
    <d v="2024-03-20T13:09:27"/>
    <d v="2024-03-20T13:09:27"/>
    <s v="2d8cc997-000f-5000-8000-11bb689954ff"/>
    <s v="Оплачен"/>
    <n v="444"/>
    <n v="388.06"/>
    <s v="RUB"/>
    <x v="0"/>
    <s v="SberPay"/>
    <m/>
    <m/>
    <m/>
    <s v="548456|2269"/>
    <m/>
    <n v="2108528"/>
    <s v="apps.apple.com/ru/app/tooba/id1247468713"/>
    <n v="6401148216774"/>
    <m/>
    <m/>
    <m/>
  </r>
  <r>
    <d v="2024-03-20T13:09:12"/>
    <d v="2024-03-20T13:09:12"/>
    <s v="2d8cc988-000f-5000-a000-1225bf11bda0"/>
    <s v="Оплачен"/>
    <n v="200"/>
    <n v="174.8"/>
    <s v="RUB"/>
    <x v="0"/>
    <s v="Банковская карта"/>
    <m/>
    <m/>
    <m/>
    <s v="220220|9789"/>
    <m/>
    <n v="2108528"/>
    <s v="apps.apple.com/ru/app/tooba/id1247468713"/>
    <n v="15197466206384"/>
    <m/>
    <m/>
    <m/>
  </r>
  <r>
    <d v="2024-03-20T13:06:47"/>
    <d v="2024-03-20T13:06:48"/>
    <s v="2d8cc8f7-000f-5000-9000-1743284e9268"/>
    <s v="Оплачен"/>
    <n v="170"/>
    <n v="148.58000000000001"/>
    <s v="RUB"/>
    <x v="0"/>
    <s v="Банковская карта"/>
    <m/>
    <m/>
    <m/>
    <s v="220220|6295"/>
    <m/>
    <n v="2108528"/>
    <s v="apps.apple.com/ru/app/tooba/id1247468713"/>
    <n v="15197466197754"/>
    <m/>
    <m/>
    <m/>
  </r>
  <r>
    <d v="2024-03-20T13:06:30"/>
    <d v="2024-03-20T13:06:30"/>
    <s v="2d8cc8e6-000f-5000-a000-1fb1cdbd052a"/>
    <s v="Оплачен"/>
    <n v="700"/>
    <n v="611.79999999999995"/>
    <s v="RUB"/>
    <x v="0"/>
    <s v="Банковская карта"/>
    <m/>
    <m/>
    <m/>
    <s v="220220|6295"/>
    <m/>
    <n v="2108528"/>
    <s v="apps.apple.com/ru/app/tooba/id1247468713"/>
    <n v="10799184117651"/>
    <m/>
    <m/>
    <m/>
  </r>
  <r>
    <d v="2024-03-20T12:29:14"/>
    <d v="2024-03-20T12:29:14"/>
    <s v="2d8cc02a-000f-5000-9000-1b82346077e2"/>
    <s v="Оплачен"/>
    <n v="5"/>
    <n v="4.37"/>
    <s v="RUB"/>
    <x v="2"/>
    <s v="Банковская карта"/>
    <m/>
    <m/>
    <m/>
    <s v="220220|4849"/>
    <m/>
    <n v="2108528"/>
    <s v="apps.apple.com/ru/app/tooba/id1247468713"/>
    <n v="6401148137031"/>
    <m/>
    <m/>
    <m/>
  </r>
  <r>
    <d v="2024-03-20T12:24:47"/>
    <d v="2024-03-20T12:24:47"/>
    <s v="2d8cbf1f-000f-5000-a000-16045c5d7200"/>
    <s v="Оплачен"/>
    <n v="9"/>
    <n v="7.87"/>
    <s v="RUB"/>
    <x v="4"/>
    <s v="Банковская карта"/>
    <m/>
    <m/>
    <m/>
    <s v="220220|4849"/>
    <m/>
    <n v="2108528"/>
    <s v="apps.apple.com/ru/app/tooba/id1247468713"/>
    <n v="10799184040050"/>
    <m/>
    <m/>
    <m/>
  </r>
  <r>
    <d v="2024-03-20T12:22:21"/>
    <d v="2024-03-20T12:22:21"/>
    <s v="2d8cbe8d-000f-5000-8000-17c23858fc8a"/>
    <s v="Оплачен"/>
    <n v="7"/>
    <n v="6.12"/>
    <s v="RUB"/>
    <x v="0"/>
    <s v="Банковская карта"/>
    <m/>
    <m/>
    <m/>
    <s v="220220|4849"/>
    <m/>
    <n v="2108528"/>
    <s v="apps.apple.com/ru/app/tooba/id1247468713"/>
    <n v="15197466115093"/>
    <m/>
    <m/>
    <m/>
  </r>
  <r>
    <d v="2024-03-20T11:56:11"/>
    <d v="2024-03-20T11:56:11"/>
    <s v="2d8cb86b-000f-5000-a000-16ad7c9f8359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5197466066025"/>
    <m/>
    <m/>
    <m/>
  </r>
  <r>
    <d v="2024-03-20T11:45:39"/>
    <d v="2024-03-20T11:45:39"/>
    <s v="2d8cb5f3-000f-5000-9000-16f5608aa26f"/>
    <s v="Оплачен"/>
    <n v="10"/>
    <n v="8.74"/>
    <s v="RUB"/>
    <x v="0"/>
    <s v="SberPay"/>
    <m/>
    <m/>
    <m/>
    <s v="427660|6620"/>
    <m/>
    <n v="2108528"/>
    <s v="apps.apple.com/ru/app/tooba/id1247468713"/>
    <n v="15197466046191"/>
    <m/>
    <m/>
    <m/>
  </r>
  <r>
    <d v="2024-03-20T11:36:18"/>
    <d v="2024-03-20T11:36:19"/>
    <s v="2d8cb3c2-000f-5000-a000-1cc6ac32571d"/>
    <s v="Оплачен"/>
    <n v="200"/>
    <n v="174.8"/>
    <s v="RUB"/>
    <x v="0"/>
    <s v="SberPay"/>
    <m/>
    <m/>
    <m/>
    <s v="546960|2347"/>
    <m/>
    <n v="2108528"/>
    <s v="apps.apple.com/ru/app/tooba/id1247468713"/>
    <n v="10799183948834"/>
    <m/>
    <m/>
    <m/>
  </r>
  <r>
    <d v="2024-03-20T11:23:35"/>
    <d v="2024-03-20T11:23:36"/>
    <s v="2d8cb0c7-000f-5000-a000-1b7f66871215"/>
    <s v="Оплачен"/>
    <n v="200"/>
    <n v="174.8"/>
    <s v="RUB"/>
    <x v="0"/>
    <s v="SberPay"/>
    <m/>
    <m/>
    <m/>
    <s v="220220|2386"/>
    <m/>
    <n v="2108528"/>
    <s v="apps.apple.com/ru/app/tooba/id1247468713"/>
    <n v="10799183924947"/>
    <m/>
    <m/>
    <m/>
  </r>
  <r>
    <d v="2024-03-20T11:15:31"/>
    <d v="2024-03-20T11:15:31"/>
    <s v="2d8caee3-000f-5000-a000-1f159119f1ec"/>
    <s v="Оплачен"/>
    <n v="300"/>
    <n v="262.2"/>
    <s v="RUB"/>
    <x v="0"/>
    <s v="SberPay"/>
    <m/>
    <m/>
    <m/>
    <s v="220220|8919"/>
    <m/>
    <n v="2108528"/>
    <s v="apps.apple.com/ru/app/tooba/id1247468713"/>
    <n v="10799183904612"/>
    <m/>
    <m/>
    <m/>
  </r>
  <r>
    <d v="2024-03-20T10:42:01"/>
    <d v="2024-03-20T10:42:01"/>
    <s v="2d8ca709-000f-5000-8000-1cefa4666598"/>
    <s v="Оплачен"/>
    <n v="1"/>
    <n v="0.87"/>
    <s v="RUB"/>
    <x v="4"/>
    <s v="Банковская карта"/>
    <m/>
    <m/>
    <m/>
    <s v="220030|9595"/>
    <m/>
    <n v="2108528"/>
    <s v="apps.apple.com/ru/app/tooba/id1247468713"/>
    <n v="6401147918163"/>
    <m/>
    <m/>
    <m/>
  </r>
  <r>
    <d v="2024-03-20T10:41:57"/>
    <d v="2024-03-20T10:41:58"/>
    <s v="2d8ca705-000f-5000-9000-1c8eab865b0d"/>
    <s v="Оплачен"/>
    <n v="1"/>
    <n v="0.87"/>
    <s v="RUB"/>
    <x v="4"/>
    <s v="Банковская карта"/>
    <m/>
    <m/>
    <m/>
    <s v="220030|9595"/>
    <m/>
    <n v="2108528"/>
    <s v="apps.apple.com/ru/app/tooba/id1247468713"/>
    <n v="6401147918075"/>
    <m/>
    <m/>
    <m/>
  </r>
  <r>
    <d v="2024-03-20T10:41:39"/>
    <d v="2024-03-20T10:41:40"/>
    <s v="2d8ca6f3-000f-5000-a000-18a15a724be1"/>
    <s v="Оплачен"/>
    <n v="8"/>
    <n v="6.99"/>
    <s v="RUB"/>
    <x v="4"/>
    <s v="Банковская карта"/>
    <m/>
    <m/>
    <m/>
    <s v="220030|9595"/>
    <m/>
    <n v="2108528"/>
    <s v="apps.apple.com/ru/app/tooba/id1247468713"/>
    <n v="15197465908402"/>
    <m/>
    <m/>
    <m/>
  </r>
  <r>
    <d v="2024-03-20T10:38:35"/>
    <d v="2024-03-20T10:38:36"/>
    <s v="2d8ca63b-000f-5000-8000-12df9cac044b"/>
    <s v="Оплачен"/>
    <n v="1"/>
    <n v="0.87"/>
    <s v="RUB"/>
    <x v="0"/>
    <s v="Банковская карта"/>
    <m/>
    <m/>
    <m/>
    <s v="553691|4781"/>
    <m/>
    <n v="2108528"/>
    <s v="apps.apple.com/ru/app/tooba/id1247468713"/>
    <n v="15197465902702"/>
    <m/>
    <m/>
    <m/>
  </r>
  <r>
    <d v="2024-03-20T10:33:08"/>
    <d v="2024-03-20T10:33:08"/>
    <s v="2d8ca4f4-000f-5000-a000-1e6c7e6296ee"/>
    <s v="Оплачен"/>
    <n v="10"/>
    <n v="8.74"/>
    <s v="RUB"/>
    <x v="4"/>
    <s v="Банковская карта"/>
    <m/>
    <m/>
    <m/>
    <s v="220220|5034"/>
    <m/>
    <n v="2108528"/>
    <s v="apps.apple.com/ru/app/tooba/id1247468713"/>
    <n v="15197465892828"/>
    <m/>
    <m/>
    <m/>
  </r>
  <r>
    <d v="2024-03-20T10:20:06"/>
    <d v="2024-03-20T10:20:06"/>
    <s v="2d8ca1e6-000f-5000-9000-146ef2edbbc5"/>
    <s v="Оплачен"/>
    <n v="100"/>
    <n v="87.4"/>
    <s v="RUB"/>
    <x v="0"/>
    <s v="SberPay"/>
    <m/>
    <m/>
    <m/>
    <s v="220220|0988"/>
    <m/>
    <n v="2108528"/>
    <s v="apps.apple.com/ru/app/tooba/id1247468713"/>
    <n v="6401147878575"/>
    <m/>
    <m/>
    <m/>
  </r>
  <r>
    <d v="2024-03-20T10:16:07"/>
    <d v="2024-03-20T10:16:07"/>
    <s v="2d8ca0f7-000f-5000-8000-1a1a70ba8c72"/>
    <s v="Оплачен"/>
    <n v="300"/>
    <n v="262.2"/>
    <s v="RUB"/>
    <x v="0"/>
    <s v="Банковская карта"/>
    <m/>
    <m/>
    <m/>
    <s v="546960|1812"/>
    <m/>
    <n v="2108528"/>
    <s v="apps.apple.com/ru/app/tooba/id1247468713"/>
    <n v="10799183782722"/>
    <m/>
    <m/>
    <m/>
  </r>
  <r>
    <d v="2024-03-20T10:15:05"/>
    <d v="2024-03-20T10:15:06"/>
    <s v="2d8ca0b9-000f-5000-9000-16d229fed51b"/>
    <s v="Оплачен"/>
    <n v="50"/>
    <n v="43.7"/>
    <s v="RUB"/>
    <x v="0"/>
    <s v="Банковская карта"/>
    <m/>
    <m/>
    <m/>
    <s v="220220|8414"/>
    <m/>
    <n v="2108528"/>
    <s v="apps.apple.com/ru/app/tooba/id1247468713"/>
    <n v="6401147869467"/>
    <m/>
    <m/>
    <m/>
  </r>
  <r>
    <d v="2024-03-20T10:14:54"/>
    <d v="2024-03-20T10:14:55"/>
    <s v="2d8ca0ae-000f-5000-9000-10149cad57a0"/>
    <s v="Оплачен"/>
    <n v="100"/>
    <n v="87.4"/>
    <s v="RUB"/>
    <x v="4"/>
    <s v="Банковская карта"/>
    <m/>
    <m/>
    <m/>
    <s v="427427|7325"/>
    <m/>
    <n v="2108528"/>
    <s v="apps.apple.com/ru/app/tooba/id1247468713"/>
    <n v="15197465859941"/>
    <m/>
    <m/>
    <m/>
  </r>
  <r>
    <d v="2024-03-20T10:13:09"/>
    <d v="2024-03-20T10:13:09"/>
    <s v="2d8ca045-000f-5000-8000-112f09b8d117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10799183777297"/>
    <m/>
    <m/>
    <m/>
  </r>
  <r>
    <d v="2024-03-20T09:56:07"/>
    <d v="2024-03-20T09:56:07"/>
    <s v="2d8c9c47-000f-5000-a000-130f295f26af"/>
    <s v="Оплачен"/>
    <n v="500"/>
    <n v="437"/>
    <s v="RUB"/>
    <x v="0"/>
    <s v="Банковская карта"/>
    <m/>
    <m/>
    <m/>
    <s v="553691|4338"/>
    <m/>
    <n v="2108528"/>
    <s v="apps.apple.com/ru/app/tooba/id1247468713"/>
    <n v="15197465826941"/>
    <m/>
    <m/>
    <m/>
  </r>
  <r>
    <d v="2024-03-20T09:55:57"/>
    <d v="2024-03-20T09:55:57"/>
    <s v="2d8c9c3d-000f-5000-8000-1aa38403b02b"/>
    <s v="Оплачен"/>
    <n v="500"/>
    <n v="437"/>
    <s v="RUB"/>
    <x v="0"/>
    <s v="Банковская карта"/>
    <m/>
    <m/>
    <m/>
    <s v="553691|4338"/>
    <m/>
    <n v="2108528"/>
    <s v="apps.apple.com/ru/app/tooba/id1247468713"/>
    <n v="15197465826654"/>
    <m/>
    <m/>
    <m/>
  </r>
  <r>
    <d v="2024-03-20T09:51:19"/>
    <d v="2024-03-20T09:51:20"/>
    <s v="2d8c9b27-000f-5000-8000-145166adea61"/>
    <s v="Оплачен"/>
    <n v="5000"/>
    <n v="4370"/>
    <s v="RUB"/>
    <x v="0"/>
    <s v="Банковская карта"/>
    <m/>
    <m/>
    <m/>
    <s v="220220|0387"/>
    <m/>
    <n v="2108528"/>
    <s v="apps.apple.com/ru/app/tooba/id1247468713"/>
    <n v="6401147827906"/>
    <m/>
    <m/>
    <m/>
  </r>
  <r>
    <d v="2024-03-20T09:46:09"/>
    <d v="2024-03-20T09:46:09"/>
    <s v="2d8c99f1-000f-5000-8000-131f711c6b80"/>
    <s v="Оплачен"/>
    <n v="1000"/>
    <n v="874"/>
    <s v="RUB"/>
    <x v="0"/>
    <s v="SberPay"/>
    <m/>
    <m/>
    <m/>
    <s v="427660|4598"/>
    <m/>
    <n v="2108528"/>
    <s v="apps.apple.com/ru/app/tooba/id1247468713"/>
    <n v="6401147819109"/>
    <m/>
    <m/>
    <m/>
  </r>
  <r>
    <d v="2024-03-20T09:42:20"/>
    <d v="2024-03-20T09:42:21"/>
    <s v="2d8c990c-000f-5000-8000-17181fd5d17c"/>
    <s v="Оплачен"/>
    <n v="5000"/>
    <n v="4370"/>
    <s v="RUB"/>
    <x v="0"/>
    <s v="Банковская карта"/>
    <m/>
    <m/>
    <m/>
    <s v="220220|0387"/>
    <m/>
    <n v="2108528"/>
    <s v="apps.apple.com/ru/app/tooba/id1247468713"/>
    <n v="10799183724156"/>
    <m/>
    <m/>
    <m/>
  </r>
  <r>
    <d v="2024-03-20T09:33:52"/>
    <d v="2024-03-20T09:33:52"/>
    <s v="2d8c9710-000f-5000-8000-11fd756a6f0d"/>
    <s v="Оплачен"/>
    <n v="100"/>
    <n v="87.4"/>
    <s v="RUB"/>
    <x v="0"/>
    <s v="Банковская карта"/>
    <m/>
    <m/>
    <m/>
    <s v="220070|8704"/>
    <m/>
    <n v="2108528"/>
    <s v="apps.apple.com/ru/app/tooba/id1247468713"/>
    <n v="10799183710416"/>
    <m/>
    <m/>
    <m/>
  </r>
  <r>
    <d v="2024-03-20T09:30:36"/>
    <d v="2024-03-20T09:30:37"/>
    <s v="2d8c964c-000f-5000-a000-140b5f929465"/>
    <s v="Оплачен"/>
    <n v="20"/>
    <n v="17.48"/>
    <s v="RUB"/>
    <x v="0"/>
    <s v="Банковская карта"/>
    <m/>
    <m/>
    <m/>
    <s v="220220|5034"/>
    <m/>
    <n v="2108528"/>
    <s v="apps.apple.com/ru/app/tooba/id1247468713"/>
    <n v="15197465785035"/>
    <m/>
    <m/>
    <m/>
  </r>
  <r>
    <d v="2024-03-20T09:26:25"/>
    <d v="2024-03-20T09:26:26"/>
    <s v="2d8c9551-000f-5000-8000-106f2f0f61c1"/>
    <s v="Оплачен"/>
    <n v="100"/>
    <n v="87.4"/>
    <s v="RUB"/>
    <x v="4"/>
    <s v="Банковская карта"/>
    <m/>
    <m/>
    <m/>
    <s v="427667|1955"/>
    <m/>
    <n v="2108528"/>
    <s v="apps.apple.com/ru/app/tooba/id1247468713"/>
    <n v="15197465778839"/>
    <m/>
    <m/>
    <m/>
  </r>
  <r>
    <d v="2024-03-20T09:16:27"/>
    <d v="2024-03-20T09:16:27"/>
    <s v="2d8c92fb-000f-5000-a000-1ccfa87eda61"/>
    <s v="Оплачен"/>
    <n v="300"/>
    <n v="262.2"/>
    <s v="RUB"/>
    <x v="0"/>
    <s v="Банковская карта"/>
    <m/>
    <m/>
    <m/>
    <s v="220070|3666"/>
    <m/>
    <n v="2108528"/>
    <s v="apps.apple.com/ru/app/tooba/id1247468713"/>
    <n v="15197465763847"/>
    <m/>
    <m/>
    <m/>
  </r>
  <r>
    <d v="2024-03-20T09:09:24"/>
    <d v="2024-03-20T09:09:25"/>
    <s v="2d8c9154-000f-5000-a000-1ad9c7df42e5"/>
    <s v="Оплачен"/>
    <n v="200"/>
    <n v="174.8"/>
    <s v="RUB"/>
    <x v="4"/>
    <s v="SberPay"/>
    <m/>
    <m/>
    <m/>
    <s v="546906|4891"/>
    <m/>
    <n v="2108528"/>
    <s v="apps.apple.com/ru/app/tooba/id1247468713"/>
    <n v="6401147762779"/>
    <m/>
    <m/>
    <m/>
  </r>
  <r>
    <d v="2024-03-20T09:06:19"/>
    <d v="2024-03-20T09:06:19"/>
    <s v="2d8c909b-000f-5000-8000-134af2473769"/>
    <s v="Оплачен"/>
    <n v="100"/>
    <n v="87.4"/>
    <s v="RUB"/>
    <x v="0"/>
    <s v="SberPay"/>
    <m/>
    <m/>
    <m/>
    <s v="220220|7419"/>
    <m/>
    <n v="2108528"/>
    <s v="apps.apple.com/ru/app/tooba/id1247468713"/>
    <n v="10799183669736"/>
    <m/>
    <m/>
    <m/>
  </r>
  <r>
    <d v="2024-03-20T09:04:59"/>
    <d v="2024-03-20T09:05:00"/>
    <s v="2d8c904b-000f-5000-a000-18985e2f7643"/>
    <s v="Оплачен"/>
    <n v="300"/>
    <n v="262.2"/>
    <s v="RUB"/>
    <x v="0"/>
    <s v="Банковская карта"/>
    <m/>
    <m/>
    <m/>
    <s v="546962|0226"/>
    <m/>
    <n v="2108528"/>
    <s v="apps.apple.com/ru/app/tooba/id1247468713"/>
    <n v="6401147756477"/>
    <m/>
    <m/>
    <m/>
  </r>
  <r>
    <d v="2024-03-20T08:59:57"/>
    <d v="2024-03-20T08:59:58"/>
    <s v="2d8c8f1d-000f-5000-9000-1deb08f95752"/>
    <s v="Оплачен"/>
    <n v="10"/>
    <n v="8.74"/>
    <s v="RUB"/>
    <x v="0"/>
    <s v="SberPay"/>
    <m/>
    <m/>
    <m/>
    <s v="220220|5895"/>
    <m/>
    <n v="2108528"/>
    <s v="apps.apple.com/ru/app/tooba/id1247468713"/>
    <n v="6401147749561"/>
    <m/>
    <m/>
    <m/>
  </r>
  <r>
    <d v="2024-03-20T08:45:13"/>
    <d v="2024-03-20T08:45:14"/>
    <s v="2d8c8ba9-000f-5000-9000-11f70e951da3"/>
    <s v="Оплачен"/>
    <n v="100"/>
    <n v="87.4"/>
    <s v="RUB"/>
    <x v="0"/>
    <s v="Банковская карта"/>
    <m/>
    <m/>
    <m/>
    <s v="220220|9998"/>
    <m/>
    <n v="2108528"/>
    <s v="apps.apple.com/ru/app/tooba/id1247468713"/>
    <n v="10799183641282"/>
    <m/>
    <m/>
    <m/>
  </r>
  <r>
    <d v="2024-03-20T08:43:14"/>
    <d v="2024-03-20T08:43:14"/>
    <s v="2d8c8b32-000f-5000-8000-1bc54bd7804c"/>
    <s v="Оплачен"/>
    <n v="100"/>
    <n v="87.4"/>
    <s v="RUB"/>
    <x v="0"/>
    <s v="Банковская карта"/>
    <m/>
    <m/>
    <m/>
    <s v="427638|2319"/>
    <m/>
    <n v="2108528"/>
    <s v="apps.apple.com/ru/app/tooba/id1247468713"/>
    <n v="10799183638759"/>
    <m/>
    <m/>
    <m/>
  </r>
  <r>
    <d v="2024-03-20T08:41:40"/>
    <d v="2024-03-20T08:41:40"/>
    <s v="2d8c8ad4-000f-5000-a000-1b9807cd89a8"/>
    <s v="Оплачен"/>
    <n v="300"/>
    <n v="262.2"/>
    <s v="RUB"/>
    <x v="0"/>
    <s v="Банковская карта"/>
    <m/>
    <m/>
    <m/>
    <s v="220220|2936"/>
    <m/>
    <n v="2108528"/>
    <s v="apps.apple.com/ru/app/tooba/id1247468713"/>
    <n v="15197465716295"/>
    <m/>
    <m/>
    <m/>
  </r>
  <r>
    <d v="2024-03-20T08:37:30"/>
    <d v="2024-03-20T08:37:31"/>
    <s v="2d8c89da-000f-5000-8000-131c26b3bfa2"/>
    <s v="Оплачен"/>
    <n v="10"/>
    <n v="8.74"/>
    <s v="RUB"/>
    <x v="0"/>
    <s v="Банковская карта"/>
    <m/>
    <m/>
    <m/>
    <s v="220220|2185"/>
    <m/>
    <n v="2108528"/>
    <s v="apps.apple.com/ru/app/tooba/id1247468713"/>
    <n v="6401147720232"/>
    <m/>
    <m/>
    <m/>
  </r>
  <r>
    <d v="2024-03-20T08:26:16"/>
    <d v="2024-03-20T08:26:16"/>
    <s v="2d8c8738-000f-5000-8000-1d91b7f465f2"/>
    <s v="Оплачен"/>
    <n v="100"/>
    <n v="87.4"/>
    <s v="RUB"/>
    <x v="0"/>
    <s v="SberPay"/>
    <m/>
    <m/>
    <m/>
    <s v="220220|6045"/>
    <m/>
    <n v="2108528"/>
    <s v="apps.apple.com/ru/app/tooba/id1247468713"/>
    <n v="10799183617798"/>
    <m/>
    <m/>
    <m/>
  </r>
  <r>
    <d v="2024-03-20T08:00:19"/>
    <d v="2024-03-20T08:00:20"/>
    <s v="2d8c8123-000f-5000-a000-1d428f0eb870"/>
    <s v="Оплачен"/>
    <n v="100"/>
    <n v="87.4"/>
    <s v="RUB"/>
    <x v="0"/>
    <s v="Банковская карта"/>
    <m/>
    <m/>
    <m/>
    <s v="546960|4863"/>
    <m/>
    <n v="2108528"/>
    <s v="apps.apple.com/ru/app/tooba/id1247468713"/>
    <n v="15197465667725"/>
    <m/>
    <m/>
    <m/>
  </r>
  <r>
    <d v="2024-03-20T07:43:09"/>
    <d v="2024-03-20T07:43:10"/>
    <s v="2d8c7d1d-000f-5000-a000-1647fd0042ea"/>
    <s v="Оплачен"/>
    <n v="10"/>
    <n v="8.74"/>
    <s v="RUB"/>
    <x v="0"/>
    <s v="Банковская карта"/>
    <m/>
    <m/>
    <m/>
    <s v="220070|2797"/>
    <m/>
    <n v="2108528"/>
    <s v="apps.apple.com/ru/app/tooba/id1247468713"/>
    <n v="6401147659768"/>
    <m/>
    <m/>
    <m/>
  </r>
  <r>
    <d v="2024-03-20T07:28:53"/>
    <d v="2024-03-20T07:28:54"/>
    <s v="2d8c79c5-000f-5000-8000-13a4017965fa"/>
    <s v="Оплачен"/>
    <n v="1000"/>
    <n v="874"/>
    <s v="RUB"/>
    <x v="0"/>
    <s v="Банковская карта"/>
    <m/>
    <m/>
    <m/>
    <s v="553691|6185"/>
    <m/>
    <n v="2108528"/>
    <s v="apps.apple.com/ru/app/tooba/id1247468713"/>
    <n v="15197465637237"/>
    <m/>
    <m/>
    <m/>
  </r>
  <r>
    <d v="2024-03-20T07:04:18"/>
    <d v="2024-03-20T07:04:19"/>
    <s v="2d8c7402-000f-5000-8000-18d77dc5de6a"/>
    <s v="Оплачен"/>
    <n v="50"/>
    <n v="43.7"/>
    <s v="RUB"/>
    <x v="0"/>
    <s v="Банковская карта"/>
    <m/>
    <m/>
    <m/>
    <s v="220070|7878"/>
    <m/>
    <n v="2108528"/>
    <s v="apps.apple.com/ru/app/tooba/id1247468713"/>
    <n v="6401147625713"/>
    <m/>
    <m/>
    <m/>
  </r>
  <r>
    <d v="2024-03-20T07:04:07"/>
    <d v="2024-03-20T07:04:07"/>
    <s v="2d8c73f7-000f-5000-9000-1815648ade4b"/>
    <s v="Оплачен"/>
    <n v="10"/>
    <n v="8.74"/>
    <s v="RUB"/>
    <x v="4"/>
    <s v="SberPay"/>
    <m/>
    <m/>
    <m/>
    <s v="427616|5163"/>
    <m/>
    <n v="2108528"/>
    <s v="apps.apple.com/ru/app/tooba/id1247468713"/>
    <n v="10799183536854"/>
    <m/>
    <m/>
    <m/>
  </r>
  <r>
    <d v="2024-03-20T07:00:49"/>
    <d v="2024-03-20T07:00:50"/>
    <s v="2d8c7331-000f-5000-8000-1f0d338305c5"/>
    <s v="Оплачен"/>
    <n v="10"/>
    <n v="8.74"/>
    <s v="RUB"/>
    <x v="0"/>
    <s v="SberPay"/>
    <m/>
    <m/>
    <m/>
    <s v="427616|5163"/>
    <m/>
    <n v="2108528"/>
    <s v="apps.apple.com/ru/app/tooba/id1247468713"/>
    <n v="6401147622943"/>
    <m/>
    <m/>
    <m/>
  </r>
  <r>
    <d v="2024-03-20T06:59:37"/>
    <d v="2024-03-20T06:59:37"/>
    <s v="2d8c72e9-000f-5000-8000-162d15eff6a0"/>
    <s v="Оплачен"/>
    <n v="100"/>
    <n v="87.4"/>
    <s v="RUB"/>
    <x v="0"/>
    <s v="Банковская карта"/>
    <m/>
    <m/>
    <m/>
    <s v="546960|2718"/>
    <m/>
    <n v="2108528"/>
    <s v="apps.apple.com/ru/app/tooba/id1247468713"/>
    <n v="10799183533300"/>
    <m/>
    <m/>
    <m/>
  </r>
  <r>
    <d v="2024-03-20T06:59:15"/>
    <d v="2024-03-20T06:59:16"/>
    <s v="2d8c72d3-000f-5000-8000-1f422329daf2"/>
    <s v="Оплачен"/>
    <n v="300"/>
    <n v="262.2"/>
    <s v="RUB"/>
    <x v="0"/>
    <s v="Банковская карта"/>
    <m/>
    <m/>
    <m/>
    <s v="553691|8190"/>
    <m/>
    <n v="2108528"/>
    <s v="apps.apple.com/ru/app/tooba/id1247468713"/>
    <n v="10799183532987"/>
    <m/>
    <m/>
    <m/>
  </r>
  <r>
    <d v="2024-03-20T06:33:45"/>
    <d v="2024-03-20T06:33:46"/>
    <s v="2d8c6cd9-000f-5000-8000-1605c7187d48"/>
    <s v="Оплачен"/>
    <n v="10"/>
    <n v="8.74"/>
    <s v="RUB"/>
    <x v="4"/>
    <s v="Банковская карта"/>
    <m/>
    <m/>
    <m/>
    <s v="489347|5472"/>
    <m/>
    <n v="2108528"/>
    <s v="apps.apple.com/ru/app/tooba/id1247468713"/>
    <n v="6401147603597"/>
    <m/>
    <m/>
    <m/>
  </r>
  <r>
    <d v="2024-03-20T06:31:22"/>
    <d v="2024-03-20T06:31:23"/>
    <s v="2d8c6c4a-000f-5000-a000-127aede348b5"/>
    <s v="Оплачен"/>
    <n v="10"/>
    <n v="8.74"/>
    <s v="RUB"/>
    <x v="0"/>
    <s v="Банковская карта"/>
    <m/>
    <m/>
    <m/>
    <s v="489347|5472"/>
    <m/>
    <n v="2108528"/>
    <s v="apps.apple.com/ru/app/tooba/id1247468713"/>
    <n v="15197465592911"/>
    <m/>
    <m/>
    <m/>
  </r>
  <r>
    <d v="2024-03-20T06:20:01"/>
    <d v="2024-03-20T06:20:02"/>
    <s v="2d8c69a1-000f-5000-8000-1c5ad1b0fcd5"/>
    <s v="Оплачен"/>
    <n v="50"/>
    <n v="43.7"/>
    <s v="RUB"/>
    <x v="0"/>
    <s v="Банковская карта"/>
    <m/>
    <m/>
    <m/>
    <s v="220220|3594"/>
    <m/>
    <n v="2108528"/>
    <s v="apps.apple.com/ru/app/tooba/id1247468713"/>
    <n v="6401147595120"/>
    <m/>
    <m/>
    <m/>
  </r>
  <r>
    <d v="2024-03-20T06:16:44"/>
    <d v="2024-03-20T06:16:44"/>
    <s v="2d8c68dc-000f-5000-a000-119a8809b6ed"/>
    <s v="Оплачен"/>
    <n v="300"/>
    <n v="262.2"/>
    <s v="RUB"/>
    <x v="4"/>
    <s v="Банковская карта"/>
    <m/>
    <m/>
    <m/>
    <s v="220220|1354"/>
    <m/>
    <n v="2108528"/>
    <s v="apps.apple.com/ru/app/tooba/id1247468713"/>
    <n v="6401147593204"/>
    <m/>
    <m/>
    <m/>
  </r>
  <r>
    <d v="2024-03-20T06:16:19"/>
    <d v="2024-03-20T06:16:19"/>
    <s v="2d8c68c3-000f-5000-9000-126c90d6188d"/>
    <s v="Оплачен"/>
    <n v="100"/>
    <n v="87.4"/>
    <s v="RUB"/>
    <x v="4"/>
    <s v="Банковская карта"/>
    <m/>
    <m/>
    <m/>
    <s v="220070|6542"/>
    <m/>
    <n v="2108528"/>
    <s v="apps.apple.com/ru/app/tooba/id1247468713"/>
    <n v="6401147592925"/>
    <m/>
    <m/>
    <m/>
  </r>
  <r>
    <d v="2024-03-20T06:13:18"/>
    <d v="2024-03-20T06:13:18"/>
    <s v="2d8c680e-000f-5000-8000-19cf1d90582e"/>
    <s v="Оплачен"/>
    <n v="100"/>
    <n v="87.4"/>
    <s v="RUB"/>
    <x v="0"/>
    <s v="Банковская карта"/>
    <m/>
    <m/>
    <m/>
    <s v="220220|8627"/>
    <m/>
    <n v="2108528"/>
    <s v="apps.apple.com/ru/app/tooba/id1247468713"/>
    <n v="10799183502522"/>
    <m/>
    <m/>
    <m/>
  </r>
  <r>
    <d v="2024-03-20T06:12:07"/>
    <d v="2024-03-20T06:12:07"/>
    <s v="2d8c67c7-000f-5000-8000-1999074305f0"/>
    <s v="Оплачен"/>
    <n v="200"/>
    <n v="174.8"/>
    <s v="RUB"/>
    <x v="0"/>
    <s v="Банковская карта"/>
    <m/>
    <m/>
    <m/>
    <s v="427660|4002"/>
    <m/>
    <n v="2108528"/>
    <s v="apps.apple.com/ru/app/tooba/id1247468713"/>
    <n v="6401147590561"/>
    <m/>
    <m/>
    <m/>
  </r>
  <r>
    <d v="2024-03-20T06:11:52"/>
    <d v="2024-03-20T06:11:52"/>
    <s v="2d8c67b8-000f-5000-8000-1c639fa68f9e"/>
    <s v="Оплачен"/>
    <n v="100"/>
    <n v="87.4"/>
    <s v="RUB"/>
    <x v="4"/>
    <s v="Банковская карта"/>
    <m/>
    <m/>
    <m/>
    <s v="427660|7779"/>
    <m/>
    <n v="2108528"/>
    <s v="apps.apple.com/ru/app/tooba/id1247468713"/>
    <n v="10799183501700"/>
    <m/>
    <m/>
    <m/>
  </r>
  <r>
    <d v="2024-03-20T06:11:12"/>
    <d v="2024-03-20T06:11:13"/>
    <s v="2d8c6790-000f-5000-8000-1a13889d1595"/>
    <s v="Оплачен"/>
    <n v="300"/>
    <n v="262.2"/>
    <s v="RUB"/>
    <x v="4"/>
    <s v="Банковская карта"/>
    <m/>
    <m/>
    <m/>
    <s v="427660|8836"/>
    <m/>
    <n v="2108528"/>
    <s v="apps.apple.com/ru/app/tooba/id1247468713"/>
    <n v="6401147590026"/>
    <m/>
    <m/>
    <m/>
  </r>
  <r>
    <d v="2024-03-20T06:10:49"/>
    <d v="2024-03-20T06:10:50"/>
    <s v="2d8c6779-000f-5000-9000-1f040057ea84"/>
    <s v="Оплачен"/>
    <n v="100"/>
    <n v="87.4"/>
    <s v="RUB"/>
    <x v="0"/>
    <s v="Банковская карта"/>
    <m/>
    <m/>
    <m/>
    <s v="427640|8432"/>
    <m/>
    <n v="2108528"/>
    <s v="apps.apple.com/ru/app/tooba/id1247468713"/>
    <n v="10799183501120"/>
    <m/>
    <m/>
    <m/>
  </r>
  <r>
    <d v="2024-03-20T06:10:33"/>
    <d v="2024-03-20T06:10:33"/>
    <s v="2d8c6769-000f-5000-a000-12a5d4ca4ad6"/>
    <s v="Оплачен"/>
    <n v="3000"/>
    <n v="2622"/>
    <s v="RUB"/>
    <x v="4"/>
    <s v="Банковская карта"/>
    <m/>
    <m/>
    <m/>
    <s v="220015|0730"/>
    <m/>
    <n v="2108528"/>
    <s v="apps.apple.com/ru/app/tooba/id1247468713"/>
    <n v="10799183500931"/>
    <m/>
    <m/>
    <m/>
  </r>
  <r>
    <d v="2024-03-20T05:45:07"/>
    <d v="2024-03-20T05:45:08"/>
    <s v="2d8c6173-000f-5000-8000-1abd296d3413"/>
    <s v="Оплачен"/>
    <n v="10"/>
    <n v="8.74"/>
    <s v="RUB"/>
    <x v="0"/>
    <s v="Банковская карта"/>
    <m/>
    <m/>
    <m/>
    <s v="220220|5329"/>
    <m/>
    <n v="2108528"/>
    <s v="apps.apple.com/ru/app/tooba/id1247468713"/>
    <n v="6401147576541"/>
    <m/>
    <m/>
    <m/>
  </r>
  <r>
    <d v="2024-03-20T05:08:59"/>
    <d v="2024-03-20T05:08:59"/>
    <s v="2d8c58fb-000f-5000-9000-149eca49f9f8"/>
    <s v="Оплачен"/>
    <n v="100"/>
    <n v="87.4"/>
    <s v="RUB"/>
    <x v="4"/>
    <s v="Банковская карта"/>
    <m/>
    <m/>
    <m/>
    <s v="533669|9947"/>
    <m/>
    <n v="2108528"/>
    <s v="apps.apple.com/ru/app/tooba/id1247468713"/>
    <n v="6401147560894"/>
    <m/>
    <m/>
    <m/>
  </r>
  <r>
    <d v="2024-03-20T05:07:59"/>
    <d v="2024-03-20T05:08:00"/>
    <s v="2d8c58bf-000f-5000-9000-1dbd0dfc2bff"/>
    <s v="Оплачен"/>
    <n v="50"/>
    <n v="43.7"/>
    <s v="RUB"/>
    <x v="0"/>
    <s v="Банковская карта"/>
    <m/>
    <m/>
    <m/>
    <s v="220070|3855"/>
    <m/>
    <n v="2108528"/>
    <s v="apps.apple.com/ru/app/tooba/id1247468713"/>
    <n v="10799183471790"/>
    <m/>
    <m/>
    <m/>
  </r>
  <r>
    <d v="2024-03-20T05:04:26"/>
    <d v="2024-03-20T05:04:27"/>
    <s v="2d8c57ea-000f-5000-8000-1eef1dbd4718"/>
    <s v="Оплачен"/>
    <n v="100"/>
    <n v="87.4"/>
    <s v="RUB"/>
    <x v="0"/>
    <s v="Банковская карта"/>
    <m/>
    <m/>
    <m/>
    <s v="437772|5125"/>
    <m/>
    <n v="2108528"/>
    <s v="apps.apple.com/ru/app/tooba/id1247468713"/>
    <n v="6401147559036"/>
    <m/>
    <m/>
    <m/>
  </r>
  <r>
    <d v="2024-03-20T05:00:23"/>
    <d v="2024-03-20T05:00:23"/>
    <s v="2d8c56f7-000f-5000-a000-1550d535d230"/>
    <s v="Оплачен"/>
    <n v="300"/>
    <n v="262.2"/>
    <s v="RUB"/>
    <x v="0"/>
    <s v="Банковская карта"/>
    <m/>
    <m/>
    <m/>
    <s v="220220|7625"/>
    <m/>
    <n v="2108528"/>
    <s v="apps.apple.com/ru/app/tooba/id1247468713"/>
    <n v="10799183468679"/>
    <m/>
    <m/>
    <m/>
  </r>
  <r>
    <d v="2024-03-20T04:58:56"/>
    <d v="2024-03-20T04:58:57"/>
    <s v="2d8c56a0-000f-5000-8000-1f4d9460d1a1"/>
    <s v="Оплачен"/>
    <n v="300"/>
    <n v="262.2"/>
    <s v="RUB"/>
    <x v="0"/>
    <s v="Банковская карта"/>
    <m/>
    <m/>
    <m/>
    <s v="220220|3358"/>
    <m/>
    <n v="2108528"/>
    <s v="apps.apple.com/ru/app/tooba/id1247468713"/>
    <n v="15197465547660"/>
    <m/>
    <m/>
    <m/>
  </r>
  <r>
    <d v="2024-03-20T04:51:50"/>
    <d v="2024-03-20T04:51:50"/>
    <s v="2d8c54f6-000f-5000-8000-175e99582200"/>
    <s v="Оплачен"/>
    <n v="10"/>
    <n v="8.74"/>
    <s v="RUB"/>
    <x v="0"/>
    <s v="Банковская карта"/>
    <m/>
    <m/>
    <m/>
    <s v="220220|4255"/>
    <m/>
    <n v="2108528"/>
    <s v="apps.apple.com/ru/app/tooba/id1247468713"/>
    <n v="10799183465390"/>
    <m/>
    <m/>
    <m/>
  </r>
  <r>
    <d v="2024-03-20T04:48:07"/>
    <d v="2024-03-20T04:48:08"/>
    <s v="2d8c5417-000f-5000-9000-1528eb42bcba"/>
    <s v="Оплачен"/>
    <n v="300"/>
    <n v="262.2"/>
    <s v="RUB"/>
    <x v="0"/>
    <s v="SberPay"/>
    <m/>
    <m/>
    <m/>
    <s v="220220|7274"/>
    <m/>
    <n v="2108528"/>
    <s v="apps.apple.com/ru/app/tooba/id1247468713"/>
    <n v="10799183463984"/>
    <m/>
    <m/>
    <m/>
  </r>
  <r>
    <d v="2024-03-20T04:47:51"/>
    <d v="2024-03-20T04:47:51"/>
    <s v="2d8c5407-000f-5000-a000-1ad2e21d3d08"/>
    <s v="Оплачен"/>
    <n v="50"/>
    <n v="43.7"/>
    <s v="RUB"/>
    <x v="0"/>
    <s v="Банковская карта"/>
    <m/>
    <m/>
    <m/>
    <s v="220220|9328"/>
    <m/>
    <n v="2108528"/>
    <s v="apps.apple.com/ru/app/tooba/id1247468713"/>
    <n v="15197465543426"/>
    <m/>
    <m/>
    <m/>
  </r>
  <r>
    <d v="2024-03-20T04:46:41"/>
    <d v="2024-03-20T04:46:42"/>
    <s v="2d8c53c1-000f-5000-9000-13603499ec02"/>
    <s v="Оплачен"/>
    <n v="100"/>
    <n v="87.4"/>
    <s v="RUB"/>
    <x v="0"/>
    <s v="Банковская карта"/>
    <m/>
    <m/>
    <m/>
    <s v="546960|5306"/>
    <m/>
    <n v="2108528"/>
    <s v="apps.apple.com/ru/app/tooba/id1247468713"/>
    <n v="10799183463457"/>
    <m/>
    <m/>
    <m/>
  </r>
  <r>
    <d v="2024-03-20T04:40:42"/>
    <d v="2024-03-20T04:40:43"/>
    <s v="2d8c525a-000f-5000-a000-1c6cabaaf78a"/>
    <s v="Оплачен"/>
    <n v="300"/>
    <n v="262.2"/>
    <s v="RUB"/>
    <x v="0"/>
    <s v="SberPay"/>
    <m/>
    <m/>
    <m/>
    <s v="427630|4967"/>
    <m/>
    <n v="2108528"/>
    <s v="apps.apple.com/ru/app/tooba/id1247468713"/>
    <n v="15197465540802"/>
    <m/>
    <m/>
    <m/>
  </r>
  <r>
    <d v="2024-03-20T04:28:05"/>
    <d v="2024-03-20T04:28:06"/>
    <s v="2d8c4f65-000f-5000-a000-1647607944bb"/>
    <s v="Оплачен"/>
    <n v="500"/>
    <n v="437"/>
    <s v="RUB"/>
    <x v="0"/>
    <s v="Банковская карта"/>
    <m/>
    <m/>
    <m/>
    <s v="553691|0132"/>
    <m/>
    <n v="2108528"/>
    <s v="apps.apple.com/ru/app/tooba/id1247468713"/>
    <n v="15197465536227"/>
    <m/>
    <m/>
    <m/>
  </r>
  <r>
    <d v="2024-03-20T04:27:27"/>
    <d v="2024-03-20T04:27:27"/>
    <s v="2d8c4f3f-000f-5000-8000-129e2fff55e5"/>
    <s v="Оплачен"/>
    <n v="30"/>
    <n v="26.22"/>
    <s v="RUB"/>
    <x v="0"/>
    <s v="Банковская карта"/>
    <m/>
    <m/>
    <m/>
    <s v="220220|7153"/>
    <m/>
    <n v="2108528"/>
    <s v="apps.apple.com/ru/app/tooba/id1247468713"/>
    <n v="6401147545161"/>
    <m/>
    <m/>
    <m/>
  </r>
  <r>
    <d v="2024-03-20T04:23:48"/>
    <d v="2024-03-20T04:23:49"/>
    <s v="2d8c4e64-000f-5000-a000-13012214a8d6"/>
    <s v="Оплачен"/>
    <n v="20"/>
    <n v="17.48"/>
    <s v="RUB"/>
    <x v="0"/>
    <s v="Банковская карта"/>
    <m/>
    <m/>
    <m/>
    <s v="623446|1189"/>
    <m/>
    <n v="2108528"/>
    <s v="apps.apple.com/ru/app/tooba/id1247468713"/>
    <n v="15197465534722"/>
    <m/>
    <m/>
    <m/>
  </r>
  <r>
    <d v="2024-03-20T04:14:37"/>
    <d v="2024-03-20T04:14:37"/>
    <s v="2d8c4c3d-000f-5000-9000-1863410e6b72"/>
    <s v="Оплачен"/>
    <n v="1000"/>
    <n v="874"/>
    <s v="RUB"/>
    <x v="0"/>
    <s v="SberPay"/>
    <m/>
    <m/>
    <m/>
    <s v="220220|9309"/>
    <m/>
    <n v="2108528"/>
    <s v="apps.apple.com/ru/app/tooba/id1247468713"/>
    <n v="10799183452108"/>
    <m/>
    <m/>
    <m/>
  </r>
  <r>
    <d v="2024-03-20T04:03:39"/>
    <d v="2024-03-20T04:03:40"/>
    <s v="2d8c49ab-000f-5000-8000-1d22fd554078"/>
    <s v="Оплачен"/>
    <n v="20"/>
    <n v="17.48"/>
    <s v="RUB"/>
    <x v="0"/>
    <s v="Банковская карта"/>
    <m/>
    <m/>
    <m/>
    <s v="220220|0902"/>
    <m/>
    <n v="2108528"/>
    <s v="apps.apple.com/ru/app/tooba/id1247468713"/>
    <n v="10799183448517"/>
    <m/>
    <m/>
    <m/>
  </r>
  <r>
    <d v="2024-03-20T04:03:29"/>
    <d v="2024-03-20T04:03:30"/>
    <s v="2d8c49a1-000f-5000-a000-100b10877eda"/>
    <s v="Оплачен"/>
    <n v="300"/>
    <n v="262.2"/>
    <s v="RUB"/>
    <x v="4"/>
    <s v="SberPay"/>
    <m/>
    <m/>
    <m/>
    <s v="220220|8821"/>
    <m/>
    <n v="2108528"/>
    <s v="apps.apple.com/ru/app/tooba/id1247468713"/>
    <n v="15197465528023"/>
    <m/>
    <m/>
    <m/>
  </r>
  <r>
    <d v="2024-03-20T03:43:58"/>
    <d v="2024-03-20T03:43:59"/>
    <s v="2d8c450e-000f-5000-9000-179457013a26"/>
    <s v="Оплачен"/>
    <n v="300"/>
    <n v="262.2"/>
    <s v="RUB"/>
    <x v="0"/>
    <s v="SberPay"/>
    <m/>
    <m/>
    <m/>
    <s v="220220|4959"/>
    <m/>
    <n v="2108528"/>
    <s v="apps.apple.com/ru/app/tooba/id1247468713"/>
    <n v="10799183441938"/>
    <m/>
    <m/>
    <m/>
  </r>
  <r>
    <d v="2024-03-20T03:35:51"/>
    <d v="2024-03-20T03:35:51"/>
    <s v="2d8c4327-000f-5000-9000-1d9f8cafbffd"/>
    <s v="Оплачен"/>
    <n v="300"/>
    <n v="262.2"/>
    <s v="RUB"/>
    <x v="0"/>
    <s v="Банковская карта"/>
    <m/>
    <m/>
    <m/>
    <s v="548455|0179"/>
    <m/>
    <n v="2108528"/>
    <s v="apps.apple.com/ru/app/tooba/id1247468713"/>
    <n v="15197465518919"/>
    <m/>
    <m/>
    <m/>
  </r>
  <r>
    <d v="2024-03-20T03:33:52"/>
    <d v="2024-03-20T03:33:52"/>
    <s v="2d8c42b0-000f-5000-9000-10f3537387b3"/>
    <s v="Оплачен"/>
    <n v="10"/>
    <n v="8.74"/>
    <s v="RUB"/>
    <x v="0"/>
    <s v="Банковская карта"/>
    <m/>
    <m/>
    <m/>
    <s v="220220|2669"/>
    <m/>
    <n v="2108528"/>
    <s v="apps.apple.com/ru/app/tooba/id1247468713"/>
    <n v="10799183438745"/>
    <m/>
    <m/>
    <m/>
  </r>
  <r>
    <d v="2024-03-20T03:27:36"/>
    <d v="2024-03-20T03:27:37"/>
    <s v="2d8c4138-000f-5000-8000-1c78227fd7b9"/>
    <s v="Оплачен"/>
    <n v="300"/>
    <n v="262.2"/>
    <s v="RUB"/>
    <x v="4"/>
    <s v="SberPay"/>
    <m/>
    <m/>
    <m/>
    <s v="220220|8948"/>
    <m/>
    <n v="2108528"/>
    <s v="apps.apple.com/ru/app/tooba/id1247468713"/>
    <n v="15197465516307"/>
    <m/>
    <m/>
    <m/>
  </r>
  <r>
    <d v="2024-03-20T03:26:13"/>
    <d v="2024-03-20T03:26:15"/>
    <s v="2d8c40e5-000f-5000-9000-169f2a85b3c2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6401147525026"/>
    <m/>
    <m/>
    <m/>
  </r>
  <r>
    <d v="2024-03-20T03:24:52"/>
    <d v="2024-03-20T03:24:53"/>
    <s v="2d8c4094-000f-5000-9000-13be98745043"/>
    <s v="Оплачен"/>
    <n v="100"/>
    <n v="87.4"/>
    <s v="RUB"/>
    <x v="4"/>
    <s v="SberPay"/>
    <m/>
    <m/>
    <m/>
    <s v="427938|1183"/>
    <m/>
    <n v="2108528"/>
    <s v="apps.apple.com/ru/app/tooba/id1247468713"/>
    <n v="6401147524605"/>
    <m/>
    <m/>
    <m/>
  </r>
  <r>
    <d v="2024-03-20T03:20:39"/>
    <d v="2024-03-20T03:20:39"/>
    <s v="2d8c3f97-000f-5000-8000-16c6fcbd4932"/>
    <s v="Оплачен"/>
    <n v="150"/>
    <n v="131.1"/>
    <s v="RUB"/>
    <x v="0"/>
    <s v="Банковская карта"/>
    <m/>
    <m/>
    <m/>
    <s v="220220|0554"/>
    <m/>
    <n v="2108528"/>
    <s v="apps.apple.com/ru/app/tooba/id1247468713"/>
    <n v="6401147523273"/>
    <m/>
    <m/>
    <m/>
  </r>
  <r>
    <d v="2024-03-20T03:19:54"/>
    <d v="2024-03-20T03:19:55"/>
    <s v="2d8c3f6a-000f-5000-a000-13fc8ab4704f"/>
    <s v="Оплачен"/>
    <n v="50"/>
    <n v="43.7"/>
    <s v="RUB"/>
    <x v="4"/>
    <s v="Банковская карта"/>
    <m/>
    <m/>
    <m/>
    <s v="220220|6878"/>
    <m/>
    <n v="2108528"/>
    <s v="apps.apple.com/ru/app/tooba/id1247468713"/>
    <n v="15197465513878"/>
    <m/>
    <m/>
    <m/>
  </r>
  <r>
    <d v="2024-03-20T03:11:17"/>
    <d v="2024-03-20T03:11:18"/>
    <s v="2d8c3d65-000f-5000-8000-1b6835334ef3"/>
    <s v="Оплачен"/>
    <n v="18"/>
    <n v="15.73"/>
    <s v="RUB"/>
    <x v="4"/>
    <s v="Банковская карта"/>
    <m/>
    <m/>
    <m/>
    <s v="553691|0474"/>
    <m/>
    <n v="2108528"/>
    <s v="apps.apple.com/ru/app/tooba/id1247468713"/>
    <n v="10799183431583"/>
    <m/>
    <m/>
    <m/>
  </r>
  <r>
    <d v="2024-03-20T03:10:14"/>
    <d v="2024-03-20T03:10:14"/>
    <s v="2d8c3d26-000f-5000-8000-1e5dc0c86f32"/>
    <s v="Оплачен"/>
    <n v="40"/>
    <n v="34.96"/>
    <s v="RUB"/>
    <x v="0"/>
    <s v="Банковская карта"/>
    <m/>
    <m/>
    <m/>
    <s v="553691|0474"/>
    <m/>
    <n v="2108528"/>
    <s v="apps.apple.com/ru/app/tooba/id1247468713"/>
    <n v="15197465510802"/>
    <m/>
    <m/>
    <m/>
  </r>
  <r>
    <d v="2024-03-20T03:08:11"/>
    <d v="2024-03-20T03:08:12"/>
    <s v="2d8c3cab-000f-5000-a000-197f28845551"/>
    <s v="Оплачен"/>
    <n v="200"/>
    <n v="174.8"/>
    <s v="RUB"/>
    <x v="0"/>
    <s v="Банковская карта"/>
    <m/>
    <m/>
    <m/>
    <s v="536829|7245"/>
    <m/>
    <n v="2108528"/>
    <s v="apps.apple.com/ru/app/tooba/id1247468713"/>
    <n v="15197465510136"/>
    <m/>
    <m/>
    <m/>
  </r>
  <r>
    <d v="2024-03-20T03:06:01"/>
    <d v="2024-03-20T03:06:02"/>
    <s v="2d8c3c29-000f-5000-9000-14ec75691d6e"/>
    <s v="Оплачен"/>
    <n v="300"/>
    <n v="262.2"/>
    <s v="RUB"/>
    <x v="4"/>
    <s v="SberPay"/>
    <m/>
    <m/>
    <m/>
    <s v="220220|8330"/>
    <m/>
    <n v="2108528"/>
    <s v="apps.apple.com/ru/app/tooba/id1247468713"/>
    <n v="6401147518603"/>
    <m/>
    <m/>
    <m/>
  </r>
  <r>
    <d v="2024-03-20T02:42:42"/>
    <d v="2024-03-20T02:42:42"/>
    <s v="2d8c36b2-000f-5000-8000-1dc254420b00"/>
    <s v="Оплачен"/>
    <n v="57"/>
    <n v="49.82"/>
    <s v="RUB"/>
    <x v="4"/>
    <s v="SberPay"/>
    <m/>
    <m/>
    <m/>
    <s v="220220|1935"/>
    <m/>
    <n v="2108528"/>
    <s v="apps.apple.com/ru/app/tooba/id1247468713"/>
    <n v="15197465502055"/>
    <m/>
    <m/>
    <m/>
  </r>
  <r>
    <d v="2024-03-20T02:40:42"/>
    <d v="2024-03-20T02:40:43"/>
    <s v="2d8c363a-000f-5000-9000-12202c4f74b2"/>
    <s v="Оплачен"/>
    <n v="100"/>
    <n v="87.4"/>
    <s v="RUB"/>
    <x v="0"/>
    <s v="SberPay"/>
    <m/>
    <m/>
    <m/>
    <s v="220220|8454"/>
    <m/>
    <n v="2108528"/>
    <s v="apps.apple.com/ru/app/tooba/id1247468713"/>
    <n v="10799183421836"/>
    <m/>
    <m/>
    <m/>
  </r>
  <r>
    <d v="2024-03-20T02:37:22"/>
    <d v="2024-03-20T02:37:23"/>
    <s v="2d8c3572-000f-5000-a000-104833b5844a"/>
    <s v="Оплачен"/>
    <n v="300"/>
    <n v="262.2"/>
    <s v="RUB"/>
    <x v="0"/>
    <s v="Банковская карта"/>
    <m/>
    <m/>
    <m/>
    <s v="220070|0660"/>
    <m/>
    <n v="2108528"/>
    <s v="apps.apple.com/ru/app/tooba/id1247468713"/>
    <n v="15197465500299"/>
    <m/>
    <m/>
    <m/>
  </r>
  <r>
    <d v="2024-03-20T02:33:34"/>
    <d v="2024-03-20T02:33:35"/>
    <s v="2d8c348e-000f-5000-8000-1f1431fdbbf0"/>
    <s v="Оплачен"/>
    <n v="30"/>
    <n v="26.22"/>
    <s v="RUB"/>
    <x v="0"/>
    <s v="SberPay"/>
    <m/>
    <m/>
    <m/>
    <s v="220220|6270"/>
    <m/>
    <n v="2108528"/>
    <s v="apps.apple.com/ru/app/tooba/id1247468713"/>
    <n v="10799183419595"/>
    <m/>
    <m/>
    <m/>
  </r>
  <r>
    <d v="2024-03-20T02:25:25"/>
    <d v="2024-03-20T02:25:25"/>
    <s v="2d8c32a5-000f-5000-9000-144bf7a9ed08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6401147505817"/>
    <m/>
    <m/>
    <m/>
  </r>
  <r>
    <d v="2024-03-20T02:01:10"/>
    <d v="2024-03-20T02:01:11"/>
    <s v="2d8c2cf6-000f-5000-9000-1b5f17a85a24"/>
    <s v="Оплачен"/>
    <n v="145"/>
    <n v="126.73"/>
    <s v="RUB"/>
    <x v="0"/>
    <s v="SberPay"/>
    <m/>
    <m/>
    <m/>
    <s v="427660|9559"/>
    <m/>
    <n v="2108528"/>
    <s v="apps.apple.com/ru/app/tooba/id1247468713"/>
    <n v="15197465488536"/>
    <m/>
    <m/>
    <m/>
  </r>
  <r>
    <d v="2024-03-20T01:51:14"/>
    <d v="2024-03-20T01:51:15"/>
    <s v="2d8c2aa2-000f-5000-8000-1fad136b8737"/>
    <s v="Оплачен"/>
    <n v="1000"/>
    <n v="874"/>
    <s v="RUB"/>
    <x v="0"/>
    <s v="Банковская карта"/>
    <m/>
    <m/>
    <m/>
    <s v="546960|1153"/>
    <m/>
    <n v="2108528"/>
    <s v="apps.apple.com/ru/app/tooba/id1247468713"/>
    <n v="15197465485096"/>
    <m/>
    <m/>
    <m/>
  </r>
  <r>
    <d v="2024-03-20T01:49:50"/>
    <d v="2024-03-20T01:49:50"/>
    <s v="2d8c2a4e-000f-5000-8000-19ef03cea3ef"/>
    <s v="Оплачен"/>
    <n v="300"/>
    <n v="262.2"/>
    <s v="RUB"/>
    <x v="0"/>
    <s v="SberPay"/>
    <m/>
    <m/>
    <m/>
    <s v="220220|4929"/>
    <m/>
    <n v="2108528"/>
    <s v="apps.apple.com/ru/app/tooba/id1247468713"/>
    <n v="6401147493742"/>
    <m/>
    <m/>
    <m/>
  </r>
  <r>
    <d v="2024-03-20T01:45:44"/>
    <d v="2024-03-20T01:45:45"/>
    <s v="2d8c2958-000f-5000-8000-129c9bb626da"/>
    <s v="Оплачен"/>
    <n v="150"/>
    <n v="131.1"/>
    <s v="RUB"/>
    <x v="0"/>
    <s v="SberPay"/>
    <m/>
    <m/>
    <m/>
    <s v="546998|7789"/>
    <m/>
    <n v="2108528"/>
    <s v="apps.apple.com/ru/app/tooba/id1247468713"/>
    <n v="15197465483102"/>
    <m/>
    <m/>
    <m/>
  </r>
  <r>
    <d v="2024-03-20T01:20:59"/>
    <d v="2024-03-20T01:21:00"/>
    <s v="2d8c238b-000f-5000-a000-157e5bb0ca22"/>
    <s v="Оплачен"/>
    <n v="15"/>
    <n v="13.11"/>
    <s v="RUB"/>
    <x v="0"/>
    <s v="Банковская карта"/>
    <m/>
    <m/>
    <m/>
    <s v="220070|1887"/>
    <m/>
    <n v="2108528"/>
    <s v="apps.apple.com/ru/app/tooba/id1247468713"/>
    <n v="15197465473280"/>
    <m/>
    <m/>
    <m/>
  </r>
  <r>
    <d v="2024-03-20T01:18:49"/>
    <d v="2024-03-20T01:18:49"/>
    <s v="2d8c2309-000f-5000-9000-17bf49d772c1"/>
    <s v="Оплачен"/>
    <n v="1000"/>
    <n v="874"/>
    <s v="RUB"/>
    <x v="0"/>
    <s v="Банковская карта"/>
    <m/>
    <m/>
    <m/>
    <s v="522860|4026"/>
    <m/>
    <n v="2108528"/>
    <s v="apps.apple.com/ru/app/tooba/id1247468713"/>
    <n v="6401147481556"/>
    <m/>
    <m/>
    <m/>
  </r>
  <r>
    <d v="2024-03-20T01:09:24"/>
    <d v="2024-03-20T01:09:25"/>
    <s v="2d8c20d4-000f-5000-a000-1aaa2bd3a8c8"/>
    <s v="Оплачен"/>
    <n v="100"/>
    <n v="87.4"/>
    <s v="RUB"/>
    <x v="0"/>
    <s v="SberPay"/>
    <m/>
    <m/>
    <m/>
    <s v="220220|5993"/>
    <m/>
    <n v="2108528"/>
    <s v="apps.apple.com/ru/app/tooba/id1247468713"/>
    <n v="10799183388763"/>
    <m/>
    <m/>
    <m/>
  </r>
  <r>
    <d v="2024-03-20T01:05:44"/>
    <d v="2024-03-20T01:05:45"/>
    <s v="2d8c1ff8-000f-5000-a000-13207b6a9afb"/>
    <s v="Оплачен"/>
    <n v="133"/>
    <n v="116.24"/>
    <s v="RUB"/>
    <x v="0"/>
    <s v="SberPay"/>
    <m/>
    <m/>
    <m/>
    <s v="427427|1849"/>
    <m/>
    <n v="2108528"/>
    <s v="apps.apple.com/ru/app/tooba/id1247468713"/>
    <n v="15197465466670"/>
    <m/>
    <m/>
    <m/>
  </r>
  <r>
    <d v="2024-03-20T01:03:21"/>
    <d v="2024-03-20T01:03:21"/>
    <s v="2d8c1f69-000f-5000-a000-1174529109c9"/>
    <s v="Оплачен"/>
    <n v="300"/>
    <n v="262.2"/>
    <s v="RUB"/>
    <x v="0"/>
    <s v="SberPay"/>
    <m/>
    <m/>
    <m/>
    <s v="220220|5075"/>
    <m/>
    <n v="2108528"/>
    <s v="apps.apple.com/ru/app/tooba/id1247468713"/>
    <n v="15197465465545"/>
    <m/>
    <m/>
    <m/>
  </r>
  <r>
    <d v="2024-03-20T00:59:58"/>
    <d v="2024-03-20T00:59:58"/>
    <s v="2d8c1e9e-000f-5000-9000-17d33e967e75"/>
    <s v="Оплачен"/>
    <n v="64"/>
    <n v="55.94"/>
    <s v="RUB"/>
    <x v="4"/>
    <s v="SberPay"/>
    <m/>
    <m/>
    <m/>
    <s v="220220|0505"/>
    <m/>
    <n v="2108528"/>
    <s v="apps.apple.com/ru/app/tooba/id1247468713"/>
    <n v="6401147472986"/>
    <m/>
    <m/>
    <m/>
  </r>
  <r>
    <d v="2024-03-20T00:56:12"/>
    <d v="2024-03-20T00:56:12"/>
    <s v="2d8c1dbc-000f-5000-9000-121751f1dff8"/>
    <s v="Оплачен"/>
    <n v="50"/>
    <n v="43.7"/>
    <s v="RUB"/>
    <x v="0"/>
    <s v="Банковская карта"/>
    <m/>
    <m/>
    <m/>
    <s v="220220|4741"/>
    <m/>
    <n v="2108528"/>
    <s v="apps.apple.com/ru/app/tooba/id1247468713"/>
    <n v="10799183382550"/>
    <m/>
    <m/>
    <m/>
  </r>
  <r>
    <d v="2024-03-20T00:56:04"/>
    <d v="2024-03-20T00:56:04"/>
    <s v="2d8c1db4-000f-5000-8000-12ff9e53094c"/>
    <s v="Оплачен"/>
    <n v="500"/>
    <n v="437"/>
    <s v="RUB"/>
    <x v="0"/>
    <s v="SberPay"/>
    <m/>
    <m/>
    <m/>
    <s v="220220|7762"/>
    <m/>
    <n v="2108528"/>
    <s v="apps.apple.com/ru/app/tooba/id1247468713"/>
    <n v="15197465462038"/>
    <m/>
    <m/>
    <m/>
  </r>
  <r>
    <d v="2024-03-20T00:38:33"/>
    <d v="2024-03-20T00:38:34"/>
    <s v="2d8c1999-000f-5000-9000-1b25e905911c"/>
    <s v="Оплачен"/>
    <n v="100"/>
    <n v="87.4"/>
    <s v="RUB"/>
    <x v="0"/>
    <s v="SberPay"/>
    <m/>
    <m/>
    <m/>
    <s v="220220|6877"/>
    <m/>
    <n v="2108528"/>
    <s v="apps.apple.com/ru/app/tooba/id1247468713"/>
    <n v="10799183373720"/>
    <m/>
    <m/>
    <m/>
  </r>
  <r>
    <d v="2024-03-20T00:35:15"/>
    <d v="2024-03-20T00:35:16"/>
    <s v="2d8c18d3-000f-5000-a000-1abeb4816200"/>
    <s v="Оплачен"/>
    <n v="500"/>
    <n v="437"/>
    <s v="RUB"/>
    <x v="0"/>
    <s v="Банковская карта"/>
    <m/>
    <m/>
    <m/>
    <s v="427660|8993"/>
    <m/>
    <n v="2108528"/>
    <s v="apps.apple.com/ru/app/tooba/id1247468713"/>
    <n v="10799183371982"/>
    <m/>
    <m/>
    <m/>
  </r>
  <r>
    <d v="2024-03-20T00:21:48"/>
    <d v="2024-03-20T00:21:49"/>
    <s v="2d8c15ac-000f-5000-8000-19eb03494eaa"/>
    <s v="Оплачен"/>
    <n v="300"/>
    <n v="262.2"/>
    <s v="RUB"/>
    <x v="0"/>
    <s v="SberPay"/>
    <m/>
    <m/>
    <m/>
    <s v="220220|9264"/>
    <m/>
    <n v="2108528"/>
    <s v="apps.apple.com/ru/app/tooba/id1247468713"/>
    <n v="10799183364130"/>
    <m/>
    <m/>
    <m/>
  </r>
  <r>
    <d v="2024-03-20T00:19:30"/>
    <d v="2024-03-20T00:19:31"/>
    <s v="2d8c1522-000f-5000-8000-12955e31aa8d"/>
    <s v="Оплачен"/>
    <n v="20"/>
    <n v="17.48"/>
    <s v="RUB"/>
    <x v="0"/>
    <s v="Банковская карта"/>
    <m/>
    <m/>
    <m/>
    <s v="536829|6129"/>
    <m/>
    <n v="2108528"/>
    <s v="apps.apple.com/ru/app/tooba/id1247468713"/>
    <n v="6401147451372"/>
    <m/>
    <m/>
    <m/>
  </r>
  <r>
    <d v="2024-03-20T00:18:25"/>
    <d v="2024-03-20T00:18:25"/>
    <s v="2d8c14e1-000f-5000-a000-1a7b8614fbac"/>
    <s v="Оплачен"/>
    <n v="1000"/>
    <n v="874"/>
    <s v="RUB"/>
    <x v="0"/>
    <s v="Банковская карта"/>
    <m/>
    <m/>
    <m/>
    <s v="220002|3150"/>
    <m/>
    <n v="2108528"/>
    <s v="apps.apple.com/ru/app/tooba/id1247468713"/>
    <n v="15197465441541"/>
    <m/>
    <m/>
    <m/>
  </r>
  <r>
    <d v="2024-03-20T00:10:20"/>
    <d v="2024-03-20T00:10:21"/>
    <s v="2d8c12fc-000f-5000-a000-1df7e2dba18e"/>
    <s v="Оплачен"/>
    <n v="36"/>
    <n v="31.46"/>
    <s v="RUB"/>
    <x v="0"/>
    <s v="SberPay"/>
    <m/>
    <m/>
    <m/>
    <s v="220220|5262"/>
    <m/>
    <n v="2108528"/>
    <s v="apps.apple.com/ru/app/tooba/id1247468713"/>
    <n v="10799183356580"/>
    <m/>
    <m/>
    <m/>
  </r>
  <r>
    <d v="2024-03-20T00:05:45"/>
    <d v="2024-03-20T00:05:45"/>
    <s v="2d8c11e9-000f-5000-9000-1e90a23729aa"/>
    <s v="Оплачен"/>
    <n v="50"/>
    <n v="43.7"/>
    <s v="RUB"/>
    <x v="0"/>
    <s v="Банковская карта"/>
    <m/>
    <m/>
    <m/>
    <s v="220070|5121"/>
    <m/>
    <n v="2108528"/>
    <s v="apps.apple.com/ru/app/tooba/id1247468713"/>
    <n v="15197465432966"/>
    <m/>
    <m/>
    <m/>
  </r>
  <r>
    <d v="2024-03-19T23:59:22"/>
    <d v="2024-03-19T23:59:22"/>
    <s v="2d8c106a-000f-5000-9000-1eaeb65653ef"/>
    <s v="Оплачен"/>
    <n v="5"/>
    <n v="4.37"/>
    <s v="RUB"/>
    <x v="0"/>
    <s v="Банковская карта"/>
    <m/>
    <m/>
    <m/>
    <s v="220070|2772"/>
    <m/>
    <n v="2108528"/>
    <s v="apps.apple.com/ru/app/tooba/id1247468713"/>
    <n v="6401147437203"/>
    <m/>
    <m/>
    <m/>
  </r>
  <r>
    <d v="2024-03-19T23:56:21"/>
    <d v="2024-03-19T23:56:22"/>
    <s v="2d8c0fb5-000f-5000-8000-125ab2d0de03"/>
    <s v="Оплачен"/>
    <n v="50"/>
    <n v="43.7"/>
    <s v="RUB"/>
    <x v="0"/>
    <s v="Банковская карта"/>
    <m/>
    <m/>
    <m/>
    <s v="220220|5778"/>
    <m/>
    <n v="2108528"/>
    <s v="apps.apple.com/ru/app/tooba/id1247468713"/>
    <n v="15197465425868"/>
    <m/>
    <m/>
    <m/>
  </r>
  <r>
    <d v="2024-03-19T23:52:21"/>
    <d v="2024-03-19T23:52:22"/>
    <s v="2d8c0ec5-000f-5000-8000-1cb4a1a4fed3"/>
    <s v="Оплачен"/>
    <n v="50"/>
    <n v="43.7"/>
    <s v="RUB"/>
    <x v="0"/>
    <s v="Банковская карта"/>
    <m/>
    <m/>
    <m/>
    <s v="447624|3767"/>
    <m/>
    <n v="2108528"/>
    <s v="apps.apple.com/ru/app/tooba/id1247468713"/>
    <n v="10799183343330"/>
    <m/>
    <m/>
    <m/>
  </r>
  <r>
    <d v="2024-03-19T23:51:06"/>
    <d v="2024-03-19T23:51:07"/>
    <s v="2d8c0e7a-000f-5000-8000-1cea4c06af89"/>
    <s v="Оплачен"/>
    <n v="100"/>
    <n v="87.4"/>
    <s v="RUB"/>
    <x v="0"/>
    <s v="Банковская карта"/>
    <m/>
    <m/>
    <m/>
    <s v="220220|0967"/>
    <m/>
    <n v="2108528"/>
    <s v="apps.apple.com/ru/app/tooba/id1247468713"/>
    <n v="15197465421916"/>
    <m/>
    <m/>
    <m/>
  </r>
  <r>
    <d v="2024-03-19T23:48:35"/>
    <d v="2024-03-19T23:48:36"/>
    <s v="2d8c0de3-000f-5000-8000-11b0a2a5f6d9"/>
    <s v="Оплачен"/>
    <n v="100"/>
    <n v="87.4"/>
    <s v="RUB"/>
    <x v="0"/>
    <s v="Банковская карта"/>
    <m/>
    <m/>
    <m/>
    <s v="437772|5125"/>
    <m/>
    <n v="2108528"/>
    <s v="apps.apple.com/ru/app/tooba/id1247468713"/>
    <n v="6401147429071"/>
    <m/>
    <m/>
    <m/>
  </r>
  <r>
    <d v="2024-03-19T23:46:47"/>
    <d v="2024-03-19T23:46:48"/>
    <s v="2d8c0d77-000f-5000-a000-162d5b97bd5a"/>
    <s v="Оплачен"/>
    <n v="100"/>
    <n v="87.4"/>
    <s v="RUB"/>
    <x v="0"/>
    <s v="Банковская карта"/>
    <m/>
    <m/>
    <m/>
    <s v="220220|4779"/>
    <m/>
    <n v="2108528"/>
    <s v="apps.apple.com/ru/app/tooba/id1247468713"/>
    <n v="10799183338982"/>
    <m/>
    <m/>
    <m/>
  </r>
  <r>
    <d v="2024-03-19T23:38:27"/>
    <d v="2024-03-19T23:38:28"/>
    <s v="2d8c0b83-000f-5000-8000-1644140d5c55"/>
    <s v="Оплачен"/>
    <n v="10"/>
    <n v="8.74"/>
    <s v="RUB"/>
    <x v="4"/>
    <s v="Банковская карта"/>
    <m/>
    <m/>
    <m/>
    <s v="220070|8615"/>
    <m/>
    <n v="2108528"/>
    <s v="apps.apple.com/ru/app/tooba/id1247468713"/>
    <n v="6401147420971"/>
    <m/>
    <m/>
    <m/>
  </r>
  <r>
    <d v="2024-03-19T23:38:16"/>
    <d v="2024-03-19T23:38:17"/>
    <s v="2d8c0b78-000f-5000-8000-12c85f0a1fbf"/>
    <s v="Оплачен"/>
    <n v="10"/>
    <n v="8.74"/>
    <s v="RUB"/>
    <x v="0"/>
    <s v="Банковская карта"/>
    <m/>
    <m/>
    <m/>
    <s v="220070|8615"/>
    <m/>
    <n v="2108528"/>
    <s v="apps.apple.com/ru/app/tooba/id1247468713"/>
    <n v="6401147420829"/>
    <m/>
    <m/>
    <m/>
  </r>
  <r>
    <d v="2024-03-19T23:36:59"/>
    <d v="2024-03-19T23:36:59"/>
    <s v="2d8c0b2b-000f-5000-9000-1f117ef45f69"/>
    <s v="Оплачен"/>
    <n v="1"/>
    <n v="0.87"/>
    <s v="RUB"/>
    <x v="4"/>
    <s v="Банковская карта"/>
    <m/>
    <m/>
    <m/>
    <s v="546960|9687"/>
    <m/>
    <n v="2108528"/>
    <s v="apps.apple.com/ru/app/tooba/id1247468713"/>
    <n v="15197465410604"/>
    <m/>
    <m/>
    <m/>
  </r>
  <r>
    <d v="2024-03-19T23:34:25"/>
    <d v="2024-03-19T23:34:26"/>
    <s v="2d8c0a91-000f-5000-8000-1704ec5a8829"/>
    <s v="Оплачен"/>
    <n v="1"/>
    <n v="0.87"/>
    <s v="RUB"/>
    <x v="0"/>
    <s v="Банковская карта"/>
    <m/>
    <m/>
    <m/>
    <s v="546960|9687"/>
    <m/>
    <n v="2108528"/>
    <s v="apps.apple.com/ru/app/tooba/id1247468713"/>
    <n v="10799183328575"/>
    <m/>
    <m/>
    <m/>
  </r>
  <r>
    <d v="2024-03-19T23:34:19"/>
    <d v="2024-03-19T23:34:20"/>
    <s v="2d8c0a8b-000f-5000-a000-1c3fe5583ec2"/>
    <s v="Оплачен"/>
    <n v="50"/>
    <n v="43.7"/>
    <s v="RUB"/>
    <x v="0"/>
    <s v="Банковская карта"/>
    <m/>
    <m/>
    <m/>
    <s v="220220|3482"/>
    <m/>
    <n v="2108528"/>
    <s v="apps.apple.com/ru/app/tooba/id1247468713"/>
    <n v="6401147417214"/>
    <m/>
    <m/>
    <m/>
  </r>
  <r>
    <d v="2024-03-19T23:30:21"/>
    <d v="2024-03-19T23:30:21"/>
    <s v="2d8c099d-000f-5000-8000-174b8785ac06"/>
    <s v="Оплачен"/>
    <n v="100"/>
    <n v="87.4"/>
    <s v="RUB"/>
    <x v="0"/>
    <s v="Банковская карта"/>
    <m/>
    <m/>
    <m/>
    <s v="220220|9212"/>
    <m/>
    <n v="2108528"/>
    <s v="apps.apple.com/ru/app/tooba/id1247468713"/>
    <n v="15197465404200"/>
    <m/>
    <m/>
    <m/>
  </r>
  <r>
    <d v="2024-03-19T23:24:53"/>
    <d v="2024-03-19T23:24:53"/>
    <s v="2d8c0855-000f-5000-9000-1a9714db5311"/>
    <s v="Оплачен"/>
    <n v="50"/>
    <n v="43.7"/>
    <s v="RUB"/>
    <x v="0"/>
    <s v="Банковская карта"/>
    <m/>
    <m/>
    <m/>
    <s v="220070|6326"/>
    <m/>
    <n v="2108528"/>
    <s v="apps.apple.com/ru/app/tooba/id1247468713"/>
    <n v="15197465398956"/>
    <m/>
    <m/>
    <m/>
  </r>
  <r>
    <d v="2024-03-19T23:24:02"/>
    <d v="2024-03-19T23:24:03"/>
    <s v="2d8c0822-000f-5000-9000-1829bf5a2c14"/>
    <s v="Оплачен"/>
    <n v="300"/>
    <n v="262.2"/>
    <s v="RUB"/>
    <x v="0"/>
    <s v="SberPay"/>
    <m/>
    <m/>
    <m/>
    <s v="546960|3198"/>
    <m/>
    <n v="2108528"/>
    <s v="apps.apple.com/ru/app/tooba/id1247468713"/>
    <n v="10799183318546"/>
    <m/>
    <m/>
    <m/>
  </r>
  <r>
    <d v="2024-03-19T23:23:53"/>
    <d v="2024-03-19T23:23:53"/>
    <s v="2d8c0819-000f-5000-8000-18b6276d8605"/>
    <s v="Оплачен"/>
    <n v="100"/>
    <n v="87.4"/>
    <s v="RUB"/>
    <x v="0"/>
    <s v="Банковская карта"/>
    <m/>
    <m/>
    <m/>
    <s v="220070|2868"/>
    <m/>
    <n v="2108528"/>
    <s v="apps.apple.com/ru/app/tooba/id1247468713"/>
    <n v="15197465397987"/>
    <m/>
    <m/>
    <m/>
  </r>
  <r>
    <d v="2024-03-19T23:22:40"/>
    <d v="2024-03-19T23:22:40"/>
    <s v="2d8c07d0-000f-5000-9000-1fb5f2cbcd40"/>
    <s v="Оплачен"/>
    <n v="5"/>
    <n v="4.37"/>
    <s v="RUB"/>
    <x v="0"/>
    <s v="Банковская карта"/>
    <m/>
    <m/>
    <m/>
    <s v="220220|2813"/>
    <m/>
    <n v="2108528"/>
    <s v="apps.apple.com/ru/app/tooba/id1247468713"/>
    <n v="10799183317246"/>
    <m/>
    <m/>
    <m/>
  </r>
  <r>
    <d v="2024-03-19T23:20:40"/>
    <d v="2024-03-19T23:20:40"/>
    <s v="2d8c0758-000f-5000-a000-13444bdf87a4"/>
    <s v="Оплачен"/>
    <n v="87"/>
    <n v="76.040000000000006"/>
    <s v="RUB"/>
    <x v="0"/>
    <s v="SberPay"/>
    <m/>
    <m/>
    <m/>
    <s v="220220|5943"/>
    <m/>
    <n v="2108528"/>
    <s v="apps.apple.com/ru/app/tooba/id1247468713"/>
    <n v="15197465394784"/>
    <m/>
    <m/>
    <m/>
  </r>
  <r>
    <d v="2024-03-19T23:14:37"/>
    <d v="2024-03-19T23:14:38"/>
    <s v="2d8c05ed-000f-5000-8000-13e2ba12211e"/>
    <s v="Оплачен"/>
    <n v="40"/>
    <n v="34.96"/>
    <s v="RUB"/>
    <x v="2"/>
    <s v="Банковская карта"/>
    <m/>
    <m/>
    <m/>
    <s v="220015|8634"/>
    <m/>
    <n v="2108528"/>
    <s v="apps.apple.com/ru/app/tooba/id1247468713"/>
    <n v="15197465388569"/>
    <m/>
    <m/>
    <m/>
  </r>
  <r>
    <d v="2024-03-19T23:12:16"/>
    <d v="2024-03-19T23:12:17"/>
    <s v="2d8c0560-000f-5000-a000-1639685acac2"/>
    <s v="Оплачен"/>
    <n v="100"/>
    <n v="87.4"/>
    <s v="RUB"/>
    <x v="0"/>
    <s v="Банковская карта"/>
    <m/>
    <m/>
    <m/>
    <s v="447624|8982"/>
    <m/>
    <n v="2108528"/>
    <s v="apps.apple.com/ru/app/tooba/id1247468713"/>
    <n v="6401147395300"/>
    <m/>
    <m/>
    <m/>
  </r>
  <r>
    <d v="2024-03-19T23:11:27"/>
    <d v="2024-03-19T23:11:27"/>
    <s v="2d8c052f-000f-5000-8000-170e3791ee51"/>
    <s v="Оплачен"/>
    <n v="30"/>
    <n v="26.22"/>
    <s v="RUB"/>
    <x v="0"/>
    <s v="Банковская карта"/>
    <m/>
    <m/>
    <m/>
    <s v="437772|8218"/>
    <m/>
    <n v="2108528"/>
    <s v="apps.apple.com/ru/app/tooba/id1247468713"/>
    <n v="6401147394430"/>
    <m/>
    <m/>
    <m/>
  </r>
  <r>
    <d v="2024-03-19T23:10:09"/>
    <d v="2024-03-19T23:10:09"/>
    <s v="2d8c04e1-000f-5000-8000-169b03d99ebb"/>
    <s v="Оплачен"/>
    <n v="50"/>
    <n v="43.7"/>
    <s v="RUB"/>
    <x v="0"/>
    <s v="Банковская карта"/>
    <m/>
    <m/>
    <m/>
    <s v="220220|3259"/>
    <m/>
    <n v="2108528"/>
    <s v="apps.apple.com/ru/app/tooba/id1247468713"/>
    <n v="6401147393071"/>
    <m/>
    <m/>
    <m/>
  </r>
  <r>
    <d v="2024-03-19T22:54:11"/>
    <d v="2024-03-19T22:54:11"/>
    <s v="2d8c0123-000f-5000-a000-11ffd2559506"/>
    <s v="Оплачен"/>
    <n v="10"/>
    <n v="8.74"/>
    <s v="RUB"/>
    <x v="0"/>
    <s v="Банковская карта"/>
    <m/>
    <m/>
    <m/>
    <s v="220220|2465"/>
    <m/>
    <n v="2108528"/>
    <s v="apps.apple.com/ru/app/tooba/id1247468713"/>
    <n v="10799183286488"/>
    <m/>
    <m/>
    <m/>
  </r>
  <r>
    <d v="2024-03-19T22:53:22"/>
    <d v="2024-03-19T22:53:23"/>
    <s v="2d8c00f2-000f-5000-9000-1d7d080ab064"/>
    <s v="Оплачен"/>
    <n v="1000"/>
    <n v="874"/>
    <s v="RUB"/>
    <x v="0"/>
    <s v="Банковская карта"/>
    <m/>
    <m/>
    <m/>
    <s v="220220|1924"/>
    <m/>
    <n v="2108528"/>
    <s v="apps.apple.com/ru/app/tooba/id1247468713"/>
    <n v="15197465365144"/>
    <m/>
    <m/>
    <m/>
  </r>
  <r>
    <d v="2024-03-19T22:47:03"/>
    <d v="2024-03-19T22:47:03"/>
    <s v="2d8bff77-000f-5000-a000-177179b04dbc"/>
    <s v="Оплачен"/>
    <n v="200"/>
    <n v="174.8"/>
    <s v="RUB"/>
    <x v="0"/>
    <s v="SberPay"/>
    <m/>
    <m/>
    <m/>
    <s v="220220|7000"/>
    <m/>
    <n v="2108528"/>
    <s v="apps.apple.com/ru/app/tooba/id1247468713"/>
    <n v="10799183278126"/>
    <m/>
    <m/>
    <m/>
  </r>
  <r>
    <d v="2024-03-19T22:38:35"/>
    <d v="2024-03-19T22:38:36"/>
    <s v="2d8bfd7b-000f-5000-8000-1219238dfb85"/>
    <s v="Оплачен"/>
    <n v="50"/>
    <n v="43.7"/>
    <s v="RUB"/>
    <x v="0"/>
    <s v="Банковская карта"/>
    <m/>
    <m/>
    <m/>
    <s v="546962|8688"/>
    <m/>
    <n v="2108528"/>
    <s v="apps.apple.com/ru/app/tooba/id1247468713"/>
    <n v="15197465347447"/>
    <m/>
    <m/>
    <m/>
  </r>
  <r>
    <d v="2024-03-19T22:38:15"/>
    <d v="2024-03-19T22:38:15"/>
    <s v="2d8bfd67-000f-5000-a000-177ee3816a06"/>
    <s v="Оплачен"/>
    <n v="9"/>
    <n v="7.87"/>
    <s v="RUB"/>
    <x v="2"/>
    <s v="Банковская карта"/>
    <m/>
    <m/>
    <m/>
    <s v="220220|3323"/>
    <m/>
    <n v="2108528"/>
    <s v="apps.apple.com/ru/app/tooba/id1247468713"/>
    <n v="15197465347029"/>
    <m/>
    <m/>
    <m/>
  </r>
  <r>
    <d v="2024-03-19T22:36:23"/>
    <d v="2024-03-19T22:36:24"/>
    <s v="2d8bfcf7-000f-5000-8000-1675ae917c6d"/>
    <s v="Оплачен"/>
    <n v="100"/>
    <n v="87.4"/>
    <s v="RUB"/>
    <x v="0"/>
    <s v="Банковская карта"/>
    <m/>
    <m/>
    <m/>
    <s v="220070|8558"/>
    <m/>
    <n v="2108528"/>
    <s v="apps.apple.com/ru/app/tooba/id1247468713"/>
    <n v="6401147353880"/>
    <m/>
    <m/>
    <m/>
  </r>
  <r>
    <d v="2024-03-19T22:34:37"/>
    <d v="2024-03-19T22:34:37"/>
    <s v="2d8bfc8d-000f-5000-a000-183b9608a198"/>
    <s v="Оплачен"/>
    <n v="50"/>
    <n v="43.7"/>
    <s v="RUB"/>
    <x v="0"/>
    <s v="Банковская карта"/>
    <m/>
    <m/>
    <m/>
    <s v="220070|2749"/>
    <m/>
    <n v="2108528"/>
    <s v="apps.apple.com/ru/app/tooba/id1247468713"/>
    <n v="6401147351590"/>
    <m/>
    <m/>
    <m/>
  </r>
  <r>
    <d v="2024-03-19T22:27:19"/>
    <d v="2024-03-19T22:27:19"/>
    <s v="2d8bfad7-000f-5000-8000-1e20fb0f2fc0"/>
    <s v="Оплачен"/>
    <n v="100"/>
    <n v="87.4"/>
    <s v="RUB"/>
    <x v="0"/>
    <s v="Банковская карта"/>
    <m/>
    <m/>
    <m/>
    <s v="220070|4489"/>
    <m/>
    <n v="2108528"/>
    <s v="apps.apple.com/ru/app/tooba/id1247468713"/>
    <n v="15197465332856"/>
    <m/>
    <m/>
    <m/>
  </r>
  <r>
    <d v="2024-03-19T22:25:13"/>
    <d v="2024-03-19T22:25:14"/>
    <s v="2d8bfa59-000f-5000-8000-1a531808bf52"/>
    <s v="Оплачен"/>
    <n v="300"/>
    <n v="262.2"/>
    <s v="RUB"/>
    <x v="0"/>
    <s v="SberPay"/>
    <m/>
    <m/>
    <m/>
    <s v="220220|8479"/>
    <m/>
    <n v="2108528"/>
    <s v="apps.apple.com/ru/app/tooba/id1247468713"/>
    <n v="15197465330042"/>
    <m/>
    <m/>
    <m/>
  </r>
  <r>
    <d v="2024-03-19T22:25:03"/>
    <d v="2024-03-19T22:25:04"/>
    <s v="2d8bfa4f-000f-5000-9000-188716c33f05"/>
    <s v="Оплачен"/>
    <n v="5000"/>
    <n v="4370"/>
    <s v="RUB"/>
    <x v="0"/>
    <s v="SberPay"/>
    <m/>
    <m/>
    <m/>
    <s v="427938|0276"/>
    <m/>
    <n v="2108528"/>
    <s v="apps.apple.com/ru/app/tooba/id1247468713"/>
    <n v="10799183250248"/>
    <m/>
    <m/>
    <m/>
  </r>
  <r>
    <d v="2024-03-19T22:23:02"/>
    <d v="2024-03-19T22:23:03"/>
    <s v="2d8bf9d6-000f-5000-8000-1fd956436dac"/>
    <s v="Оплачен"/>
    <n v="100"/>
    <n v="87.4"/>
    <s v="RUB"/>
    <x v="0"/>
    <s v="Банковская карта"/>
    <m/>
    <m/>
    <m/>
    <s v="553691|0110"/>
    <m/>
    <n v="2108528"/>
    <s v="apps.apple.com/ru/app/tooba/id1247468713"/>
    <n v="10799183247570"/>
    <m/>
    <m/>
    <m/>
  </r>
  <r>
    <d v="2024-03-19T22:17:39"/>
    <d v="2024-03-19T22:17:39"/>
    <s v="2d8bf893-000f-5000-9000-1f0e080adf5d"/>
    <s v="Оплачен"/>
    <n v="50"/>
    <n v="43.7"/>
    <s v="RUB"/>
    <x v="0"/>
    <s v="Банковская карта"/>
    <m/>
    <m/>
    <m/>
    <s v="220220|9365"/>
    <m/>
    <n v="2108528"/>
    <s v="apps.apple.com/ru/app/tooba/id1247468713"/>
    <n v="10799183240413"/>
    <m/>
    <m/>
    <m/>
  </r>
  <r>
    <d v="2024-03-19T22:16:23"/>
    <d v="2024-03-19T22:16:23"/>
    <s v="2d8bf847-000f-5000-a000-173e459631d2"/>
    <s v="Оплачен"/>
    <n v="100"/>
    <n v="87.4"/>
    <s v="RUB"/>
    <x v="0"/>
    <s v="Банковская карта"/>
    <m/>
    <m/>
    <m/>
    <s v="220070|6977"/>
    <m/>
    <n v="2108528"/>
    <s v="apps.apple.com/ru/app/tooba/id1247468713"/>
    <n v="15197465318274"/>
    <m/>
    <m/>
    <m/>
  </r>
  <r>
    <d v="2024-03-19T22:11:37"/>
    <d v="2024-03-19T22:11:37"/>
    <s v="2d8bf729-000f-5000-8000-1771aae81c7d"/>
    <s v="Оплачен"/>
    <n v="300"/>
    <n v="262.2"/>
    <s v="RUB"/>
    <x v="0"/>
    <s v="Банковская карта"/>
    <m/>
    <m/>
    <m/>
    <s v="220220|8515"/>
    <m/>
    <n v="2108528"/>
    <s v="apps.apple.com/ru/app/tooba/id1247468713"/>
    <n v="15197465311744"/>
    <m/>
    <m/>
    <m/>
  </r>
  <r>
    <d v="2024-03-19T22:02:40"/>
    <d v="2024-03-19T22:02:40"/>
    <s v="2d8bf510-000f-5000-9000-113f55b4505d"/>
    <s v="Оплачен"/>
    <n v="300"/>
    <n v="262.2"/>
    <s v="RUB"/>
    <x v="0"/>
    <s v="Банковская карта"/>
    <m/>
    <m/>
    <m/>
    <s v="220220|5484"/>
    <m/>
    <n v="2108528"/>
    <s v="apps.apple.com/ru/app/tooba/id1247468713"/>
    <n v="6401147308528"/>
    <m/>
    <m/>
    <m/>
  </r>
  <r>
    <d v="2024-03-19T21:59:13"/>
    <d v="2024-03-19T21:59:14"/>
    <s v="2d8bf441-000f-5000-8000-1a8d8578945d"/>
    <s v="Оплачен"/>
    <n v="100"/>
    <n v="87.4"/>
    <s v="RUB"/>
    <x v="0"/>
    <s v="SberPay"/>
    <m/>
    <m/>
    <m/>
    <s v="220220|5274"/>
    <m/>
    <n v="2108528"/>
    <s v="apps.apple.com/ru/app/tooba/id1247468713"/>
    <n v="10799183215025"/>
    <m/>
    <m/>
    <m/>
  </r>
  <r>
    <d v="2024-03-19T21:57:34"/>
    <d v="2024-03-19T21:57:34"/>
    <s v="2d8bf3de-000f-5000-8000-12c9fabc7647"/>
    <s v="Оплачен"/>
    <n v="200"/>
    <n v="174.8"/>
    <s v="RUB"/>
    <x v="0"/>
    <s v="Банковская карта"/>
    <m/>
    <m/>
    <m/>
    <s v="220070|9253"/>
    <m/>
    <n v="2108528"/>
    <s v="apps.apple.com/ru/app/tooba/id1247468713"/>
    <n v="15197465292277"/>
    <m/>
    <m/>
    <m/>
  </r>
  <r>
    <d v="2024-03-19T21:57:23"/>
    <d v="2024-03-19T21:57:24"/>
    <s v="2d8bf3d3-000f-5000-a000-1997939076d3"/>
    <s v="Оплачен"/>
    <n v="500"/>
    <n v="437"/>
    <s v="RUB"/>
    <x v="0"/>
    <s v="Банковская карта"/>
    <m/>
    <m/>
    <m/>
    <s v="220220|7326"/>
    <m/>
    <n v="2108528"/>
    <s v="apps.apple.com/ru/app/tooba/id1247468713"/>
    <n v="6401147301175"/>
    <m/>
    <m/>
    <m/>
  </r>
  <r>
    <d v="2024-03-19T21:54:01"/>
    <d v="2024-03-19T21:54:01"/>
    <s v="2d8bf309-000f-5000-9000-17af0c6bcf92"/>
    <s v="Оплачен"/>
    <n v="100"/>
    <n v="87.4"/>
    <s v="RUB"/>
    <x v="0"/>
    <s v="SberPay"/>
    <m/>
    <m/>
    <m/>
    <s v="220220|5696"/>
    <m/>
    <n v="2108528"/>
    <s v="apps.apple.com/ru/app/tooba/id1247468713"/>
    <n v="6401147296349"/>
    <m/>
    <m/>
    <m/>
  </r>
  <r>
    <d v="2024-03-19T21:49:43"/>
    <d v="2024-03-19T21:49:43"/>
    <s v="2d8bf207-000f-5000-a000-1e8b5edee5e7"/>
    <s v="Оплачен"/>
    <n v="50"/>
    <n v="43.7"/>
    <s v="RUB"/>
    <x v="0"/>
    <s v="Банковская карта"/>
    <m/>
    <m/>
    <m/>
    <s v="220220|6093"/>
    <m/>
    <n v="2108528"/>
    <s v="apps.apple.com/ru/app/tooba/id1247468713"/>
    <n v="10799183201367"/>
    <m/>
    <m/>
    <m/>
  </r>
  <r>
    <d v="2024-03-19T21:38:28"/>
    <d v="2024-03-19T21:38:29"/>
    <s v="2d8bef64-000f-5000-a000-12d2efc52eec"/>
    <s v="Оплачен"/>
    <n v="300"/>
    <n v="262.2"/>
    <s v="RUB"/>
    <x v="0"/>
    <s v="SberPay"/>
    <m/>
    <m/>
    <m/>
    <s v="427667|9230"/>
    <m/>
    <n v="2108528"/>
    <s v="apps.apple.com/ru/app/tooba/id1247468713"/>
    <n v="10799183184878"/>
    <m/>
    <m/>
    <m/>
  </r>
  <r>
    <d v="2024-03-19T21:38:06"/>
    <d v="2024-03-19T21:38:07"/>
    <s v="2d8bef4e-000f-5000-a000-15bedb22c0a1"/>
    <s v="Оплачен"/>
    <n v="10"/>
    <n v="8.74"/>
    <s v="RUB"/>
    <x v="0"/>
    <s v="SberPay"/>
    <m/>
    <m/>
    <m/>
    <s v="427660|8748"/>
    <m/>
    <n v="2108528"/>
    <s v="apps.apple.com/ru/app/tooba/id1247468713"/>
    <n v="6401147273083"/>
    <m/>
    <m/>
    <m/>
  </r>
  <r>
    <d v="2024-03-19T21:36:46"/>
    <d v="2024-03-19T21:36:46"/>
    <s v="2d8beefe-000f-5000-a000-1532e0a9fe09"/>
    <s v="Оплачен"/>
    <n v="1000"/>
    <n v="874"/>
    <s v="RUB"/>
    <x v="0"/>
    <s v="SberPay"/>
    <m/>
    <m/>
    <m/>
    <s v="220220|0795"/>
    <m/>
    <n v="2108528"/>
    <s v="apps.apple.com/ru/app/tooba/id1247468713"/>
    <n v="15197465261975"/>
    <m/>
    <m/>
    <m/>
  </r>
  <r>
    <d v="2024-03-19T21:33:34"/>
    <d v="2024-03-19T21:33:35"/>
    <s v="2d8bee3e-000f-5000-a000-10e6b42e34a0"/>
    <s v="Оплачен"/>
    <n v="20"/>
    <n v="17.48"/>
    <s v="RUB"/>
    <x v="0"/>
    <s v="Банковская карта"/>
    <m/>
    <m/>
    <m/>
    <s v="220048|7624"/>
    <m/>
    <n v="2108528"/>
    <s v="apps.apple.com/ru/app/tooba/id1247468713"/>
    <n v="10799183177568"/>
    <m/>
    <m/>
    <m/>
  </r>
  <r>
    <d v="2024-03-19T21:02:00"/>
    <d v="2024-03-19T21:02:01"/>
    <s v="2d8be6d8-000f-5000-9000-132139f3a991"/>
    <s v="Оплачен"/>
    <n v="50"/>
    <n v="43.7"/>
    <s v="RUB"/>
    <x v="0"/>
    <s v="Банковская карта"/>
    <m/>
    <m/>
    <m/>
    <s v="220220|1871"/>
    <m/>
    <n v="2108528"/>
    <s v="apps.apple.com/ru/app/tooba/id1247468713"/>
    <n v="15197465208739"/>
    <m/>
    <m/>
    <m/>
  </r>
  <r>
    <d v="2024-03-19T20:56:00"/>
    <d v="2024-03-19T20:56:00"/>
    <s v="2d8be570-000f-5000-9000-1fbabc779f5b"/>
    <s v="Оплачен"/>
    <n v="50"/>
    <n v="43.7"/>
    <s v="RUB"/>
    <x v="4"/>
    <s v="Банковская карта"/>
    <m/>
    <m/>
    <m/>
    <s v="220070|0540"/>
    <m/>
    <n v="2108528"/>
    <s v="apps.apple.com/ru/app/tooba/id1247468713"/>
    <n v="15197465199784"/>
    <m/>
    <m/>
    <m/>
  </r>
  <r>
    <d v="2024-03-19T20:43:13"/>
    <d v="2024-03-19T20:43:13"/>
    <s v="2d8be271-000f-5000-a000-1f3257b8732e"/>
    <s v="Оплачен"/>
    <n v="100"/>
    <n v="87.4"/>
    <s v="RUB"/>
    <x v="0"/>
    <s v="Банковская карта"/>
    <m/>
    <m/>
    <m/>
    <s v="553691|2888"/>
    <m/>
    <n v="2108528"/>
    <s v="apps.apple.com/ru/app/tooba/id1247468713"/>
    <n v="10799183100424"/>
    <m/>
    <m/>
    <m/>
  </r>
  <r>
    <d v="2024-03-19T20:31:47"/>
    <d v="2024-03-19T20:31:48"/>
    <s v="2d8bdfc3-000f-5000-9000-139671de0018"/>
    <s v="Оплачен"/>
    <n v="100"/>
    <n v="87.4"/>
    <s v="RUB"/>
    <x v="0"/>
    <s v="Банковская карта"/>
    <m/>
    <m/>
    <m/>
    <s v="220220|3176"/>
    <m/>
    <n v="2108528"/>
    <s v="apps.apple.com/ru/app/tooba/id1247468713"/>
    <n v="15197465162344"/>
    <m/>
    <m/>
    <m/>
  </r>
  <r>
    <d v="2024-03-19T20:21:48"/>
    <d v="2024-03-19T20:21:49"/>
    <s v="2d8bdd6c-000f-5000-a000-167279f8b0e8"/>
    <s v="Оплачен"/>
    <n v="500"/>
    <n v="437"/>
    <s v="RUB"/>
    <x v="4"/>
    <s v="Банковская карта"/>
    <m/>
    <m/>
    <m/>
    <s v="427660|2919"/>
    <m/>
    <n v="2108528"/>
    <s v="apps.apple.com/ru/app/tooba/id1247468713"/>
    <n v="10799183067364"/>
    <m/>
    <m/>
    <m/>
  </r>
  <r>
    <d v="2024-03-19T20:17:17"/>
    <d v="2024-03-19T20:17:17"/>
    <s v="2d8bdc5d-000f-5000-8000-127f1867b071"/>
    <s v="Оплачен"/>
    <n v="500"/>
    <n v="437"/>
    <s v="RUB"/>
    <x v="0"/>
    <s v="Банковская карта"/>
    <m/>
    <m/>
    <m/>
    <s v="427660|2919"/>
    <m/>
    <n v="2108528"/>
    <s v="apps.apple.com/ru/app/tooba/id1247468713"/>
    <n v="10799183060167"/>
    <m/>
    <m/>
    <m/>
  </r>
  <r>
    <d v="2024-03-19T20:12:24"/>
    <d v="2024-03-19T20:12:24"/>
    <s v="2d8bdb38-000f-5000-8000-1cee9bcc4580"/>
    <s v="Оплачен"/>
    <n v="300"/>
    <n v="262.2"/>
    <s v="RUB"/>
    <x v="0"/>
    <s v="Банковская карта"/>
    <m/>
    <m/>
    <m/>
    <s v="220030|1200"/>
    <m/>
    <n v="2108528"/>
    <s v="apps.apple.com/ru/app/tooba/id1247468713"/>
    <n v="10799183052386"/>
    <m/>
    <m/>
    <m/>
  </r>
  <r>
    <d v="2024-03-19T20:10:30"/>
    <d v="2024-03-19T20:10:31"/>
    <s v="2d8bdac6-000f-5000-a000-19b496c27f84"/>
    <s v="Оплачен"/>
    <n v="5"/>
    <n v="4.37"/>
    <s v="RUB"/>
    <x v="0"/>
    <s v="Банковская карта"/>
    <m/>
    <m/>
    <m/>
    <s v="220220|1933"/>
    <m/>
    <n v="2108528"/>
    <s v="apps.apple.com/ru/app/tooba/id1247468713"/>
    <n v="6401147138110"/>
    <m/>
    <m/>
    <m/>
  </r>
  <r>
    <d v="2024-03-19T20:09:58"/>
    <d v="2024-03-19T20:09:58"/>
    <s v="2d8bdaa6-000f-5000-a000-12d11e3f1b45"/>
    <s v="Оплачен"/>
    <n v="10"/>
    <n v="8.74"/>
    <s v="RUB"/>
    <x v="0"/>
    <s v="SberPay"/>
    <m/>
    <m/>
    <m/>
    <s v="220220|0423"/>
    <m/>
    <n v="2108528"/>
    <s v="apps.apple.com/ru/app/tooba/id1247468713"/>
    <n v="10799183048567"/>
    <m/>
    <m/>
    <m/>
  </r>
  <r>
    <d v="2024-03-19T20:09:13"/>
    <d v="2024-03-19T20:09:13"/>
    <s v="2d8bda79-000f-5000-8000-1e6c48c63de0"/>
    <s v="Оплачен"/>
    <n v="50"/>
    <n v="43.7"/>
    <s v="RUB"/>
    <x v="0"/>
    <s v="SberPay"/>
    <m/>
    <m/>
    <m/>
    <s v="546960|8741"/>
    <m/>
    <n v="2108528"/>
    <s v="apps.apple.com/ru/app/tooba/id1247468713"/>
    <n v="10799183047261"/>
    <m/>
    <m/>
    <m/>
  </r>
  <r>
    <d v="2024-03-19T20:08:10"/>
    <d v="2024-03-19T20:08:11"/>
    <s v="2d8bda3a-000f-5000-a000-149b07bc80ba"/>
    <s v="Оплачен"/>
    <n v="300"/>
    <n v="262.2"/>
    <s v="RUB"/>
    <x v="0"/>
    <s v="Банковская карта"/>
    <m/>
    <m/>
    <m/>
    <s v="220220|4184"/>
    <m/>
    <n v="2108528"/>
    <s v="apps.apple.com/ru/app/tooba/id1247468713"/>
    <n v="10799183045633"/>
    <m/>
    <m/>
    <m/>
  </r>
  <r>
    <d v="2024-03-19T20:04:40"/>
    <d v="2024-03-19T20:04:41"/>
    <s v="2d8bd968-000f-5000-9000-1f8de7ae630b"/>
    <s v="Оплачен"/>
    <n v="100"/>
    <n v="87.4"/>
    <s v="RUB"/>
    <x v="0"/>
    <s v="SberPay"/>
    <m/>
    <m/>
    <m/>
    <s v="220220|1986"/>
    <m/>
    <n v="2108528"/>
    <s v="apps.apple.com/ru/app/tooba/id1247468713"/>
    <n v="6401147128752"/>
    <m/>
    <m/>
    <m/>
  </r>
  <r>
    <d v="2024-03-19T20:04:06"/>
    <d v="2024-03-19T20:04:07"/>
    <s v="2d8bd946-000f-5000-a000-16178146a3c0"/>
    <s v="Оплачен"/>
    <n v="50"/>
    <n v="43.7"/>
    <s v="RUB"/>
    <x v="0"/>
    <s v="Банковская карта"/>
    <m/>
    <m/>
    <m/>
    <s v="427616|0689"/>
    <m/>
    <n v="2108528"/>
    <s v="apps.apple.com/ru/app/tooba/id1247468713"/>
    <n v="15197465118666"/>
    <m/>
    <m/>
    <m/>
  </r>
  <r>
    <d v="2024-03-19T19:56:45"/>
    <d v="2024-03-19T19:56:46"/>
    <s v="2d8bd78d-000f-5000-a000-18d76cd968f8"/>
    <s v="Оплачен"/>
    <n v="100"/>
    <n v="87.4"/>
    <s v="RUB"/>
    <x v="0"/>
    <s v="Банковская карта"/>
    <m/>
    <m/>
    <m/>
    <s v="220003|1834"/>
    <m/>
    <n v="2108528"/>
    <s v="apps.apple.com/ru/app/tooba/id1247468713"/>
    <n v="6401147115953"/>
    <m/>
    <m/>
    <m/>
  </r>
  <r>
    <d v="2024-03-19T19:51:03"/>
    <d v="2024-03-19T19:51:03"/>
    <s v="2d8bd637-000f-5000-9000-1869ff54fd53"/>
    <s v="Оплачен"/>
    <n v="300"/>
    <n v="262.2"/>
    <s v="RUB"/>
    <x v="0"/>
    <s v="SberPay"/>
    <m/>
    <m/>
    <m/>
    <s v="548452|0749"/>
    <m/>
    <n v="2108528"/>
    <s v="apps.apple.com/ru/app/tooba/id1247468713"/>
    <n v="10799183017860"/>
    <m/>
    <m/>
    <m/>
  </r>
  <r>
    <d v="2024-03-19T19:46:40"/>
    <d v="2024-03-19T19:46:41"/>
    <s v="2d8bd530-000f-5000-8000-1001013d754e"/>
    <s v="Оплачен"/>
    <n v="50"/>
    <n v="43.7"/>
    <s v="RUB"/>
    <x v="0"/>
    <s v="Банковская карта"/>
    <m/>
    <m/>
    <m/>
    <s v="555957|0918"/>
    <m/>
    <n v="2108528"/>
    <s v="apps.apple.com/ru/app/tooba/id1247468713"/>
    <n v="6401147099553"/>
    <m/>
    <m/>
    <m/>
  </r>
  <r>
    <d v="2024-03-19T19:25:06"/>
    <d v="2024-03-19T19:25:07"/>
    <s v="2d8bd022-000f-5000-9000-1a572bcfea22"/>
    <s v="Оплачен"/>
    <n v="300"/>
    <n v="262.2"/>
    <s v="RUB"/>
    <x v="0"/>
    <s v="Банковская карта"/>
    <m/>
    <m/>
    <m/>
    <s v="427667|0475"/>
    <m/>
    <n v="2108528"/>
    <s v="apps.apple.com/ru/app/tooba/id1247468713"/>
    <n v="10799182975741"/>
    <m/>
    <m/>
    <m/>
  </r>
  <r>
    <d v="2024-03-19T19:23:34"/>
    <d v="2024-03-19T19:23:35"/>
    <s v="2d8bcfc6-000f-5000-8000-1e9270ea3c7c"/>
    <s v="Оплачен"/>
    <n v="300"/>
    <n v="262.2"/>
    <s v="RUB"/>
    <x v="0"/>
    <s v="Банковская карта"/>
    <m/>
    <m/>
    <m/>
    <s v="553691|1349"/>
    <m/>
    <n v="2108528"/>
    <s v="apps.apple.com/ru/app/tooba/id1247468713"/>
    <n v="6401147061878"/>
    <m/>
    <m/>
    <m/>
  </r>
  <r>
    <d v="2024-03-19T19:23:24"/>
    <d v="2024-03-19T19:23:25"/>
    <s v="2d8bcfbc-000f-5000-8000-14e02c68cc18"/>
    <s v="Оплачен"/>
    <n v="15"/>
    <n v="13.11"/>
    <s v="RUB"/>
    <x v="0"/>
    <s v="Банковская карта"/>
    <m/>
    <m/>
    <m/>
    <s v="220070|1887"/>
    <m/>
    <n v="2108528"/>
    <s v="apps.apple.com/ru/app/tooba/id1247468713"/>
    <n v="10799182972871"/>
    <m/>
    <m/>
    <m/>
  </r>
  <r>
    <d v="2024-03-19T19:18:15"/>
    <d v="2024-03-19T19:18:16"/>
    <s v="2d8bce87-000f-5000-9000-1025a1698ac7"/>
    <s v="Оплачен"/>
    <n v="300"/>
    <n v="262.2"/>
    <s v="RUB"/>
    <x v="0"/>
    <s v="SberPay"/>
    <m/>
    <m/>
    <m/>
    <s v="400680|3734"/>
    <m/>
    <n v="2108528"/>
    <s v="apps.apple.com/ru/app/tooba/id1247468713"/>
    <n v="10799182964391"/>
    <m/>
    <m/>
    <m/>
  </r>
  <r>
    <d v="2024-03-19T19:02:52"/>
    <d v="2024-03-19T19:02:53"/>
    <s v="2d8bcaec-000f-5000-a000-14aeb378a8cd"/>
    <s v="Оплачен"/>
    <n v="300"/>
    <n v="262.2"/>
    <s v="RUB"/>
    <x v="0"/>
    <s v="SberPay"/>
    <m/>
    <m/>
    <m/>
    <s v="220220|5354"/>
    <m/>
    <n v="2108528"/>
    <s v="apps.apple.com/ru/app/tooba/id1247468713"/>
    <n v="10799182939032"/>
    <m/>
    <m/>
    <m/>
  </r>
  <r>
    <d v="2024-03-19T18:52:34"/>
    <d v="2024-03-19T18:52:35"/>
    <s v="2d8bc882-000f-5000-9000-1a324fd99d98"/>
    <s v="Оплачен"/>
    <n v="150"/>
    <n v="131.1"/>
    <s v="RUB"/>
    <x v="4"/>
    <s v="Банковская карта"/>
    <m/>
    <m/>
    <m/>
    <s v="220220|1502"/>
    <m/>
    <n v="2108528"/>
    <s v="apps.apple.com/ru/app/tooba/id1247468713"/>
    <n v="10799182921651"/>
    <m/>
    <m/>
    <m/>
  </r>
  <r>
    <d v="2024-03-19T18:51:46"/>
    <d v="2024-03-19T18:51:47"/>
    <s v="2d8bc852-000f-5000-9000-18b57dd66537"/>
    <s v="Оплачен"/>
    <n v="250"/>
    <n v="218.5"/>
    <s v="RUB"/>
    <x v="0"/>
    <s v="Банковская карта"/>
    <m/>
    <m/>
    <m/>
    <s v="546960|9376"/>
    <m/>
    <n v="2108528"/>
    <s v="apps.apple.com/ru/app/tooba/id1247468713"/>
    <n v="10799182920371"/>
    <m/>
    <m/>
    <m/>
  </r>
  <r>
    <d v="2024-03-19T18:50:25"/>
    <d v="2024-03-19T18:50:25"/>
    <s v="2d8bc801-000f-5000-a000-1117609c741a"/>
    <s v="Оплачен"/>
    <n v="1"/>
    <n v="0.87"/>
    <s v="RUB"/>
    <x v="2"/>
    <s v="Банковская карта"/>
    <m/>
    <m/>
    <m/>
    <s v="546960|3966"/>
    <m/>
    <n v="2108528"/>
    <s v="apps.apple.com/ru/app/tooba/id1247468713"/>
    <n v="6401147006766"/>
    <m/>
    <m/>
    <m/>
  </r>
  <r>
    <d v="2024-03-19T18:46:44"/>
    <d v="2024-03-19T18:46:44"/>
    <s v="2d8bc724-000f-5000-8000-17af76815973"/>
    <s v="Оплачен"/>
    <n v="10"/>
    <n v="8.74"/>
    <s v="RUB"/>
    <x v="0"/>
    <s v="Банковская карта"/>
    <m/>
    <m/>
    <m/>
    <s v="553691|2629"/>
    <m/>
    <n v="2108528"/>
    <s v="apps.apple.com/ru/app/tooba/id1247468713"/>
    <n v="6401147000665"/>
    <m/>
    <m/>
    <m/>
  </r>
  <r>
    <d v="2024-03-19T18:24:22"/>
    <d v="2024-03-19T18:24:22"/>
    <s v="2d8bc1e6-000f-5000-a000-1253573f2f31"/>
    <s v="Оплачен"/>
    <n v="100"/>
    <n v="87.4"/>
    <s v="RUB"/>
    <x v="0"/>
    <s v="Банковская карта"/>
    <m/>
    <m/>
    <m/>
    <s v="427666|6465"/>
    <m/>
    <n v="2108528"/>
    <s v="apps.apple.com/ru/app/tooba/id1247468713"/>
    <n v="6401146963268"/>
    <m/>
    <m/>
    <m/>
  </r>
  <r>
    <d v="2024-03-19T18:23:47"/>
    <d v="2024-03-19T18:23:47"/>
    <s v="2d8bc1c3-000f-5000-8000-10ddf9080eb3"/>
    <s v="Оплачен"/>
    <n v="100"/>
    <n v="87.4"/>
    <s v="RUB"/>
    <x v="0"/>
    <s v="SberPay"/>
    <m/>
    <m/>
    <m/>
    <s v="220220|9856"/>
    <m/>
    <n v="2108528"/>
    <s v="apps.apple.com/ru/app/tooba/id1247468713"/>
    <n v="15197464953076"/>
    <m/>
    <m/>
    <m/>
  </r>
  <r>
    <d v="2024-03-19T18:17:30"/>
    <d v="2024-03-19T18:17:31"/>
    <s v="2d8bc04a-000f-5000-a000-15894fef258a"/>
    <s v="Оплачен"/>
    <n v="10"/>
    <n v="8.74"/>
    <s v="RUB"/>
    <x v="0"/>
    <s v="Банковская карта"/>
    <m/>
    <m/>
    <m/>
    <s v="427660|7867"/>
    <m/>
    <n v="2108528"/>
    <s v="apps.apple.com/ru/app/tooba/id1247468713"/>
    <n v="10799182863100"/>
    <m/>
    <m/>
    <m/>
  </r>
  <r>
    <d v="2024-03-19T18:12:00"/>
    <d v="2024-03-19T18:12:01"/>
    <s v="2d8bbf00-000f-5000-9000-1c712fd570ac"/>
    <s v="Оплачен"/>
    <n v="50"/>
    <n v="43.7"/>
    <s v="RUB"/>
    <x v="0"/>
    <s v="Банковская карта"/>
    <m/>
    <m/>
    <m/>
    <s v="220220|6006"/>
    <m/>
    <n v="2108528"/>
    <s v="apps.apple.com/ru/app/tooba/id1247468713"/>
    <n v="10799182854080"/>
    <m/>
    <m/>
    <m/>
  </r>
  <r>
    <d v="2024-03-19T18:06:43"/>
    <d v="2024-03-19T18:06:44"/>
    <s v="2d8bbdc3-000f-5000-a000-1e855e04b291"/>
    <s v="Оплачен"/>
    <n v="40"/>
    <n v="34.96"/>
    <s v="RUB"/>
    <x v="0"/>
    <s v="SberPay"/>
    <m/>
    <m/>
    <m/>
    <s v="220220|0255"/>
    <m/>
    <n v="2108528"/>
    <s v="apps.apple.com/ru/app/tooba/id1247468713"/>
    <n v="10799182845324"/>
    <m/>
    <m/>
    <m/>
  </r>
  <r>
    <d v="2024-03-19T18:04:10"/>
    <d v="2024-03-19T18:04:10"/>
    <s v="2d8bbd2a-000f-5000-9000-1320a3fb0364"/>
    <s v="Оплачен"/>
    <n v="50"/>
    <n v="43.7"/>
    <s v="RUB"/>
    <x v="0"/>
    <s v="Банковская карта"/>
    <m/>
    <m/>
    <m/>
    <s v="220220|3698"/>
    <m/>
    <n v="2108528"/>
    <s v="apps.apple.com/ru/app/tooba/id1247468713"/>
    <n v="6401146929667"/>
    <m/>
    <m/>
    <m/>
  </r>
  <r>
    <d v="2024-03-19T17:56:59"/>
    <d v="2024-03-19T17:57:00"/>
    <s v="2d8bbb7b-000f-5000-8000-1100c8b8cf8a"/>
    <s v="Оплачен"/>
    <n v="200"/>
    <n v="174.8"/>
    <s v="RUB"/>
    <x v="0"/>
    <s v="SberPay"/>
    <m/>
    <m/>
    <m/>
    <s v="427611|9926"/>
    <m/>
    <n v="2108528"/>
    <s v="apps.apple.com/ru/app/tooba/id1247468713"/>
    <n v="15197464908571"/>
    <m/>
    <m/>
    <m/>
  </r>
  <r>
    <d v="2024-03-19T17:52:03"/>
    <d v="2024-03-19T17:52:03"/>
    <s v="2d8bba53-000f-5000-a000-1285666cd5ec"/>
    <s v="Оплачен"/>
    <n v="100"/>
    <n v="87.4"/>
    <s v="RUB"/>
    <x v="0"/>
    <s v="Банковская карта"/>
    <m/>
    <m/>
    <m/>
    <s v="546960|5609"/>
    <m/>
    <n v="2108528"/>
    <s v="apps.apple.com/ru/app/tooba/id1247468713"/>
    <n v="15197464900337"/>
    <m/>
    <m/>
    <m/>
  </r>
  <r>
    <d v="2024-03-19T17:50:13"/>
    <d v="2024-03-19T17:50:14"/>
    <s v="2d8bb9e5-000f-5000-9000-113369ca347e"/>
    <s v="Оплачен"/>
    <n v="300"/>
    <n v="262.2"/>
    <s v="RUB"/>
    <x v="0"/>
    <s v="Банковская карта"/>
    <m/>
    <m/>
    <m/>
    <s v="220220|7534"/>
    <m/>
    <n v="2108528"/>
    <s v="apps.apple.com/ru/app/tooba/id1247468713"/>
    <n v="15197464897330"/>
    <m/>
    <m/>
    <m/>
  </r>
  <r>
    <d v="2024-03-19T17:46:01"/>
    <d v="2024-03-19T17:46:02"/>
    <s v="2d8bb8e9-000f-5000-8000-13362478aa86"/>
    <s v="Оплачен"/>
    <n v="180"/>
    <n v="157.32"/>
    <s v="RUB"/>
    <x v="0"/>
    <s v="SberPay"/>
    <m/>
    <m/>
    <m/>
    <s v="546938|2053"/>
    <m/>
    <n v="2108528"/>
    <s v="apps.apple.com/ru/app/tooba/id1247468713"/>
    <n v="15197464890474"/>
    <m/>
    <m/>
    <m/>
  </r>
  <r>
    <d v="2024-03-19T17:42:56"/>
    <d v="2024-03-19T17:42:57"/>
    <s v="2d8bb830-000f-5000-a000-1e451799af67"/>
    <s v="Оплачен"/>
    <n v="1000"/>
    <n v="874"/>
    <s v="RUB"/>
    <x v="0"/>
    <s v="SberPay"/>
    <m/>
    <m/>
    <m/>
    <s v="220220|6067"/>
    <m/>
    <n v="2108528"/>
    <s v="apps.apple.com/ru/app/tooba/id1247468713"/>
    <n v="6401146894614"/>
    <m/>
    <m/>
    <m/>
  </r>
  <r>
    <d v="2024-03-19T17:38:36"/>
    <d v="2024-03-19T17:38:37"/>
    <s v="2d8bb72c-000f-5000-8000-13ca4258d851"/>
    <s v="Оплачен"/>
    <n v="500"/>
    <n v="437"/>
    <s v="RUB"/>
    <x v="0"/>
    <s v="Банковская карта"/>
    <m/>
    <m/>
    <m/>
    <s v="553691|0735"/>
    <m/>
    <n v="2108528"/>
    <s v="apps.apple.com/ru/app/tooba/id1247468713"/>
    <n v="10799182798707"/>
    <m/>
    <m/>
    <m/>
  </r>
  <r>
    <d v="2024-03-19T17:38:04"/>
    <d v="2024-03-19T17:38:05"/>
    <s v="2d8bb70c-000f-5000-9000-15c6c2b4798c"/>
    <s v="Оплачен"/>
    <n v="100"/>
    <n v="87.4"/>
    <s v="RUB"/>
    <x v="4"/>
    <s v="SberPay"/>
    <m/>
    <m/>
    <m/>
    <s v="481776|1566"/>
    <m/>
    <n v="2108528"/>
    <s v="apps.apple.com/ru/app/tooba/id1247468713"/>
    <n v="6401146886521"/>
    <m/>
    <m/>
    <m/>
  </r>
  <r>
    <d v="2024-03-19T17:30:56"/>
    <d v="2024-03-19T17:30:56"/>
    <s v="2d8bb560-000f-5000-a000-182a8b2cfcb6"/>
    <s v="Оплачен"/>
    <n v="30"/>
    <n v="26.22"/>
    <s v="RUB"/>
    <x v="0"/>
    <s v="SberPay"/>
    <m/>
    <m/>
    <m/>
    <s v="220220|3983"/>
    <m/>
    <n v="2108528"/>
    <s v="apps.apple.com/ru/app/tooba/id1247468713"/>
    <n v="10799182786122"/>
    <m/>
    <m/>
    <m/>
  </r>
  <r>
    <d v="2024-03-19T17:25:09"/>
    <d v="2024-03-19T17:25:10"/>
    <s v="2d8bb405-000f-5000-a000-1f174a6a683d"/>
    <s v="Оплачен"/>
    <n v="50"/>
    <n v="43.7"/>
    <s v="RUB"/>
    <x v="0"/>
    <s v="Банковская карта"/>
    <m/>
    <m/>
    <m/>
    <s v="220039|4371"/>
    <m/>
    <n v="2108528"/>
    <s v="apps.apple.com/ru/app/tooba/id1247468713"/>
    <n v="6401146865508"/>
    <m/>
    <m/>
    <m/>
  </r>
  <r>
    <d v="2024-03-19T17:23:40"/>
    <d v="2024-03-19T17:23:41"/>
    <s v="2d8bb3ac-000f-5000-8000-1971e1a36620"/>
    <s v="Оплачен"/>
    <n v="150"/>
    <n v="131.1"/>
    <s v="RUB"/>
    <x v="0"/>
    <s v="SberPay"/>
    <m/>
    <m/>
    <m/>
    <s v="220220|8596"/>
    <m/>
    <n v="2108528"/>
    <s v="apps.apple.com/ru/app/tooba/id1247468713"/>
    <n v="15197464853894"/>
    <m/>
    <m/>
    <m/>
  </r>
  <r>
    <d v="2024-03-19T17:19:38"/>
    <d v="2024-03-19T17:19:38"/>
    <s v="2d8bb2ba-000f-5000-8000-11c652a3b9c1"/>
    <s v="Оплачен"/>
    <n v="200"/>
    <n v="174.8"/>
    <s v="RUB"/>
    <x v="0"/>
    <s v="SberPay"/>
    <m/>
    <m/>
    <m/>
    <s v="427630|1661"/>
    <m/>
    <n v="2108528"/>
    <s v="apps.apple.com/ru/app/tooba/id1247468713"/>
    <n v="15197464847293"/>
    <m/>
    <m/>
    <m/>
  </r>
  <r>
    <d v="2024-03-19T17:19:03"/>
    <d v="2024-03-19T17:19:04"/>
    <s v="2d8bb297-000f-5000-a000-188ccd5e681a"/>
    <s v="Оплачен"/>
    <n v="300"/>
    <n v="262.2"/>
    <s v="RUB"/>
    <x v="0"/>
    <s v="Банковская карта"/>
    <m/>
    <m/>
    <m/>
    <s v="220220|5861"/>
    <m/>
    <n v="2108528"/>
    <s v="apps.apple.com/ru/app/tooba/id1247468713"/>
    <n v="10799182766789"/>
    <m/>
    <m/>
    <m/>
  </r>
  <r>
    <d v="2024-03-19T17:04:13"/>
    <d v="2024-03-19T17:04:13"/>
    <s v="2d8baf1d-000f-5000-9000-119b63c85773"/>
    <s v="Оплачен"/>
    <n v="450"/>
    <n v="393.3"/>
    <s v="RUB"/>
    <x v="0"/>
    <s v="Банковская карта"/>
    <m/>
    <m/>
    <m/>
    <s v="546938|2396"/>
    <m/>
    <n v="2108528"/>
    <s v="apps.apple.com/ru/app/tooba/id1247468713"/>
    <n v="6401146831100"/>
    <m/>
    <m/>
    <m/>
  </r>
  <r>
    <d v="2024-03-19T17:03:50"/>
    <d v="2024-03-19T17:03:50"/>
    <s v="2d8baf06-000f-5000-8000-13075580c138"/>
    <s v="Оплачен"/>
    <n v="300"/>
    <n v="262.2"/>
    <s v="RUB"/>
    <x v="0"/>
    <s v="SberPay"/>
    <m/>
    <m/>
    <m/>
    <s v="546960|6743"/>
    <m/>
    <n v="2108528"/>
    <s v="apps.apple.com/ru/app/tooba/id1247468713"/>
    <n v="6401146830506"/>
    <m/>
    <m/>
    <m/>
  </r>
  <r>
    <d v="2024-03-19T17:03:30"/>
    <d v="2024-03-19T17:03:30"/>
    <s v="2d8baef2-000f-5000-8000-128ac14c176a"/>
    <s v="Оплачен"/>
    <n v="100"/>
    <n v="87.4"/>
    <s v="RUB"/>
    <x v="0"/>
    <s v="Банковская карта"/>
    <m/>
    <m/>
    <m/>
    <s v="546960|5273"/>
    <m/>
    <n v="2108528"/>
    <s v="apps.apple.com/ru/app/tooba/id1247468713"/>
    <n v="10799182741210"/>
    <m/>
    <m/>
    <m/>
  </r>
  <r>
    <d v="2024-03-19T16:58:49"/>
    <d v="2024-03-19T16:58:49"/>
    <s v="2d8badd9-000f-5000-8000-14dd98d445a3"/>
    <s v="Оплачен"/>
    <n v="300"/>
    <n v="262.2"/>
    <s v="RUB"/>
    <x v="0"/>
    <s v="Банковская карта"/>
    <m/>
    <m/>
    <m/>
    <s v="220220|8943"/>
    <m/>
    <n v="2108528"/>
    <s v="apps.apple.com/ru/app/tooba/id1247468713"/>
    <n v="10799182733618"/>
    <m/>
    <m/>
    <m/>
  </r>
  <r>
    <d v="2024-03-19T16:57:48"/>
    <d v="2024-03-19T16:57:49"/>
    <s v="2d8bad9c-000f-5000-8000-153857c4aa4e"/>
    <s v="Оплачен"/>
    <n v="25"/>
    <n v="21.85"/>
    <s v="RUB"/>
    <x v="0"/>
    <s v="Банковская карта"/>
    <m/>
    <m/>
    <m/>
    <s v="220220|8527"/>
    <m/>
    <n v="2108528"/>
    <s v="apps.apple.com/ru/app/tooba/id1247468713"/>
    <n v="15197464811509"/>
    <m/>
    <m/>
    <m/>
  </r>
  <r>
    <d v="2024-03-19T16:57:10"/>
    <d v="2024-03-19T16:57:11"/>
    <s v="2d8bad76-000f-5000-9000-13e4e817ecdf"/>
    <s v="Оплачен"/>
    <n v="50"/>
    <n v="43.7"/>
    <s v="RUB"/>
    <x v="0"/>
    <s v="Банковская карта"/>
    <m/>
    <m/>
    <m/>
    <s v="220220|2419"/>
    <m/>
    <n v="2108528"/>
    <s v="apps.apple.com/ru/app/tooba/id1247468713"/>
    <n v="6401146819611"/>
    <m/>
    <m/>
    <m/>
  </r>
  <r>
    <d v="2024-03-19T16:56:13"/>
    <d v="2024-03-19T16:56:13"/>
    <s v="2d8bad3d-000f-5000-8000-16552a025f9d"/>
    <s v="Оплачен"/>
    <n v="50"/>
    <n v="43.7"/>
    <s v="RUB"/>
    <x v="4"/>
    <s v="Банковская карта"/>
    <m/>
    <m/>
    <m/>
    <s v="553691|5560"/>
    <m/>
    <n v="2108528"/>
    <s v="apps.apple.com/ru/app/tooba/id1247468713"/>
    <n v="6401146818047"/>
    <m/>
    <m/>
    <m/>
  </r>
  <r>
    <d v="2024-03-19T16:48:53"/>
    <d v="2024-03-19T16:48:54"/>
    <s v="2d8bab85-000f-5000-a000-17150a436816"/>
    <s v="Оплачен"/>
    <n v="300"/>
    <n v="262.2"/>
    <s v="RUB"/>
    <x v="0"/>
    <s v="Банковская карта"/>
    <m/>
    <m/>
    <m/>
    <s v="546940|3669"/>
    <m/>
    <n v="2108528"/>
    <s v="apps.apple.com/ru/app/tooba/id1247468713"/>
    <n v="15197464796826"/>
    <m/>
    <m/>
    <m/>
  </r>
  <r>
    <d v="2024-03-19T16:47:41"/>
    <d v="2024-03-19T16:47:42"/>
    <s v="2d8bab3d-000f-5000-a000-196a20d2b8e6"/>
    <s v="Оплачен"/>
    <n v="25"/>
    <n v="21.85"/>
    <s v="RUB"/>
    <x v="0"/>
    <s v="Банковская карта"/>
    <m/>
    <m/>
    <m/>
    <s v="553691|4184"/>
    <m/>
    <n v="2108528"/>
    <s v="apps.apple.com/ru/app/tooba/id1247468713"/>
    <n v="10799182715300"/>
    <m/>
    <m/>
    <m/>
  </r>
  <r>
    <d v="2024-03-19T16:32:23"/>
    <d v="2024-03-19T16:32:24"/>
    <s v="2d8ba7a7-000f-5000-a000-147f40515eaf"/>
    <s v="Оплачен"/>
    <n v="9"/>
    <n v="7.87"/>
    <s v="RUB"/>
    <x v="0"/>
    <s v="Банковская карта"/>
    <m/>
    <m/>
    <m/>
    <s v="220220|4849"/>
    <m/>
    <n v="2108528"/>
    <s v="apps.apple.com/ru/app/tooba/id1247468713"/>
    <n v="10799182690161"/>
    <m/>
    <m/>
    <m/>
  </r>
  <r>
    <d v="2024-03-19T16:28:06"/>
    <d v="2024-03-19T16:28:06"/>
    <s v="2d8ba6a6-000f-5000-9000-19c76675a426"/>
    <s v="Оплачен"/>
    <n v="50"/>
    <n v="43.7"/>
    <s v="RUB"/>
    <x v="0"/>
    <s v="Банковская карта"/>
    <m/>
    <m/>
    <m/>
    <s v="220220|7412"/>
    <m/>
    <n v="2108528"/>
    <s v="apps.apple.com/ru/app/tooba/id1247468713"/>
    <n v="10799182683160"/>
    <m/>
    <m/>
    <m/>
  </r>
  <r>
    <d v="2024-03-19T16:19:08"/>
    <d v="2024-03-19T16:19:09"/>
    <s v="2d8ba48c-000f-5000-a000-1e3a101a688d"/>
    <s v="Оплачен"/>
    <n v="100"/>
    <n v="87.4"/>
    <s v="RUB"/>
    <x v="0"/>
    <s v="Банковская карта"/>
    <m/>
    <m/>
    <m/>
    <s v="220220|4890"/>
    <m/>
    <n v="2108528"/>
    <s v="apps.apple.com/ru/app/tooba/id1247468713"/>
    <n v="10799182667902"/>
    <m/>
    <m/>
    <m/>
  </r>
  <r>
    <d v="2024-03-19T16:10:20"/>
    <d v="2024-03-19T16:10:21"/>
    <s v="2d8ba27c-000f-5000-a000-1cd1ad1591b9"/>
    <s v="Оплачен"/>
    <n v="5"/>
    <n v="4.37"/>
    <s v="RUB"/>
    <x v="0"/>
    <s v="Банковская карта"/>
    <m/>
    <m/>
    <m/>
    <s v="220220|1429"/>
    <m/>
    <n v="2108528"/>
    <s v="apps.apple.com/ru/app/tooba/id1247468713"/>
    <n v="6401146741396"/>
    <m/>
    <m/>
    <m/>
  </r>
  <r>
    <d v="2024-03-19T16:04:50"/>
    <d v="2024-03-19T16:04:51"/>
    <s v="2d8ba132-000f-5000-8000-1b25a0425db4"/>
    <s v="Оплачен"/>
    <n v="300"/>
    <n v="262.2"/>
    <s v="RUB"/>
    <x v="0"/>
    <s v="SberPay"/>
    <m/>
    <m/>
    <m/>
    <s v="220220|0452"/>
    <m/>
    <n v="2108528"/>
    <s v="apps.apple.com/ru/app/tooba/id1247468713"/>
    <n v="6401146731739"/>
    <m/>
    <m/>
    <m/>
  </r>
  <r>
    <d v="2024-03-19T16:01:45"/>
    <d v="2024-03-19T16:01:46"/>
    <s v="2d8ba079-000f-5000-9000-13ab7c23487d"/>
    <s v="Оплачен"/>
    <n v="160"/>
    <n v="139.84"/>
    <s v="RUB"/>
    <x v="0"/>
    <s v="SberPay"/>
    <m/>
    <m/>
    <m/>
    <s v="220220|0616"/>
    <m/>
    <n v="2108528"/>
    <s v="apps.apple.com/ru/app/tooba/id1247468713"/>
    <n v="15197464717079"/>
    <m/>
    <m/>
    <m/>
  </r>
  <r>
    <d v="2024-03-19T15:56:20"/>
    <d v="2024-03-19T15:56:21"/>
    <s v="2d8b9f34-000f-5000-a000-1104950e14a7"/>
    <s v="Оплачен"/>
    <n v="100"/>
    <n v="87.4"/>
    <s v="RUB"/>
    <x v="0"/>
    <s v="SberPay"/>
    <m/>
    <m/>
    <m/>
    <s v="220220|1036"/>
    <m/>
    <n v="2108528"/>
    <s v="apps.apple.com/ru/app/tooba/id1247468713"/>
    <n v="10799182628214"/>
    <m/>
    <m/>
    <m/>
  </r>
  <r>
    <d v="2024-03-19T15:48:59"/>
    <d v="2024-03-19T15:49:00"/>
    <s v="2d8b9d7b-000f-5000-a000-14f11a70ba6f"/>
    <s v="Оплачен"/>
    <n v="100"/>
    <n v="87.4"/>
    <s v="RUB"/>
    <x v="0"/>
    <s v="SberPay"/>
    <m/>
    <m/>
    <m/>
    <s v="220220|3026"/>
    <m/>
    <n v="2108528"/>
    <s v="apps.apple.com/ru/app/tooba/id1247468713"/>
    <n v="10799182615331"/>
    <m/>
    <m/>
    <m/>
  </r>
  <r>
    <d v="2024-03-19T15:47:41"/>
    <d v="2024-03-19T15:47:41"/>
    <s v="2d8b9d2d-000f-5000-8000-1fd84051fc99"/>
    <s v="Оплачен"/>
    <n v="5"/>
    <n v="4.37"/>
    <s v="RUB"/>
    <x v="0"/>
    <s v="SberPay"/>
    <m/>
    <m/>
    <m/>
    <s v="427638|9158"/>
    <m/>
    <n v="2108528"/>
    <s v="apps.apple.com/ru/app/tooba/id1247468713"/>
    <n v="10799182612941"/>
    <m/>
    <m/>
    <m/>
  </r>
  <r>
    <d v="2024-03-19T15:21:47"/>
    <d v="2024-03-19T15:21:48"/>
    <s v="2d8b971b-000f-5000-9000-15dcea9d7ab4"/>
    <s v="Оплачен"/>
    <n v="100"/>
    <n v="87.4"/>
    <s v="RUB"/>
    <x v="0"/>
    <s v="Банковская карта"/>
    <m/>
    <m/>
    <m/>
    <s v="521324|9994"/>
    <m/>
    <n v="2108528"/>
    <s v="apps.apple.com/ru/app/tooba/id1247468713"/>
    <n v="6401146655684"/>
    <m/>
    <m/>
    <m/>
  </r>
  <r>
    <d v="2024-03-19T15:17:04"/>
    <d v="2024-03-19T15:17:04"/>
    <s v="2d8b9600-000f-5000-9000-14475d045b5d"/>
    <s v="Оплачен"/>
    <n v="1000"/>
    <n v="874"/>
    <s v="RUB"/>
    <x v="0"/>
    <s v="Банковская карта"/>
    <m/>
    <m/>
    <m/>
    <s v="220220|8143"/>
    <m/>
    <n v="2108528"/>
    <s v="apps.apple.com/ru/app/tooba/id1247468713"/>
    <n v="6401146647493"/>
    <m/>
    <m/>
    <m/>
  </r>
  <r>
    <d v="2024-03-19T14:52:04"/>
    <d v="2024-03-19T14:52:04"/>
    <s v="2d8b9024-000f-5000-8000-195253458b49"/>
    <s v="Оплачен"/>
    <n v="50"/>
    <n v="43.7"/>
    <s v="RUB"/>
    <x v="4"/>
    <s v="Банковская карта"/>
    <m/>
    <m/>
    <m/>
    <s v="427938|8575"/>
    <m/>
    <n v="2108528"/>
    <s v="apps.apple.com/ru/app/tooba/id1247468713"/>
    <n v="15197464594039"/>
    <m/>
    <m/>
    <m/>
  </r>
  <r>
    <d v="2024-03-19T14:43:30"/>
    <d v="2024-03-19T14:43:31"/>
    <s v="2d8b8e22-000f-5000-9000-1a97c52a6183"/>
    <s v="Оплачен"/>
    <n v="300"/>
    <n v="262.2"/>
    <s v="RUB"/>
    <x v="0"/>
    <s v="Банковская карта"/>
    <m/>
    <m/>
    <m/>
    <s v="553691|2654"/>
    <m/>
    <n v="2108528"/>
    <s v="apps.apple.com/ru/app/tooba/id1247468713"/>
    <n v="6401146588101"/>
    <m/>
    <m/>
    <m/>
  </r>
  <r>
    <d v="2024-03-19T14:42:07"/>
    <d v="2024-03-19T14:42:07"/>
    <s v="2d8b8dcf-000f-5000-9000-1da052a173f9"/>
    <s v="Оплачен"/>
    <n v="100"/>
    <n v="87.4"/>
    <s v="RUB"/>
    <x v="0"/>
    <s v="Банковская карта"/>
    <m/>
    <m/>
    <m/>
    <s v="220220|5358"/>
    <m/>
    <n v="2108528"/>
    <s v="apps.apple.com/ru/app/tooba/id1247468713"/>
    <n v="15197464576382"/>
    <m/>
    <m/>
    <m/>
  </r>
  <r>
    <d v="2024-03-19T14:39:41"/>
    <d v="2024-03-19T14:39:41"/>
    <s v="2d8b8d3d-000f-5000-9000-1b18d0d1f19f"/>
    <s v="Оплачен"/>
    <n v="1000"/>
    <n v="874"/>
    <s v="RUB"/>
    <x v="0"/>
    <s v="SberPay"/>
    <m/>
    <m/>
    <m/>
    <s v="546960|7168"/>
    <m/>
    <n v="2108528"/>
    <s v="apps.apple.com/ru/app/tooba/id1247468713"/>
    <n v="15197464572087"/>
    <m/>
    <m/>
    <m/>
  </r>
  <r>
    <d v="2024-03-19T14:31:53"/>
    <d v="2024-03-19T14:31:53"/>
    <s v="2d8b8b69-000f-5000-8000-1b2934116acf"/>
    <s v="Оплачен"/>
    <n v="10"/>
    <n v="8.74"/>
    <s v="RUB"/>
    <x v="0"/>
    <s v="Банковская карта"/>
    <m/>
    <m/>
    <m/>
    <s v="220220|1847"/>
    <m/>
    <n v="2108528"/>
    <s v="apps.apple.com/ru/app/tooba/id1247468713"/>
    <n v="10799182478638"/>
    <m/>
    <m/>
    <m/>
  </r>
  <r>
    <d v="2024-03-19T14:26:18"/>
    <d v="2024-03-19T14:26:19"/>
    <s v="2d8b8a1a-000f-5000-8000-1d0c7c52f961"/>
    <s v="Оплачен"/>
    <n v="300"/>
    <n v="262.2"/>
    <s v="RUB"/>
    <x v="0"/>
    <s v="SberPay"/>
    <m/>
    <m/>
    <m/>
    <s v="220220|5632"/>
    <m/>
    <n v="2108528"/>
    <s v="apps.apple.com/ru/app/tooba/id1247468713"/>
    <n v="6401146557387"/>
    <m/>
    <m/>
    <m/>
  </r>
  <r>
    <d v="2024-03-19T14:18:27"/>
    <d v="2024-03-19T14:18:27"/>
    <s v="2d8b8843-000f-5000-8000-1f334df6fd23"/>
    <s v="Оплачен"/>
    <n v="50"/>
    <n v="43.7"/>
    <s v="RUB"/>
    <x v="0"/>
    <s v="Банковская карта"/>
    <m/>
    <m/>
    <m/>
    <s v="522860|1016"/>
    <m/>
    <n v="2108528"/>
    <s v="apps.apple.com/ru/app/tooba/id1247468713"/>
    <n v="6401146542819"/>
    <m/>
    <m/>
    <m/>
  </r>
  <r>
    <d v="2024-03-19T14:13:28"/>
    <d v="2024-03-19T14:13:29"/>
    <s v="2d8b8718-000f-5000-a000-15d448bce360"/>
    <s v="Оплачен"/>
    <n v="300"/>
    <n v="262.2"/>
    <s v="RUB"/>
    <x v="0"/>
    <s v="Банковская карта"/>
    <m/>
    <m/>
    <m/>
    <s v="220220|0590"/>
    <m/>
    <n v="2108528"/>
    <s v="apps.apple.com/ru/app/tooba/id1247468713"/>
    <n v="10799182444809"/>
    <m/>
    <m/>
    <m/>
  </r>
  <r>
    <d v="2024-03-19T14:08:48"/>
    <d v="2024-03-19T14:08:48"/>
    <s v="2d8b8600-000f-5000-9000-11196c85b982"/>
    <s v="Оплачен"/>
    <n v="500"/>
    <n v="437"/>
    <s v="RUB"/>
    <x v="0"/>
    <s v="SberPay"/>
    <m/>
    <m/>
    <m/>
    <s v="427667|6882"/>
    <m/>
    <n v="2108528"/>
    <s v="apps.apple.com/ru/app/tooba/id1247468713"/>
    <n v="6401146525070"/>
    <m/>
    <m/>
    <m/>
  </r>
  <r>
    <d v="2024-03-19T14:05:12"/>
    <d v="2024-03-19T14:05:13"/>
    <s v="2d8b8528-000f-5000-9000-1fa9463e2151"/>
    <s v="Оплачен"/>
    <n v="200"/>
    <n v="174.8"/>
    <s v="RUB"/>
    <x v="0"/>
    <s v="SberPay"/>
    <m/>
    <m/>
    <m/>
    <s v="220220|2035"/>
    <m/>
    <n v="2108528"/>
    <s v="apps.apple.com/ru/app/tooba/id1247468713"/>
    <n v="15197464509072"/>
    <m/>
    <m/>
    <m/>
  </r>
  <r>
    <d v="2024-03-19T14:04:11"/>
    <d v="2024-03-19T14:04:11"/>
    <s v="2d8b84eb-000f-5000-8000-1245ae01696e"/>
    <s v="Оплачен"/>
    <n v="300"/>
    <n v="262.2"/>
    <s v="RUB"/>
    <x v="0"/>
    <s v="SberPay"/>
    <m/>
    <m/>
    <m/>
    <s v="546959|4504"/>
    <m/>
    <n v="2108528"/>
    <s v="apps.apple.com/ru/app/tooba/id1247468713"/>
    <n v="6401146516437"/>
    <m/>
    <m/>
    <m/>
  </r>
  <r>
    <d v="2024-03-19T14:02:59"/>
    <d v="2024-03-19T14:02:59"/>
    <s v="2d8b84a3-000f-5000-9000-1894da25cda8"/>
    <s v="Оплачен"/>
    <n v="300"/>
    <n v="262.2"/>
    <s v="RUB"/>
    <x v="0"/>
    <s v="SberPay"/>
    <m/>
    <m/>
    <m/>
    <s v="546962|5846"/>
    <m/>
    <n v="2108528"/>
    <s v="apps.apple.com/ru/app/tooba/id1247468713"/>
    <n v="15197464504864"/>
    <m/>
    <m/>
    <m/>
  </r>
  <r>
    <d v="2024-03-19T14:02:34"/>
    <d v="2024-03-19T14:02:34"/>
    <s v="2d8b848a-000f-5000-9000-12281a1ac3d2"/>
    <s v="Оплачен"/>
    <n v="55"/>
    <n v="48.07"/>
    <s v="RUB"/>
    <x v="0"/>
    <s v="Банковская карта"/>
    <m/>
    <m/>
    <m/>
    <s v="220220|4863"/>
    <m/>
    <n v="2108528"/>
    <s v="apps.apple.com/ru/app/tooba/id1247468713"/>
    <n v="6401146513393"/>
    <m/>
    <m/>
    <m/>
  </r>
  <r>
    <d v="2024-03-19T13:39:33"/>
    <d v="2024-03-19T13:39:34"/>
    <s v="2d8b7f25-000f-5000-8000-1e5b0543c0c4"/>
    <s v="Оплачен"/>
    <n v="20"/>
    <n v="17.48"/>
    <s v="RUB"/>
    <x v="0"/>
    <s v="Банковская карта"/>
    <m/>
    <m/>
    <m/>
    <s v="220220|0468"/>
    <m/>
    <n v="2108528"/>
    <s v="apps.apple.com/ru/app/tooba/id1247468713"/>
    <n v="15197464444170"/>
    <m/>
    <m/>
    <m/>
  </r>
  <r>
    <d v="2024-03-19T13:34:29"/>
    <d v="2024-03-19T13:34:30"/>
    <s v="2d8b7df5-000f-5000-9000-15cc1c9671f2"/>
    <s v="Оплачен"/>
    <n v="170"/>
    <n v="148.58000000000001"/>
    <s v="RUB"/>
    <x v="0"/>
    <s v="SberPay"/>
    <m/>
    <m/>
    <m/>
    <s v="220220|3963"/>
    <m/>
    <n v="2108528"/>
    <s v="apps.apple.com/ru/app/tooba/id1247468713"/>
    <n v="15197464424145"/>
    <m/>
    <m/>
    <m/>
  </r>
  <r>
    <d v="2024-03-19T13:29:12"/>
    <d v="2024-03-19T13:29:13"/>
    <s v="2d8b7cb8-000f-5000-a000-170ca36cc7ca"/>
    <s v="Оплачен"/>
    <n v="100"/>
    <n v="87.4"/>
    <s v="RUB"/>
    <x v="0"/>
    <s v="SberPay"/>
    <m/>
    <m/>
    <m/>
    <s v="546960|3487"/>
    <m/>
    <n v="2108528"/>
    <s v="apps.apple.com/ru/app/tooba/id1247468713"/>
    <n v="15197464415330"/>
    <m/>
    <m/>
    <m/>
  </r>
  <r>
    <d v="2024-03-19T13:20:51"/>
    <d v="2024-03-19T13:20:51"/>
    <s v="2d8b7ac3-000f-5000-a000-1fec1fd64f6e"/>
    <s v="Оплачен"/>
    <n v="20"/>
    <n v="17.48"/>
    <s v="RUB"/>
    <x v="0"/>
    <s v="Банковская карта"/>
    <m/>
    <m/>
    <m/>
    <s v="220070|8809"/>
    <m/>
    <n v="2108528"/>
    <s v="apps.apple.com/ru/app/tooba/id1247468713"/>
    <n v="10799182320928"/>
    <m/>
    <m/>
    <m/>
  </r>
  <r>
    <d v="2024-03-19T13:17:08"/>
    <d v="2024-03-19T13:17:08"/>
    <s v="2d8b79e4-000f-5000-a000-128fd03afe7e"/>
    <s v="Оплачен"/>
    <n v="100"/>
    <n v="87.4"/>
    <s v="RUB"/>
    <x v="0"/>
    <s v="SberPay"/>
    <m/>
    <m/>
    <m/>
    <s v="220220|0705"/>
    <m/>
    <n v="2108528"/>
    <s v="apps.apple.com/ru/app/tooba/id1247468713"/>
    <n v="6401146403245"/>
    <m/>
    <m/>
    <m/>
  </r>
  <r>
    <d v="2024-03-19T13:12:55"/>
    <d v="2024-03-19T13:12:55"/>
    <s v="2d8b78e7-000f-5000-8000-1b24937da8d5"/>
    <s v="Оплачен"/>
    <n v="300"/>
    <n v="262.2"/>
    <s v="RUB"/>
    <x v="0"/>
    <s v="SberPay"/>
    <m/>
    <m/>
    <m/>
    <s v="220220|3747"/>
    <m/>
    <n v="2108528"/>
    <s v="apps.apple.com/ru/app/tooba/id1247468713"/>
    <n v="15197464386350"/>
    <m/>
    <m/>
    <m/>
  </r>
  <r>
    <d v="2024-03-19T13:11:19"/>
    <d v="2024-03-19T13:11:20"/>
    <s v="2d8b7887-000f-5000-8000-1433ae3764db"/>
    <s v="Оплачен"/>
    <n v="150"/>
    <n v="131.1"/>
    <s v="RUB"/>
    <x v="0"/>
    <s v="SberPay"/>
    <m/>
    <m/>
    <m/>
    <s v="533669|9811"/>
    <m/>
    <n v="2108528"/>
    <s v="apps.apple.com/ru/app/tooba/id1247468713"/>
    <n v="6401146392757"/>
    <m/>
    <m/>
    <m/>
  </r>
  <r>
    <d v="2024-03-19T13:10:57"/>
    <d v="2024-03-19T13:10:58"/>
    <s v="2d8b7871-000f-5000-9000-1b533fc10713"/>
    <s v="Оплачен"/>
    <n v="100"/>
    <n v="87.4"/>
    <s v="RUB"/>
    <x v="0"/>
    <s v="Банковская карта"/>
    <m/>
    <m/>
    <m/>
    <s v="220220|4155"/>
    <m/>
    <n v="2108528"/>
    <s v="apps.apple.com/ru/app/tooba/id1247468713"/>
    <n v="6401146392163"/>
    <m/>
    <m/>
    <m/>
  </r>
  <r>
    <d v="2024-03-19T13:09:38"/>
    <d v="2024-03-19T13:09:39"/>
    <s v="2d8b7822-000f-5000-a000-1ca751e0e426"/>
    <s v="Оплачен"/>
    <n v="300"/>
    <n v="262.2"/>
    <s v="RUB"/>
    <x v="0"/>
    <s v="SberPay"/>
    <m/>
    <m/>
    <m/>
    <s v="220220|5818"/>
    <m/>
    <n v="2108528"/>
    <s v="apps.apple.com/ru/app/tooba/id1247468713"/>
    <n v="15197464380586"/>
    <m/>
    <m/>
    <m/>
  </r>
  <r>
    <d v="2024-03-19T13:09:06"/>
    <d v="2024-03-19T13:09:07"/>
    <s v="2d8b7802-000f-5000-a000-19b95af81fdc"/>
    <s v="Оплачен"/>
    <n v="20"/>
    <n v="17.48"/>
    <s v="RUB"/>
    <x v="0"/>
    <s v="Банковская карта"/>
    <m/>
    <m/>
    <m/>
    <s v="220220|4915"/>
    <m/>
    <n v="2108528"/>
    <s v="apps.apple.com/ru/app/tooba/id1247468713"/>
    <n v="10799182300022"/>
    <m/>
    <m/>
    <m/>
  </r>
  <r>
    <d v="2024-03-19T13:07:57"/>
    <d v="2024-03-19T13:07:58"/>
    <s v="2d8b77bd-000f-5000-a000-1ecfcf2270c2"/>
    <s v="Оплачен"/>
    <n v="10"/>
    <n v="8.74"/>
    <s v="RUB"/>
    <x v="0"/>
    <s v="Банковская карта"/>
    <m/>
    <m/>
    <m/>
    <s v="553691|7925"/>
    <m/>
    <n v="2108528"/>
    <s v="apps.apple.com/ru/app/tooba/id1247468713"/>
    <n v="6401146386793"/>
    <m/>
    <m/>
    <m/>
  </r>
  <r>
    <d v="2024-03-19T13:01:29"/>
    <d v="2024-03-19T13:01:30"/>
    <s v="2d8b7639-000f-5000-8000-1308e1dbe9cb"/>
    <s v="Оплачен"/>
    <n v="112"/>
    <n v="97.89"/>
    <s v="RUB"/>
    <x v="0"/>
    <s v="Банковская карта"/>
    <m/>
    <m/>
    <m/>
    <s v="220220|6995"/>
    <m/>
    <n v="2108528"/>
    <s v="apps.apple.com/ru/app/tooba/id1247468713"/>
    <n v="6401146375225"/>
    <m/>
    <m/>
    <m/>
  </r>
  <r>
    <d v="2024-03-19T13:01:24"/>
    <d v="2024-03-19T13:01:24"/>
    <s v="2d8b7634-000f-5000-9000-1744b534ebd4"/>
    <s v="Оплачен"/>
    <n v="140"/>
    <n v="122.36"/>
    <s v="RUB"/>
    <x v="0"/>
    <s v="Банковская карта"/>
    <m/>
    <m/>
    <m/>
    <s v="220070|0788"/>
    <m/>
    <n v="2108528"/>
    <s v="apps.apple.com/ru/app/tooba/id1247468713"/>
    <n v="15197464365817"/>
    <m/>
    <m/>
    <m/>
  </r>
  <r>
    <d v="2024-03-19T12:56:37"/>
    <d v="2024-03-19T12:56:37"/>
    <s v="2d8b7515-000f-5000-8000-1fed418a721a"/>
    <s v="Оплачен"/>
    <n v="150"/>
    <n v="131.1"/>
    <s v="RUB"/>
    <x v="0"/>
    <s v="Банковская карта"/>
    <m/>
    <m/>
    <m/>
    <s v="220220|3310"/>
    <m/>
    <n v="2108528"/>
    <s v="apps.apple.com/ru/app/tooba/id1247468713"/>
    <n v="6401146366433"/>
    <m/>
    <m/>
    <m/>
  </r>
  <r>
    <d v="2024-03-19T12:55:29"/>
    <d v="2024-03-19T12:55:30"/>
    <s v="2d8b74d1-000f-5000-9000-10109ee298d8"/>
    <s v="Оплачен"/>
    <n v="100"/>
    <n v="87.4"/>
    <s v="RUB"/>
    <x v="0"/>
    <s v="SberPay"/>
    <m/>
    <m/>
    <m/>
    <s v="427630|3617"/>
    <m/>
    <n v="2108528"/>
    <s v="apps.apple.com/ru/app/tooba/id1247468713"/>
    <n v="6401146364475"/>
    <m/>
    <m/>
    <m/>
  </r>
  <r>
    <d v="2024-03-19T12:50:33"/>
    <d v="2024-03-19T12:50:34"/>
    <s v="2d8b73a9-000f-5000-9000-1ba3dfba0bad"/>
    <s v="Оплачен"/>
    <n v="500"/>
    <n v="437"/>
    <s v="RUB"/>
    <x v="0"/>
    <s v="Банковская карта"/>
    <m/>
    <m/>
    <m/>
    <s v="427616|8685"/>
    <m/>
    <n v="2108528"/>
    <s v="apps.apple.com/ru/app/tooba/id1247468713"/>
    <n v="10799182266615"/>
    <m/>
    <m/>
    <m/>
  </r>
  <r>
    <d v="2024-03-19T12:45:36"/>
    <d v="2024-03-19T12:45:37"/>
    <s v="2d8b7280-000f-5000-a000-14d51197dc99"/>
    <s v="Оплачен"/>
    <n v="300"/>
    <n v="262.2"/>
    <s v="RUB"/>
    <x v="0"/>
    <s v="SberPay"/>
    <m/>
    <m/>
    <m/>
    <s v="546938|5416"/>
    <m/>
    <n v="2108528"/>
    <s v="apps.apple.com/ru/app/tooba/id1247468713"/>
    <n v="10799182257199"/>
    <m/>
    <m/>
    <m/>
  </r>
  <r>
    <d v="2024-03-19T12:43:43"/>
    <d v="2024-03-19T12:43:44"/>
    <s v="2d8b720f-000f-5000-a000-1288f251d45b"/>
    <s v="Оплачен"/>
    <n v="300"/>
    <n v="262.2"/>
    <s v="RUB"/>
    <x v="0"/>
    <s v="SberPay"/>
    <m/>
    <m/>
    <m/>
    <s v="220220|9888"/>
    <m/>
    <n v="2108528"/>
    <s v="apps.apple.com/ru/app/tooba/id1247468713"/>
    <n v="6401146342562"/>
    <m/>
    <m/>
    <m/>
  </r>
  <r>
    <d v="2024-03-19T12:35:44"/>
    <d v="2024-03-19T12:35:44"/>
    <s v="2d8b7030-000f-5000-8000-1b4be410e503"/>
    <s v="Оплачен"/>
    <n v="100"/>
    <n v="87.4"/>
    <s v="RUB"/>
    <x v="0"/>
    <s v="Банковская карта"/>
    <m/>
    <m/>
    <m/>
    <s v="553691|0031"/>
    <m/>
    <n v="2108528"/>
    <s v="apps.apple.com/ru/app/tooba/id1247468713"/>
    <n v="10799182238437"/>
    <m/>
    <m/>
    <m/>
  </r>
  <r>
    <d v="2024-03-19T12:34:34"/>
    <d v="2024-03-19T12:34:35"/>
    <s v="2d8b6fea-000f-5000-9000-14eb45fa359f"/>
    <s v="Оплачен"/>
    <n v="500"/>
    <n v="437"/>
    <s v="RUB"/>
    <x v="0"/>
    <s v="Банковская карта"/>
    <m/>
    <m/>
    <m/>
    <s v="220220|9171"/>
    <m/>
    <n v="2108528"/>
    <s v="apps.apple.com/ru/app/tooba/id1247468713"/>
    <n v="15197464315747"/>
    <m/>
    <m/>
    <m/>
  </r>
  <r>
    <d v="2024-03-19T12:34:14"/>
    <d v="2024-03-19T12:34:15"/>
    <s v="2d8b6fd6-000f-5000-a000-1d010db7f1c9"/>
    <s v="Оплачен"/>
    <n v="10"/>
    <n v="8.74"/>
    <s v="RUB"/>
    <x v="0"/>
    <s v="SberPay"/>
    <m/>
    <m/>
    <m/>
    <s v="220220|9748"/>
    <m/>
    <n v="2108528"/>
    <s v="apps.apple.com/ru/app/tooba/id1247468713"/>
    <n v="6401146324426"/>
    <m/>
    <m/>
    <m/>
  </r>
  <r>
    <d v="2024-03-19T12:33:45"/>
    <d v="2024-03-19T12:33:45"/>
    <s v="2d8b6fb9-000f-5000-8000-16b008ced564"/>
    <s v="Оплачен"/>
    <n v="300"/>
    <n v="262.2"/>
    <s v="RUB"/>
    <x v="0"/>
    <s v="SberPay"/>
    <m/>
    <m/>
    <m/>
    <s v="481776|8119"/>
    <m/>
    <n v="2108528"/>
    <s v="apps.apple.com/ru/app/tooba/id1247468713"/>
    <n v="6401146323532"/>
    <m/>
    <m/>
    <m/>
  </r>
  <r>
    <d v="2024-03-19T12:33:40"/>
    <d v="2024-03-19T12:33:41"/>
    <s v="2d8b6fb4-000f-5000-9000-13484cb635ef"/>
    <s v="Оплачен"/>
    <n v="100"/>
    <n v="87.4"/>
    <s v="RUB"/>
    <x v="0"/>
    <s v="Банковская карта"/>
    <m/>
    <m/>
    <m/>
    <s v="546967|0028"/>
    <m/>
    <n v="2108528"/>
    <s v="apps.apple.com/ru/app/tooba/id1247468713"/>
    <n v="10799182234531"/>
    <m/>
    <m/>
    <m/>
  </r>
  <r>
    <d v="2024-03-19T12:29:05"/>
    <d v="2024-03-19T12:29:05"/>
    <s v="2d8b6ea1-000f-5000-9000-1afc41a46025"/>
    <s v="Оплачен"/>
    <n v="1000"/>
    <n v="874"/>
    <s v="RUB"/>
    <x v="0"/>
    <s v="Банковская карта"/>
    <m/>
    <m/>
    <m/>
    <s v="220220|6308"/>
    <m/>
    <n v="2108528"/>
    <s v="apps.apple.com/ru/app/tooba/id1247468713"/>
    <n v="10799182225818"/>
    <m/>
    <m/>
    <m/>
  </r>
  <r>
    <d v="2024-03-19T12:26:53"/>
    <d v="2024-03-19T12:26:54"/>
    <s v="2d8b6e1d-000f-5000-9000-11064460d46a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0799182221707"/>
    <m/>
    <m/>
    <m/>
  </r>
  <r>
    <d v="2024-03-19T12:23:51"/>
    <d v="2024-03-19T12:23:51"/>
    <s v="2d8b6d67-000f-5000-a000-17d312dfb6dc"/>
    <s v="Оплачен"/>
    <n v="100"/>
    <n v="87.4"/>
    <s v="RUB"/>
    <x v="0"/>
    <s v="Банковская карта"/>
    <m/>
    <m/>
    <m/>
    <s v="220220|3630"/>
    <m/>
    <n v="2108528"/>
    <s v="apps.apple.com/ru/app/tooba/id1247468713"/>
    <n v="15197464295344"/>
    <m/>
    <m/>
    <m/>
  </r>
  <r>
    <d v="2024-03-19T12:23:00"/>
    <d v="2024-03-19T12:23:01"/>
    <s v="2d8b6d34-000f-5000-9000-1fc7674e66ef"/>
    <s v="Оплачен"/>
    <n v="300"/>
    <n v="262.2"/>
    <s v="RUB"/>
    <x v="0"/>
    <s v="SberPay"/>
    <m/>
    <m/>
    <m/>
    <s v="220220|6573"/>
    <m/>
    <n v="2108528"/>
    <s v="apps.apple.com/ru/app/tooba/id1247468713"/>
    <n v="10799182214184"/>
    <m/>
    <m/>
    <m/>
  </r>
  <r>
    <d v="2024-03-19T12:21:57"/>
    <d v="2024-03-19T12:21:58"/>
    <s v="2d8b6cf5-000f-5000-8000-19392ae4e7ae"/>
    <s v="Оплачен"/>
    <n v="500"/>
    <n v="437"/>
    <s v="RUB"/>
    <x v="0"/>
    <s v="Банковская карта"/>
    <m/>
    <m/>
    <m/>
    <s v="220220|3981"/>
    <m/>
    <n v="2108528"/>
    <s v="apps.apple.com/ru/app/tooba/id1247468713"/>
    <n v="10799182212182"/>
    <m/>
    <m/>
    <m/>
  </r>
  <r>
    <d v="2024-03-19T12:21:36"/>
    <d v="2024-03-19T12:21:36"/>
    <s v="2d8b6ce0-000f-5000-9000-1f9bcdccdeb9"/>
    <s v="Оплачен"/>
    <n v="200"/>
    <n v="174.8"/>
    <s v="RUB"/>
    <x v="0"/>
    <s v="Банковская карта"/>
    <m/>
    <m/>
    <m/>
    <s v="220070|3001"/>
    <m/>
    <n v="2108528"/>
    <s v="apps.apple.com/ru/app/tooba/id1247468713"/>
    <n v="15197464291049"/>
    <m/>
    <m/>
    <m/>
  </r>
  <r>
    <d v="2024-03-19T12:19:27"/>
    <d v="2024-03-19T12:19:27"/>
    <s v="2d8b6c5f-000f-5000-a000-1dee9aadc5be"/>
    <s v="Оплачен"/>
    <n v="300"/>
    <n v="262.2"/>
    <s v="RUB"/>
    <x v="0"/>
    <s v="SberPay"/>
    <m/>
    <m/>
    <m/>
    <s v="220220|7706"/>
    <m/>
    <n v="2108528"/>
    <s v="apps.apple.com/ru/app/tooba/id1247468713"/>
    <n v="15197464286889"/>
    <m/>
    <m/>
    <m/>
  </r>
  <r>
    <d v="2024-03-19T12:11:59"/>
    <d v="2024-03-19T12:11:59"/>
    <s v="2d8b6a9f-000f-5000-9000-1e3a666d8c35"/>
    <s v="Оплачен"/>
    <n v="63"/>
    <n v="55.06"/>
    <s v="RUB"/>
    <x v="0"/>
    <s v="SberPay"/>
    <m/>
    <m/>
    <m/>
    <s v="220220|1127"/>
    <m/>
    <n v="2108528"/>
    <s v="apps.apple.com/ru/app/tooba/id1247468713"/>
    <n v="15197464272385"/>
    <m/>
    <m/>
    <m/>
  </r>
  <r>
    <d v="2024-03-19T12:10:42"/>
    <d v="2024-03-19T12:10:43"/>
    <s v="2d8b6a52-000f-5000-8000-126fe86a32e4"/>
    <s v="Оплачен"/>
    <n v="300"/>
    <n v="262.2"/>
    <s v="RUB"/>
    <x v="4"/>
    <s v="Банковская карта"/>
    <m/>
    <m/>
    <m/>
    <s v="427638|7014"/>
    <m/>
    <n v="2108528"/>
    <s v="apps.apple.com/ru/app/tooba/id1247468713"/>
    <n v="6401146279263"/>
    <m/>
    <m/>
    <m/>
  </r>
  <r>
    <d v="2024-03-19T12:08:17"/>
    <d v="2024-03-19T12:08:18"/>
    <s v="2d8b69c1-000f-5000-9000-169c26e90ab0"/>
    <s v="Оплачен"/>
    <n v="50"/>
    <n v="43.7"/>
    <s v="RUB"/>
    <x v="0"/>
    <s v="SberPay"/>
    <m/>
    <m/>
    <m/>
    <s v="220220|7917"/>
    <m/>
    <n v="2108528"/>
    <s v="apps.apple.com/ru/app/tooba/id1247468713"/>
    <n v="15197464265371"/>
    <m/>
    <m/>
    <m/>
  </r>
  <r>
    <d v="2024-03-19T12:07:17"/>
    <d v="2024-03-19T12:07:17"/>
    <s v="2d8b6985-000f-5000-9000-13a57f911eeb"/>
    <s v="Оплачен"/>
    <n v="300"/>
    <n v="262.2"/>
    <s v="RUB"/>
    <x v="0"/>
    <s v="SberPay"/>
    <m/>
    <m/>
    <m/>
    <s v="546960|8970"/>
    <m/>
    <n v="2108528"/>
    <s v="apps.apple.com/ru/app/tooba/id1247468713"/>
    <n v="15197464263411"/>
    <m/>
    <m/>
    <m/>
  </r>
  <r>
    <d v="2024-03-19T12:06:19"/>
    <d v="2024-03-19T12:06:20"/>
    <s v="2d8b694b-000f-5000-9000-11a357886b0d"/>
    <s v="Оплачен"/>
    <n v="100"/>
    <n v="87.4"/>
    <s v="RUB"/>
    <x v="0"/>
    <s v="Банковская карта"/>
    <m/>
    <m/>
    <m/>
    <s v="427638|7014"/>
    <m/>
    <n v="2108528"/>
    <s v="apps.apple.com/ru/app/tooba/id1247468713"/>
    <n v="6401146270927"/>
    <m/>
    <m/>
    <m/>
  </r>
  <r>
    <d v="2024-03-19T11:55:50"/>
    <d v="2024-03-19T11:55:51"/>
    <s v="2d8b66d6-000f-5000-8000-1bda83093d60"/>
    <s v="Оплачен"/>
    <n v="300"/>
    <n v="262.2"/>
    <s v="RUB"/>
    <x v="0"/>
    <s v="Банковская карта"/>
    <m/>
    <m/>
    <m/>
    <s v="427616|1724"/>
    <m/>
    <n v="2108528"/>
    <s v="apps.apple.com/ru/app/tooba/id1247468713"/>
    <n v="15197464242778"/>
    <m/>
    <m/>
    <m/>
  </r>
  <r>
    <d v="2024-03-19T11:43:51"/>
    <d v="2024-03-19T11:43:51"/>
    <s v="2d8b6407-000f-5000-a000-1362376fe1d1"/>
    <s v="Оплачен"/>
    <n v="300"/>
    <n v="262.2"/>
    <s v="RUB"/>
    <x v="0"/>
    <s v="SberPay"/>
    <m/>
    <m/>
    <m/>
    <s v="220220|0705"/>
    <m/>
    <n v="2108528"/>
    <s v="apps.apple.com/ru/app/tooba/id1247468713"/>
    <n v="15197464221077"/>
    <m/>
    <m/>
    <m/>
  </r>
  <r>
    <d v="2024-03-19T11:35:30"/>
    <d v="2024-03-19T11:35:31"/>
    <s v="2d8b6212-000f-5000-8000-17e57d5b814a"/>
    <s v="Оплачен"/>
    <n v="100"/>
    <n v="87.4"/>
    <s v="RUB"/>
    <x v="0"/>
    <s v="Банковская карта"/>
    <m/>
    <m/>
    <m/>
    <s v="220220|8611"/>
    <m/>
    <n v="2108528"/>
    <s v="apps.apple.com/ru/app/tooba/id1247468713"/>
    <n v="10799182126124"/>
    <m/>
    <m/>
    <m/>
  </r>
  <r>
    <d v="2024-03-19T11:32:18"/>
    <d v="2024-03-19T11:32:18"/>
    <s v="2d8b6152-000f-5000-9000-1a5b1b407a34"/>
    <s v="Оплачен"/>
    <n v="20"/>
    <n v="17.48"/>
    <s v="RUB"/>
    <x v="0"/>
    <s v="Банковская карта"/>
    <m/>
    <m/>
    <m/>
    <s v="427618|3373"/>
    <m/>
    <n v="2108528"/>
    <s v="apps.apple.com/ru/app/tooba/id1247468713"/>
    <n v="6401146209065"/>
    <m/>
    <m/>
    <m/>
  </r>
  <r>
    <d v="2024-03-19T11:31:18"/>
    <d v="2024-03-19T11:31:18"/>
    <s v="2d8b6116-000f-5000-8000-12f484c31491"/>
    <s v="Оплачен"/>
    <n v="300"/>
    <n v="262.2"/>
    <s v="RUB"/>
    <x v="0"/>
    <s v="Банковская карта"/>
    <m/>
    <m/>
    <m/>
    <s v="427938|9683"/>
    <m/>
    <n v="2108528"/>
    <s v="apps.apple.com/ru/app/tooba/id1247468713"/>
    <n v="6401146207156"/>
    <m/>
    <m/>
    <m/>
  </r>
  <r>
    <d v="2024-03-19T11:30:46"/>
    <d v="2024-03-19T11:30:47"/>
    <s v="2d8b60f6-000f-5000-a000-126b84c493c1"/>
    <s v="Оплачен"/>
    <n v="100"/>
    <n v="87.4"/>
    <s v="RUB"/>
    <x v="0"/>
    <s v="Банковская карта"/>
    <m/>
    <m/>
    <m/>
    <s v="220070|2226"/>
    <m/>
    <n v="2108528"/>
    <s v="apps.apple.com/ru/app/tooba/id1247468713"/>
    <n v="15197464196860"/>
    <m/>
    <m/>
    <m/>
  </r>
  <r>
    <d v="2024-03-19T11:20:21"/>
    <d v="2024-03-19T11:20:22"/>
    <s v="2d8b5e85-000f-5000-a000-16d625238eae"/>
    <s v="Оплачен"/>
    <n v="50"/>
    <n v="43.7"/>
    <s v="RUB"/>
    <x v="0"/>
    <s v="Банковская карта"/>
    <m/>
    <m/>
    <m/>
    <s v="220220|2744"/>
    <m/>
    <n v="2108528"/>
    <s v="apps.apple.com/ru/app/tooba/id1247468713"/>
    <n v="10799182083149"/>
    <m/>
    <m/>
    <m/>
  </r>
  <r>
    <d v="2024-03-19T11:19:10"/>
    <d v="2024-03-19T11:19:10"/>
    <s v="2d8b5e3e-000f-5000-8000-1ea7952e4533"/>
    <s v="Оплачен"/>
    <n v="300"/>
    <n v="262.2"/>
    <s v="RUB"/>
    <x v="0"/>
    <s v="Банковская карта"/>
    <m/>
    <m/>
    <m/>
    <s v="220220|6188"/>
    <m/>
    <n v="2108528"/>
    <s v="apps.apple.com/ru/app/tooba/id1247468713"/>
    <n v="10799182080266"/>
    <m/>
    <m/>
    <m/>
  </r>
  <r>
    <d v="2024-03-19T11:18:52"/>
    <d v="2024-03-19T11:18:53"/>
    <s v="2d8b5e2c-000f-5000-9000-112ab426e6e9"/>
    <s v="Оплачен"/>
    <n v="300"/>
    <n v="262.2"/>
    <s v="RUB"/>
    <x v="0"/>
    <s v="SberPay"/>
    <m/>
    <m/>
    <m/>
    <s v="427662|8615"/>
    <m/>
    <n v="2108528"/>
    <s v="apps.apple.com/ru/app/tooba/id1247468713"/>
    <n v="10799182079807"/>
    <m/>
    <m/>
    <m/>
  </r>
  <r>
    <d v="2024-03-19T11:17:18"/>
    <d v="2024-03-19T11:17:19"/>
    <s v="2d8b5dce-000f-5000-9000-1d58f7a57640"/>
    <s v="Оплачен"/>
    <n v="10"/>
    <n v="8.74"/>
    <s v="RUB"/>
    <x v="0"/>
    <s v="Банковская карта"/>
    <m/>
    <m/>
    <m/>
    <s v="546939|7456"/>
    <m/>
    <n v="2108528"/>
    <s v="apps.apple.com/ru/app/tooba/id1247468713"/>
    <n v="10799182077182"/>
    <m/>
    <m/>
    <m/>
  </r>
  <r>
    <d v="2024-03-19T11:14:37"/>
    <d v="2024-03-19T11:14:38"/>
    <s v="2d8b5d2d-000f-5000-8000-145a42980c9c"/>
    <s v="Оплачен"/>
    <n v="100"/>
    <n v="87.4"/>
    <s v="RUB"/>
    <x v="0"/>
    <s v="SberPay"/>
    <m/>
    <m/>
    <m/>
    <s v="220220|3773"/>
    <m/>
    <n v="2108528"/>
    <s v="apps.apple.com/ru/app/tooba/id1247468713"/>
    <n v="10799182072848"/>
    <m/>
    <m/>
    <m/>
  </r>
  <r>
    <d v="2024-03-19T11:11:28"/>
    <d v="2024-03-19T11:11:29"/>
    <s v="2d8b5c70-000f-5000-a000-13dd676fb202"/>
    <s v="Оплачен"/>
    <n v="36"/>
    <n v="31.46"/>
    <s v="RUB"/>
    <x v="1"/>
    <s v="Банковская карта"/>
    <m/>
    <m/>
    <m/>
    <s v="220030|9595"/>
    <m/>
    <n v="2108528"/>
    <s v="apps.apple.com/ru/app/tooba/id1247468713"/>
    <n v="6401146156461"/>
    <m/>
    <m/>
    <m/>
  </r>
  <r>
    <d v="2024-03-19T11:11:12"/>
    <d v="2024-03-19T11:11:13"/>
    <s v="2d8b5c60-000f-5000-a000-16976d1cc0ba"/>
    <s v="Оплачен"/>
    <n v="4"/>
    <n v="3.5"/>
    <s v="RUB"/>
    <x v="1"/>
    <s v="Банковская карта"/>
    <m/>
    <m/>
    <m/>
    <s v="220030|9595"/>
    <m/>
    <n v="2108528"/>
    <s v="apps.apple.com/ru/app/tooba/id1247468713"/>
    <n v="15197464146645"/>
    <m/>
    <m/>
    <m/>
  </r>
  <r>
    <d v="2024-03-19T11:10:53"/>
    <d v="2024-03-19T11:10:54"/>
    <s v="2d8b5c4d-000f-5000-9000-116c268bb209"/>
    <s v="Оплачен"/>
    <n v="75"/>
    <n v="65.55"/>
    <s v="RUB"/>
    <x v="2"/>
    <s v="Банковская карта"/>
    <m/>
    <m/>
    <m/>
    <s v="220030|9595"/>
    <m/>
    <n v="2108528"/>
    <s v="apps.apple.com/ru/app/tooba/id1247468713"/>
    <n v="15197464146162"/>
    <m/>
    <m/>
    <m/>
  </r>
  <r>
    <d v="2024-03-19T11:10:15"/>
    <d v="2024-03-19T11:10:16"/>
    <s v="2d8b5c27-000f-5000-9000-19032bdf8588"/>
    <s v="Оплачен"/>
    <n v="45"/>
    <n v="39.33"/>
    <s v="RUB"/>
    <x v="0"/>
    <s v="SberPay"/>
    <m/>
    <m/>
    <m/>
    <s v="220220|3539"/>
    <m/>
    <n v="2108528"/>
    <s v="apps.apple.com/ru/app/tooba/id1247468713"/>
    <n v="10799182065685"/>
    <m/>
    <m/>
    <m/>
  </r>
  <r>
    <d v="2024-03-19T11:02:19"/>
    <d v="2024-03-19T11:02:20"/>
    <s v="2d8b5a4b-000f-5000-a000-130e8df5344e"/>
    <s v="Оплачен"/>
    <n v="100"/>
    <n v="87.4"/>
    <s v="RUB"/>
    <x v="0"/>
    <s v="SberPay"/>
    <m/>
    <m/>
    <m/>
    <s v="220220|7722"/>
    <m/>
    <n v="2108528"/>
    <s v="apps.apple.com/ru/app/tooba/id1247468713"/>
    <n v="15197464131486"/>
    <m/>
    <m/>
    <m/>
  </r>
  <r>
    <d v="2024-03-19T11:01:51"/>
    <d v="2024-03-19T11:01:51"/>
    <s v="2d8b5a2f-000f-5000-a000-19d1153e02f2"/>
    <s v="Оплачен"/>
    <n v="1000"/>
    <n v="874"/>
    <s v="RUB"/>
    <x v="0"/>
    <s v="Банковская карта"/>
    <m/>
    <m/>
    <m/>
    <s v="220220|7313"/>
    <m/>
    <n v="2108528"/>
    <s v="apps.apple.com/ru/app/tooba/id1247468713"/>
    <n v="10799182051179"/>
    <m/>
    <m/>
    <m/>
  </r>
  <r>
    <d v="2024-03-19T10:58:22"/>
    <d v="2024-03-19T10:58:23"/>
    <s v="2d8b595e-000f-5000-8000-1250401553cb"/>
    <s v="Оплачен"/>
    <n v="50"/>
    <n v="43.7"/>
    <s v="RUB"/>
    <x v="0"/>
    <s v="Банковская карта"/>
    <m/>
    <m/>
    <m/>
    <s v="553691|1668"/>
    <m/>
    <n v="2108528"/>
    <s v="apps.apple.com/ru/app/tooba/id1247468713"/>
    <n v="15197464124571"/>
    <m/>
    <m/>
    <m/>
  </r>
  <r>
    <d v="2024-03-19T10:53:46"/>
    <d v="2024-03-19T10:53:46"/>
    <s v="2d8b584a-000f-5000-a000-1407db9bb03b"/>
    <s v="Оплачен"/>
    <n v="114"/>
    <n v="99.64"/>
    <s v="RUB"/>
    <x v="0"/>
    <s v="Банковская карта"/>
    <m/>
    <m/>
    <m/>
    <s v="220070|0910"/>
    <m/>
    <n v="2108528"/>
    <s v="apps.apple.com/ru/app/tooba/id1247468713"/>
    <n v="6401146125881"/>
    <m/>
    <m/>
    <m/>
  </r>
  <r>
    <d v="2024-03-19T10:51:21"/>
    <d v="2024-03-19T10:51:21"/>
    <s v="2d8b57b9-000f-5000-a000-1e647d9c1af4"/>
    <s v="Оплачен"/>
    <n v="50"/>
    <n v="43.7"/>
    <s v="RUB"/>
    <x v="0"/>
    <s v="Банковская карта"/>
    <m/>
    <m/>
    <m/>
    <s v="220002|7774"/>
    <m/>
    <n v="2108528"/>
    <s v="apps.apple.com/ru/app/tooba/id1247468713"/>
    <n v="15197464112257"/>
    <m/>
    <m/>
    <m/>
  </r>
  <r>
    <d v="2024-03-19T10:50:47"/>
    <d v="2024-03-19T10:50:47"/>
    <s v="2d8b5797-000f-5000-8000-1a24c3eb65d0"/>
    <s v="Оплачен"/>
    <n v="300"/>
    <n v="262.2"/>
    <s v="RUB"/>
    <x v="0"/>
    <s v="Банковская карта"/>
    <m/>
    <m/>
    <m/>
    <s v="220424|8362"/>
    <m/>
    <n v="2108528"/>
    <s v="apps.apple.com/ru/app/tooba/id1247468713"/>
    <n v="6401146120609"/>
    <m/>
    <m/>
    <m/>
  </r>
  <r>
    <d v="2024-03-19T10:49:08"/>
    <d v="2024-03-19T10:49:09"/>
    <s v="2d8b5734-000f-5000-8000-1e6b5c0503ea"/>
    <s v="Оплачен"/>
    <n v="300"/>
    <n v="262.2"/>
    <s v="RUB"/>
    <x v="0"/>
    <s v="SberPay"/>
    <m/>
    <m/>
    <m/>
    <s v="220220|8377"/>
    <m/>
    <n v="2108528"/>
    <s v="apps.apple.com/ru/app/tooba/id1247468713"/>
    <n v="15197464108523"/>
    <m/>
    <m/>
    <m/>
  </r>
  <r>
    <d v="2024-03-19T10:48:50"/>
    <d v="2024-03-19T10:48:51"/>
    <s v="2d8b5722-000f-5000-8000-192e15b567d3"/>
    <s v="Оплачен"/>
    <n v="10"/>
    <n v="8.74"/>
    <s v="RUB"/>
    <x v="0"/>
    <s v="Банковская карта"/>
    <m/>
    <m/>
    <m/>
    <s v="220070|2218"/>
    <m/>
    <n v="2108528"/>
    <s v="apps.apple.com/ru/app/tooba/id1247468713"/>
    <n v="6401146117272"/>
    <m/>
    <m/>
    <m/>
  </r>
  <r>
    <d v="2024-03-19T10:47:00"/>
    <d v="2024-03-19T10:47:01"/>
    <s v="2d8b56b4-000f-5000-9000-1d5ebfc0b1dc"/>
    <s v="Оплачен"/>
    <n v="120"/>
    <n v="104.88"/>
    <s v="RUB"/>
    <x v="0"/>
    <s v="SberPay"/>
    <m/>
    <m/>
    <m/>
    <s v="220220|9323"/>
    <m/>
    <n v="2108528"/>
    <s v="apps.apple.com/ru/app/tooba/id1247468713"/>
    <n v="6401146114126"/>
    <m/>
    <m/>
    <m/>
  </r>
  <r>
    <d v="2024-03-19T10:46:58"/>
    <d v="2024-03-19T10:46:58"/>
    <s v="2d8b56b2-000f-5000-8000-1f78d7b4103e"/>
    <s v="Оплачен"/>
    <n v="15"/>
    <n v="13.11"/>
    <s v="RUB"/>
    <x v="0"/>
    <s v="SberPay"/>
    <m/>
    <m/>
    <m/>
    <s v="220220|0735"/>
    <m/>
    <n v="2108528"/>
    <s v="apps.apple.com/ru/app/tooba/id1247468713"/>
    <n v="6401146114051"/>
    <m/>
    <m/>
    <m/>
  </r>
  <r>
    <d v="2024-03-19T10:43:01"/>
    <d v="2024-03-19T10:43:02"/>
    <s v="2d8b55c5-000f-5000-8000-1236015ca997"/>
    <s v="Оплачен"/>
    <n v="100"/>
    <n v="87.4"/>
    <s v="RUB"/>
    <x v="0"/>
    <s v="SberPay"/>
    <m/>
    <m/>
    <m/>
    <s v="220220|3869"/>
    <m/>
    <n v="2108528"/>
    <s v="apps.apple.com/ru/app/tooba/id1247468713"/>
    <n v="15197464097983"/>
    <m/>
    <m/>
    <m/>
  </r>
  <r>
    <d v="2024-03-19T10:32:31"/>
    <d v="2024-03-19T10:32:32"/>
    <s v="2d8b534f-000f-5000-a000-1c761d656399"/>
    <s v="Оплачен"/>
    <n v="100"/>
    <n v="87.4"/>
    <s v="RUB"/>
    <x v="0"/>
    <s v="SberPay"/>
    <m/>
    <m/>
    <m/>
    <s v="220220|2740"/>
    <m/>
    <n v="2108528"/>
    <s v="apps.apple.com/ru/app/tooba/id1247468713"/>
    <n v="6401146089141"/>
    <m/>
    <m/>
    <m/>
  </r>
  <r>
    <d v="2024-03-19T10:32:21"/>
    <d v="2024-03-19T10:32:21"/>
    <s v="2d8b5345-000f-5000-9000-135c25372dce"/>
    <s v="Оплачен"/>
    <n v="200"/>
    <n v="174.8"/>
    <s v="RUB"/>
    <x v="0"/>
    <s v="SberPay"/>
    <m/>
    <m/>
    <m/>
    <s v="220220|5494"/>
    <m/>
    <n v="2108528"/>
    <s v="apps.apple.com/ru/app/tooba/id1247468713"/>
    <n v="6401146088867"/>
    <m/>
    <m/>
    <m/>
  </r>
  <r>
    <d v="2024-03-19T10:31:17"/>
    <d v="2024-03-19T10:31:18"/>
    <s v="2d8b5305-000f-5000-8000-15602a464f9c"/>
    <s v="Оплачен"/>
    <n v="300"/>
    <n v="262.2"/>
    <s v="RUB"/>
    <x v="0"/>
    <s v="SberPay"/>
    <m/>
    <m/>
    <m/>
    <s v="546960|5280"/>
    <m/>
    <n v="2108528"/>
    <s v="apps.apple.com/ru/app/tooba/id1247468713"/>
    <n v="10799181998253"/>
    <m/>
    <m/>
    <m/>
  </r>
  <r>
    <d v="2024-03-19T10:29:20"/>
    <d v="2024-03-19T10:29:20"/>
    <s v="2d8b5290-000f-5000-9000-12a75661fae5"/>
    <s v="Оплачен"/>
    <n v="25"/>
    <n v="21.85"/>
    <s v="RUB"/>
    <x v="0"/>
    <s v="SberPay"/>
    <m/>
    <m/>
    <m/>
    <s v="220220|8274"/>
    <m/>
    <n v="2108528"/>
    <s v="apps.apple.com/ru/app/tooba/id1247468713"/>
    <n v="15197464074339"/>
    <m/>
    <m/>
    <m/>
  </r>
  <r>
    <d v="2024-03-19T10:28:22"/>
    <d v="2024-03-19T10:28:23"/>
    <s v="2d8b5256-000f-5000-9000-19e3c1a45550"/>
    <s v="Оплачен"/>
    <n v="10"/>
    <n v="8.74"/>
    <s v="RUB"/>
    <x v="0"/>
    <s v="Банковская карта"/>
    <m/>
    <m/>
    <m/>
    <s v="220220|4526"/>
    <m/>
    <n v="2108528"/>
    <s v="apps.apple.com/ru/app/tooba/id1247468713"/>
    <n v="15197464072673"/>
    <m/>
    <m/>
    <m/>
  </r>
  <r>
    <d v="2024-03-19T10:25:47"/>
    <d v="2024-03-19T10:25:47"/>
    <s v="2d8b51bb-000f-5000-8000-180b9d9fb6e0"/>
    <s v="Оплачен"/>
    <n v="100"/>
    <n v="87.4"/>
    <s v="RUB"/>
    <x v="0"/>
    <s v="SberPay"/>
    <m/>
    <m/>
    <m/>
    <s v="546967|9146"/>
    <m/>
    <n v="2108528"/>
    <s v="apps.apple.com/ru/app/tooba/id1247468713"/>
    <n v="15197464068262"/>
    <m/>
    <m/>
    <m/>
  </r>
  <r>
    <d v="2024-03-19T10:20:46"/>
    <d v="2024-03-19T10:20:46"/>
    <s v="2d8b508e-000f-5000-a000-13f6a4492b49"/>
    <s v="Оплачен"/>
    <n v="10"/>
    <n v="8.74"/>
    <s v="RUB"/>
    <x v="0"/>
    <s v="Банковская карта"/>
    <m/>
    <m/>
    <m/>
    <s v="220070|2772"/>
    <m/>
    <n v="2108528"/>
    <s v="apps.apple.com/ru/app/tooba/id1247468713"/>
    <n v="6401146068844"/>
    <m/>
    <m/>
    <m/>
  </r>
  <r>
    <d v="2024-03-19T10:18:14"/>
    <d v="2024-03-19T10:18:15"/>
    <s v="2d8b4ff6-000f-5000-9000-1ea0770e0128"/>
    <s v="Оплачен"/>
    <n v="300"/>
    <n v="262.2"/>
    <s v="RUB"/>
    <x v="0"/>
    <s v="SberPay"/>
    <m/>
    <m/>
    <m/>
    <s v="220220|1718"/>
    <m/>
    <n v="2108528"/>
    <s v="apps.apple.com/ru/app/tooba/id1247468713"/>
    <n v="10799181975583"/>
    <m/>
    <m/>
    <m/>
  </r>
  <r>
    <d v="2024-03-19T10:17:58"/>
    <d v="2024-03-19T10:17:59"/>
    <s v="2d8b4fe6-000f-5000-8000-13fb62ac79f9"/>
    <s v="Оплачен"/>
    <n v="30"/>
    <n v="26.22"/>
    <s v="RUB"/>
    <x v="0"/>
    <s v="Банковская карта"/>
    <m/>
    <m/>
    <m/>
    <s v="220220|6203"/>
    <m/>
    <n v="2108528"/>
    <s v="apps.apple.com/ru/app/tooba/id1247468713"/>
    <n v="6401146063997"/>
    <m/>
    <m/>
    <m/>
  </r>
  <r>
    <d v="2024-03-19T10:12:22"/>
    <d v="2024-03-19T10:12:22"/>
    <s v="2d8b4e96-000f-5000-9000-1a3c48e0af27"/>
    <s v="Оплачен"/>
    <n v="500"/>
    <n v="437"/>
    <s v="RUB"/>
    <x v="0"/>
    <s v="SberPay"/>
    <m/>
    <m/>
    <m/>
    <s v="220220|6676"/>
    <m/>
    <n v="2108528"/>
    <s v="apps.apple.com/ru/app/tooba/id1247468713"/>
    <n v="15197464044959"/>
    <m/>
    <m/>
    <m/>
  </r>
  <r>
    <d v="2024-03-19T10:10:09"/>
    <d v="2024-03-19T10:10:09"/>
    <s v="2d8b4e11-000f-5000-a000-110e98eda263"/>
    <s v="Оплачен"/>
    <n v="200"/>
    <n v="174.8"/>
    <s v="RUB"/>
    <x v="0"/>
    <s v="Банковская карта"/>
    <m/>
    <m/>
    <m/>
    <s v="546998|4714"/>
    <m/>
    <n v="2108528"/>
    <s v="apps.apple.com/ru/app/tooba/id1247468713"/>
    <n v="15197464041195"/>
    <m/>
    <m/>
    <m/>
  </r>
  <r>
    <d v="2024-03-19T10:10:02"/>
    <d v="2024-03-19T10:10:02"/>
    <s v="2d8b4e0a-000f-5000-9000-1119b3244f33"/>
    <s v="Оплачен"/>
    <n v="50"/>
    <n v="43.7"/>
    <s v="RUB"/>
    <x v="0"/>
    <s v="SberPay"/>
    <m/>
    <m/>
    <m/>
    <s v="220220|3566"/>
    <m/>
    <n v="2108528"/>
    <s v="apps.apple.com/ru/app/tooba/id1247468713"/>
    <n v="6401146050332"/>
    <m/>
    <m/>
    <m/>
  </r>
  <r>
    <d v="2024-03-19T10:08:06"/>
    <d v="2024-03-19T10:08:06"/>
    <s v="2d8b4d96-000f-5000-9000-1af2b76d843f"/>
    <s v="Оплачен"/>
    <n v="1000"/>
    <n v="874"/>
    <s v="RUB"/>
    <x v="0"/>
    <s v="Банковская карта"/>
    <m/>
    <m/>
    <m/>
    <s v="220220|4675"/>
    <m/>
    <n v="2108528"/>
    <s v="apps.apple.com/ru/app/tooba/id1247468713"/>
    <n v="15197464037704"/>
    <m/>
    <m/>
    <m/>
  </r>
  <r>
    <d v="2024-03-19T10:06:02"/>
    <d v="2024-03-19T10:06:03"/>
    <s v="2d8b4d1a-000f-5000-8000-17cdbc68ae72"/>
    <s v="Оплачен"/>
    <n v="100"/>
    <n v="87.4"/>
    <s v="RUB"/>
    <x v="2"/>
    <s v="Банковская карта"/>
    <m/>
    <m/>
    <m/>
    <s v="427427|7325"/>
    <m/>
    <n v="2108528"/>
    <s v="apps.apple.com/ru/app/tooba/id1247468713"/>
    <n v="6401146043566"/>
    <m/>
    <m/>
    <m/>
  </r>
  <r>
    <d v="2024-03-19T10:04:16"/>
    <d v="2024-03-19T10:04:17"/>
    <s v="2d8b4cb0-000f-5000-a000-1663c09d5560"/>
    <s v="Оплачен"/>
    <n v="1000"/>
    <n v="874"/>
    <s v="RUB"/>
    <x v="0"/>
    <s v="Банковская карта"/>
    <m/>
    <m/>
    <m/>
    <s v="427638|7167"/>
    <m/>
    <n v="2108528"/>
    <s v="apps.apple.com/ru/app/tooba/id1247468713"/>
    <n v="6401146040619"/>
    <m/>
    <m/>
    <m/>
  </r>
  <r>
    <d v="2024-03-19T10:03:39"/>
    <d v="2024-03-19T10:03:40"/>
    <s v="2d8b4c8b-000f-5000-8000-10a36be149e7"/>
    <s v="Оплачен"/>
    <n v="100"/>
    <n v="87.4"/>
    <s v="RUB"/>
    <x v="4"/>
    <s v="Банковская карта"/>
    <m/>
    <m/>
    <m/>
    <s v="427427|7325"/>
    <m/>
    <n v="2108528"/>
    <s v="apps.apple.com/ru/app/tooba/id1247468713"/>
    <n v="10799181950773"/>
    <m/>
    <m/>
    <m/>
  </r>
  <r>
    <d v="2024-03-19T10:03:25"/>
    <d v="2024-03-19T10:03:26"/>
    <s v="2d8b4c7d-000f-5000-8000-1613d3cd1cc0"/>
    <s v="Оплачен"/>
    <n v="300"/>
    <n v="262.2"/>
    <s v="RUB"/>
    <x v="0"/>
    <s v="SberPay"/>
    <m/>
    <m/>
    <m/>
    <s v="427654|2382"/>
    <m/>
    <n v="2108528"/>
    <s v="apps.apple.com/ru/app/tooba/id1247468713"/>
    <n v="6401146039186"/>
    <m/>
    <m/>
    <m/>
  </r>
  <r>
    <d v="2024-03-19T10:02:55"/>
    <d v="2024-03-19T10:02:56"/>
    <s v="2d8b4c5f-000f-5000-8000-1f455a2d78a0"/>
    <s v="Оплачен"/>
    <n v="300"/>
    <n v="262.2"/>
    <s v="RUB"/>
    <x v="0"/>
    <s v="Банковская карта"/>
    <m/>
    <m/>
    <m/>
    <s v="424917|6831"/>
    <m/>
    <n v="2108528"/>
    <s v="apps.apple.com/ru/app/tooba/id1247468713"/>
    <n v="10799181949501"/>
    <m/>
    <m/>
    <m/>
  </r>
  <r>
    <d v="2024-03-19T10:01:59"/>
    <d v="2024-03-19T10:02:00"/>
    <s v="2d8b4c27-000f-5000-a000-15d6090eb056"/>
    <s v="Оплачен"/>
    <n v="100"/>
    <n v="87.4"/>
    <s v="RUB"/>
    <x v="0"/>
    <s v="Банковская карта"/>
    <m/>
    <m/>
    <m/>
    <s v="427427|7325"/>
    <m/>
    <n v="2108528"/>
    <s v="apps.apple.com/ru/app/tooba/id1247468713"/>
    <n v="6401146036814"/>
    <m/>
    <m/>
    <m/>
  </r>
  <r>
    <d v="2024-03-19T10:01:07"/>
    <d v="2024-03-19T10:01:07"/>
    <s v="2d8b4bf3-000f-5000-8000-1e8a3fa89345"/>
    <s v="Оплачен"/>
    <n v="30"/>
    <n v="26.22"/>
    <s v="RUB"/>
    <x v="0"/>
    <s v="Банковская карта"/>
    <m/>
    <m/>
    <m/>
    <s v="546952|7066"/>
    <m/>
    <n v="2108528"/>
    <s v="apps.apple.com/ru/app/tooba/id1247468713"/>
    <n v="15197464026025"/>
    <m/>
    <m/>
    <m/>
  </r>
  <r>
    <d v="2024-03-19T09:58:35"/>
    <d v="2024-03-19T09:58:36"/>
    <s v="2d8b4b5b-000f-5000-9000-1ca36162afe5"/>
    <s v="Оплачен"/>
    <n v="300"/>
    <n v="262.2"/>
    <s v="RUB"/>
    <x v="0"/>
    <s v="SberPay"/>
    <m/>
    <m/>
    <m/>
    <s v="220220|6993"/>
    <m/>
    <n v="2108528"/>
    <s v="apps.apple.com/ru/app/tooba/id1247468713"/>
    <n v="10799181942481"/>
    <m/>
    <m/>
    <m/>
  </r>
  <r>
    <d v="2024-03-19T09:54:35"/>
    <d v="2024-03-19T09:54:35"/>
    <s v="2d8b4a6b-000f-5000-8000-1f611417ea9a"/>
    <s v="Оплачен"/>
    <n v="100"/>
    <n v="87.4"/>
    <s v="RUB"/>
    <x v="0"/>
    <s v="Банковская карта"/>
    <m/>
    <m/>
    <m/>
    <s v="220220|0644"/>
    <m/>
    <n v="2108528"/>
    <s v="apps.apple.com/ru/app/tooba/id1247468713"/>
    <n v="15197464015344"/>
    <m/>
    <m/>
    <m/>
  </r>
  <r>
    <d v="2024-03-19T09:52:32"/>
    <d v="2024-03-19T09:52:33"/>
    <s v="2d8b49f0-000f-5000-9000-1938b37ba8d0"/>
    <s v="Оплачен"/>
    <n v="300"/>
    <n v="262.2"/>
    <s v="RUB"/>
    <x v="0"/>
    <s v="SberPay"/>
    <m/>
    <m/>
    <m/>
    <s v="220220|1084"/>
    <m/>
    <n v="2108528"/>
    <s v="apps.apple.com/ru/app/tooba/id1247468713"/>
    <n v="6401146021410"/>
    <m/>
    <m/>
    <m/>
  </r>
  <r>
    <d v="2024-03-19T09:50:16"/>
    <d v="2024-03-19T09:50:17"/>
    <s v="2d8b4968-000f-5000-8000-109f38025799"/>
    <s v="Оплачен"/>
    <n v="30"/>
    <n v="26.22"/>
    <s v="RUB"/>
    <x v="0"/>
    <s v="Банковская карта"/>
    <m/>
    <m/>
    <m/>
    <s v="220220|0902"/>
    <m/>
    <n v="2108528"/>
    <s v="apps.apple.com/ru/app/tooba/id1247468713"/>
    <n v="6401146017754"/>
    <m/>
    <m/>
    <m/>
  </r>
  <r>
    <d v="2024-03-19T09:49:45"/>
    <d v="2024-03-19T09:49:46"/>
    <s v="2d8b4949-000f-5000-a000-19679ccd0f12"/>
    <s v="Оплачен"/>
    <n v="42"/>
    <n v="36.71"/>
    <s v="RUB"/>
    <x v="0"/>
    <s v="Банковская карта"/>
    <m/>
    <m/>
    <m/>
    <s v="220220|3246"/>
    <m/>
    <n v="2108528"/>
    <s v="apps.apple.com/ru/app/tooba/id1247468713"/>
    <n v="6401146016939"/>
    <m/>
    <m/>
    <m/>
  </r>
  <r>
    <d v="2024-03-19T09:48:22"/>
    <d v="2024-03-19T09:48:23"/>
    <s v="2d8b48f6-000f-5000-8000-14888d1316eb"/>
    <s v="Оплачен"/>
    <n v="80"/>
    <n v="69.92"/>
    <s v="RUB"/>
    <x v="4"/>
    <s v="Банковская карта"/>
    <m/>
    <m/>
    <m/>
    <s v="220030|9595"/>
    <m/>
    <n v="2108528"/>
    <s v="apps.apple.com/ru/app/tooba/id1247468713"/>
    <n v="10799181925846"/>
    <m/>
    <m/>
    <m/>
  </r>
  <r>
    <d v="2024-03-19T09:35:49"/>
    <d v="2024-03-19T09:35:49"/>
    <s v="2d8b4605-000f-5000-a000-137a1c93b974"/>
    <s v="Оплачен"/>
    <n v="50"/>
    <n v="43.7"/>
    <s v="RUB"/>
    <x v="0"/>
    <s v="Банковская карта"/>
    <m/>
    <m/>
    <m/>
    <s v="427643|8817"/>
    <m/>
    <n v="2108528"/>
    <s v="apps.apple.com/ru/app/tooba/id1247468713"/>
    <n v="15197463985173"/>
    <m/>
    <m/>
    <m/>
  </r>
  <r>
    <d v="2024-03-19T09:35:04"/>
    <d v="2024-03-19T09:35:05"/>
    <s v="2d8b45d8-000f-5000-a000-1f2f030b2b1f"/>
    <s v="Оплачен"/>
    <n v="100"/>
    <n v="87.4"/>
    <s v="RUB"/>
    <x v="0"/>
    <s v="Банковская карта"/>
    <m/>
    <m/>
    <m/>
    <s v="220220|3354"/>
    <m/>
    <n v="2108528"/>
    <s v="apps.apple.com/ru/app/tooba/id1247468713"/>
    <n v="15197463983966"/>
    <m/>
    <m/>
    <m/>
  </r>
  <r>
    <d v="2024-03-19T09:33:23"/>
    <d v="2024-03-19T09:33:23"/>
    <s v="2d8b4573-000f-5000-8000-1d4b9b2c3523"/>
    <s v="Оплачен"/>
    <n v="100"/>
    <n v="87.4"/>
    <s v="RUB"/>
    <x v="4"/>
    <s v="Банковская карта"/>
    <m/>
    <m/>
    <m/>
    <s v="220220|1508"/>
    <m/>
    <n v="2108528"/>
    <s v="apps.apple.com/ru/app/tooba/id1247468713"/>
    <n v="6401145990901"/>
    <m/>
    <m/>
    <m/>
  </r>
  <r>
    <d v="2024-03-19T09:30:25"/>
    <d v="2024-03-19T09:30:26"/>
    <s v="2d8b44c1-000f-5000-a000-14416248c223"/>
    <s v="Оплачен"/>
    <n v="300"/>
    <n v="262.2"/>
    <s v="RUB"/>
    <x v="0"/>
    <s v="Банковская карта"/>
    <m/>
    <m/>
    <m/>
    <s v="220220|1508"/>
    <m/>
    <n v="2108528"/>
    <s v="apps.apple.com/ru/app/tooba/id1247468713"/>
    <n v="15197463977075"/>
    <m/>
    <m/>
    <m/>
  </r>
  <r>
    <d v="2024-03-19T09:27:21"/>
    <d v="2024-03-19T09:27:22"/>
    <s v="2d8b4409-000f-5000-a000-1c7e47e0d525"/>
    <s v="Оплачен"/>
    <n v="50"/>
    <n v="43.7"/>
    <s v="RUB"/>
    <x v="0"/>
    <s v="SberPay"/>
    <m/>
    <m/>
    <m/>
    <s v="220220|9112"/>
    <m/>
    <n v="2108528"/>
    <s v="apps.apple.com/ru/app/tooba/id1247468713"/>
    <n v="6401145981930"/>
    <m/>
    <m/>
    <m/>
  </r>
  <r>
    <d v="2024-03-19T09:25:16"/>
    <d v="2024-03-19T09:25:16"/>
    <s v="2d8b438c-000f-5000-a000-158d5f6af121"/>
    <s v="Оплачен"/>
    <n v="30"/>
    <n v="26.22"/>
    <s v="RUB"/>
    <x v="0"/>
    <s v="SberPay"/>
    <m/>
    <m/>
    <m/>
    <s v="427616|5163"/>
    <m/>
    <n v="2108528"/>
    <s v="apps.apple.com/ru/app/tooba/id1247468713"/>
    <n v="6401145978888"/>
    <m/>
    <m/>
    <m/>
  </r>
  <r>
    <d v="2024-03-19T09:24:20"/>
    <d v="2024-03-19T09:24:21"/>
    <s v="2d8b4354-000f-5000-9000-13e1aa5e9bd1"/>
    <s v="Оплачен"/>
    <n v="300"/>
    <n v="262.2"/>
    <s v="RUB"/>
    <x v="0"/>
    <s v="SberPay"/>
    <m/>
    <m/>
    <m/>
    <s v="220220|7320"/>
    <m/>
    <n v="2108528"/>
    <s v="apps.apple.com/ru/app/tooba/id1247468713"/>
    <n v="15197463968224"/>
    <m/>
    <m/>
    <m/>
  </r>
  <r>
    <d v="2024-03-19T09:24:03"/>
    <d v="2024-03-19T09:24:04"/>
    <s v="2d8b4343-000f-5000-9000-16633608d1b6"/>
    <s v="Оплачен"/>
    <n v="10"/>
    <n v="8.74"/>
    <s v="RUB"/>
    <x v="0"/>
    <s v="Банковская карта"/>
    <m/>
    <m/>
    <m/>
    <s v="220220|2185"/>
    <m/>
    <n v="2108528"/>
    <s v="apps.apple.com/ru/app/tooba/id1247468713"/>
    <n v="15197463967810"/>
    <m/>
    <m/>
    <m/>
  </r>
  <r>
    <d v="2024-03-19T09:22:13"/>
    <d v="2024-03-19T09:22:13"/>
    <s v="2d8b42d5-000f-5000-8000-144308044bed"/>
    <s v="Оплачен"/>
    <n v="10"/>
    <n v="8.74"/>
    <s v="RUB"/>
    <x v="0"/>
    <s v="Банковская карта"/>
    <m/>
    <m/>
    <m/>
    <s v="220220|5552"/>
    <m/>
    <n v="2108528"/>
    <s v="apps.apple.com/ru/app/tooba/id1247468713"/>
    <n v="10799181885730"/>
    <m/>
    <m/>
    <m/>
  </r>
  <r>
    <d v="2024-03-19T09:20:08"/>
    <d v="2024-03-19T09:20:08"/>
    <s v="2d8b4258-000f-5000-9000-1e8f73e05ed6"/>
    <s v="Оплачен"/>
    <n v="100"/>
    <n v="87.4"/>
    <s v="RUB"/>
    <x v="0"/>
    <s v="Банковская карта"/>
    <m/>
    <m/>
    <m/>
    <s v="546977|7263"/>
    <m/>
    <n v="2108528"/>
    <s v="apps.apple.com/ru/app/tooba/id1247468713"/>
    <n v="6401145971554"/>
    <m/>
    <m/>
    <m/>
  </r>
  <r>
    <d v="2024-03-19T09:06:40"/>
    <d v="2024-03-19T09:06:41"/>
    <s v="2d8b3f30-000f-5000-8000-1f22f37d6a5b"/>
    <s v="Оплачен"/>
    <n v="5300"/>
    <n v="4632.2"/>
    <s v="RUB"/>
    <x v="4"/>
    <s v="SberPay"/>
    <m/>
    <m/>
    <m/>
    <s v="220220|1161"/>
    <m/>
    <n v="2108528"/>
    <s v="apps.apple.com/ru/app/tooba/id1247468713"/>
    <n v="6401145952234"/>
    <m/>
    <m/>
    <m/>
  </r>
  <r>
    <d v="2024-03-19T08:31:32"/>
    <d v="2024-03-19T08:31:33"/>
    <s v="2d8b36f4-000f-5000-8000-1fcd38154e3c"/>
    <s v="Оплачен"/>
    <n v="500"/>
    <n v="437"/>
    <s v="RUB"/>
    <x v="4"/>
    <s v="SberPay"/>
    <m/>
    <m/>
    <m/>
    <s v="546960|2529"/>
    <m/>
    <n v="2108528"/>
    <s v="apps.apple.com/ru/app/tooba/id1247468713"/>
    <n v="15197463898308"/>
    <m/>
    <m/>
    <m/>
  </r>
  <r>
    <d v="2024-03-19T08:13:40"/>
    <d v="2024-03-19T08:13:41"/>
    <s v="2d8b32c4-000f-5000-8000-180397c23ae9"/>
    <s v="Оплачен"/>
    <n v="50"/>
    <n v="43.7"/>
    <s v="RUB"/>
    <x v="4"/>
    <s v="Банковская карта"/>
    <m/>
    <m/>
    <m/>
    <s v="553691|0346"/>
    <m/>
    <n v="2108528"/>
    <s v="apps.apple.com/ru/app/tooba/id1247468713"/>
    <n v="15197463878080"/>
    <m/>
    <m/>
    <m/>
  </r>
  <r>
    <d v="2024-03-19T05:38:40"/>
    <d v="2024-03-19T05:38:40"/>
    <s v="2d8b0e70-000f-5000-a000-16bd5648adcf"/>
    <s v="Оплачен"/>
    <n v="100"/>
    <n v="87.4"/>
    <s v="RUB"/>
    <x v="4"/>
    <s v="SberPay"/>
    <m/>
    <m/>
    <m/>
    <s v="220220|1461"/>
    <m/>
    <n v="2108528"/>
    <s v="apps.apple.com/ru/app/tooba/id1247468713"/>
    <n v="15197463764974"/>
    <m/>
    <m/>
    <m/>
  </r>
  <r>
    <d v="2024-03-19T05:28:31"/>
    <d v="2024-03-19T05:28:32"/>
    <s v="2d8b0c0f-000f-5000-9000-144d4931b812"/>
    <s v="Оплачен"/>
    <n v="10"/>
    <n v="8.74"/>
    <s v="RUB"/>
    <x v="1"/>
    <s v="Банковская карта"/>
    <m/>
    <m/>
    <m/>
    <s v="220070|8615"/>
    <m/>
    <n v="2108528"/>
    <s v="apps.apple.com/ru/app/tooba/id1247468713"/>
    <n v="6401145770041"/>
    <m/>
    <m/>
    <m/>
  </r>
  <r>
    <d v="2024-03-19T05:28:21"/>
    <d v="2024-03-19T05:28:22"/>
    <s v="2d8b0c05-000f-5000-8000-14c2811dd7ee"/>
    <s v="Оплачен"/>
    <n v="10"/>
    <n v="8.74"/>
    <s v="RUB"/>
    <x v="2"/>
    <s v="Банковская карта"/>
    <m/>
    <m/>
    <m/>
    <s v="220070|8615"/>
    <m/>
    <n v="2108528"/>
    <s v="apps.apple.com/ru/app/tooba/id1247468713"/>
    <n v="10799181681134"/>
    <m/>
    <m/>
    <m/>
  </r>
  <r>
    <d v="2024-03-19T05:28:12"/>
    <d v="2024-03-19T05:28:12"/>
    <s v="2d8b0bfc-000f-5000-9000-178336d60f3c"/>
    <s v="Оплачен"/>
    <n v="10"/>
    <n v="8.74"/>
    <s v="RUB"/>
    <x v="4"/>
    <s v="Банковская карта"/>
    <m/>
    <m/>
    <m/>
    <s v="220070|8615"/>
    <m/>
    <n v="2108528"/>
    <s v="apps.apple.com/ru/app/tooba/id1247468713"/>
    <n v="6401145769905"/>
    <m/>
    <m/>
    <m/>
  </r>
  <r>
    <d v="2024-03-19T05:11:10"/>
    <d v="2024-03-19T05:11:11"/>
    <s v="2d8b07fe-000f-5000-9000-18ae54fce771"/>
    <s v="Оплачен"/>
    <n v="50"/>
    <n v="43.7"/>
    <s v="RUB"/>
    <x v="4"/>
    <s v="Банковская карта"/>
    <m/>
    <m/>
    <m/>
    <s v="220070|7411"/>
    <m/>
    <n v="2108528"/>
    <s v="apps.apple.com/ru/app/tooba/id1247468713"/>
    <n v="15197463753861"/>
    <m/>
    <m/>
    <m/>
  </r>
  <r>
    <d v="2024-03-19T05:07:00"/>
    <d v="2024-03-19T05:07:01"/>
    <s v="2d8b0704-000f-5000-8000-1aecc8fccc31"/>
    <s v="Оплачен"/>
    <n v="16"/>
    <n v="13.98"/>
    <s v="RUB"/>
    <x v="4"/>
    <s v="Банковская карта"/>
    <m/>
    <m/>
    <m/>
    <s v="553691|0474"/>
    <m/>
    <n v="2108528"/>
    <s v="apps.apple.com/ru/app/tooba/id1247468713"/>
    <n v="15197463752429"/>
    <m/>
    <m/>
    <m/>
  </r>
  <r>
    <d v="2024-03-19T04:46:45"/>
    <d v="2024-03-19T04:46:46"/>
    <s v="2d8b0245-000f-5000-a000-1a5806c3b466"/>
    <s v="Оплачен"/>
    <n v="10"/>
    <n v="8.74"/>
    <s v="RUB"/>
    <x v="4"/>
    <s v="SberPay"/>
    <m/>
    <m/>
    <m/>
    <s v="220220|2670"/>
    <m/>
    <n v="2108528"/>
    <s v="apps.apple.com/ru/app/tooba/id1247468713"/>
    <n v="10799181666716"/>
    <m/>
    <m/>
    <m/>
  </r>
  <r>
    <d v="2024-03-19T04:09:58"/>
    <d v="2024-03-19T04:09:59"/>
    <s v="2d8af9a6-000f-5000-a000-129a1e96e7e5"/>
    <s v="Оплачен"/>
    <n v="50"/>
    <n v="43.7"/>
    <s v="RUB"/>
    <x v="4"/>
    <s v="Банковская карта"/>
    <m/>
    <m/>
    <m/>
    <s v="533669|9947"/>
    <m/>
    <n v="2108528"/>
    <s v="apps.apple.com/ru/app/tooba/id1247468713"/>
    <n v="10799181656701"/>
    <m/>
    <m/>
    <m/>
  </r>
  <r>
    <d v="2024-03-19T04:02:11"/>
    <d v="2024-03-19T04:02:12"/>
    <s v="2d8af7d3-000f-5000-a000-14f67554a3ea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15197463734106"/>
    <m/>
    <m/>
    <m/>
  </r>
  <r>
    <d v="2024-03-19T00:17:21"/>
    <d v="2024-03-19T00:17:21"/>
    <s v="2d8ac321-000f-5000-8000-1ea000e25ad4"/>
    <s v="Оплачен"/>
    <n v="100"/>
    <n v="87.4"/>
    <s v="RUB"/>
    <x v="4"/>
    <s v="Банковская карта"/>
    <m/>
    <m/>
    <m/>
    <s v="427638|0203"/>
    <m/>
    <n v="2108528"/>
    <s v="apps.apple.com/ru/app/tooba/id1247468713"/>
    <n v="10799181578656"/>
    <m/>
    <m/>
    <m/>
  </r>
  <r>
    <d v="2024-03-19T00:11:50"/>
    <d v="2024-03-19T00:11:50"/>
    <s v="2d8ac1d6-000f-5000-8000-12c393919e67"/>
    <s v="Оплачен"/>
    <n v="1000"/>
    <n v="874"/>
    <s v="RUB"/>
    <x v="4"/>
    <s v="SberPay"/>
    <m/>
    <m/>
    <m/>
    <s v="220220|7966"/>
    <m/>
    <n v="2108528"/>
    <s v="apps.apple.com/ru/app/tooba/id1247468713"/>
    <n v="6401145664499"/>
    <m/>
    <m/>
    <m/>
  </r>
  <r>
    <d v="2024-03-18T22:53:49"/>
    <d v="2024-03-18T22:53:50"/>
    <s v="2d8aaf8d-000f-5000-a000-1e7d7c80d573"/>
    <s v="Оплачен"/>
    <n v="100"/>
    <n v="87.4"/>
    <s v="RUB"/>
    <x v="4"/>
    <s v="Банковская карта"/>
    <m/>
    <m/>
    <m/>
    <s v="546938|9307"/>
    <m/>
    <n v="2108528"/>
    <s v="apps.apple.com/ru/app/tooba/id1247468713"/>
    <n v="6401145594715"/>
    <m/>
    <m/>
    <m/>
  </r>
  <r>
    <d v="2024-03-18T22:51:46"/>
    <d v="2024-03-18T22:51:46"/>
    <s v="2d8aaf12-000f-5000-9000-19b07bcf6dc1"/>
    <s v="Оплачен"/>
    <n v="500"/>
    <n v="437"/>
    <s v="RUB"/>
    <x v="1"/>
    <s v="Банковская карта"/>
    <m/>
    <m/>
    <m/>
    <s v="220220|8333"/>
    <m/>
    <n v="2108528"/>
    <s v="apps.apple.com/ru/app/tooba/id1247468713"/>
    <n v="6401145592356"/>
    <m/>
    <m/>
    <m/>
  </r>
  <r>
    <d v="2024-03-18T22:50:11"/>
    <d v="2024-03-18T22:50:11"/>
    <s v="2d8aaeb3-000f-5000-a000-1f2b032c4d3b"/>
    <s v="Оплачен"/>
    <n v="1"/>
    <n v="0.87"/>
    <s v="RUB"/>
    <x v="4"/>
    <s v="SberPay"/>
    <m/>
    <m/>
    <m/>
    <s v="220220|2416"/>
    <m/>
    <n v="2108528"/>
    <s v="apps.apple.com/ru/app/tooba/id1247468713"/>
    <n v="6401145590501"/>
    <m/>
    <m/>
    <m/>
  </r>
  <r>
    <d v="2024-03-18T21:38:48"/>
    <d v="2024-03-18T21:38:48"/>
    <s v="2d8a9df8-000f-5000-9000-19e96ea89d6a"/>
    <s v="Оплачен"/>
    <n v="12"/>
    <n v="10.49"/>
    <s v="RUB"/>
    <x v="4"/>
    <s v="SberPay"/>
    <m/>
    <m/>
    <m/>
    <s v="220220|3361"/>
    <m/>
    <n v="2108528"/>
    <s v="apps.apple.com/ru/app/tooba/id1247468713"/>
    <n v="6401145495285"/>
    <m/>
    <m/>
    <m/>
  </r>
  <r>
    <d v="2024-03-18T21:34:21"/>
    <d v="2024-03-18T21:34:22"/>
    <s v="2d8a9ced-000f-5000-8000-179b88e4c54e"/>
    <s v="Оплачен"/>
    <n v="10"/>
    <n v="8.74"/>
    <s v="RUB"/>
    <x v="4"/>
    <s v="Банковская карта"/>
    <m/>
    <m/>
    <m/>
    <s v="220220|4849"/>
    <m/>
    <n v="2108528"/>
    <s v="apps.apple.com/ru/app/tooba/id1247468713"/>
    <n v="15197463479455"/>
    <m/>
    <m/>
    <m/>
  </r>
  <r>
    <d v="2024-03-18T21:07:00"/>
    <d v="2024-03-18T21:07:01"/>
    <s v="2d8a9684-000f-5000-8000-1f0516010309"/>
    <s v="Оплачен"/>
    <n v="16"/>
    <n v="13.98"/>
    <s v="RUB"/>
    <x v="4"/>
    <s v="Банковская карта"/>
    <m/>
    <m/>
    <m/>
    <s v="220030|9595"/>
    <m/>
    <n v="2108528"/>
    <s v="apps.apple.com/ru/app/tooba/id1247468713"/>
    <n v="10799181358336"/>
    <m/>
    <m/>
    <m/>
  </r>
  <r>
    <d v="2024-03-18T21:05:58"/>
    <d v="2024-03-18T21:05:59"/>
    <s v="2d8a9646-000f-5000-8000-1aa3e99dd535"/>
    <s v="Оплачен"/>
    <n v="50"/>
    <n v="43.7"/>
    <s v="RUB"/>
    <x v="4"/>
    <s v="Банковская карта"/>
    <m/>
    <m/>
    <m/>
    <s v="553691|5560"/>
    <m/>
    <n v="2108528"/>
    <s v="apps.apple.com/ru/app/tooba/id1247468713"/>
    <n v="10799181356803"/>
    <m/>
    <m/>
    <m/>
  </r>
  <r>
    <d v="2024-03-18T20:53:29"/>
    <d v="2024-03-18T20:53:29"/>
    <s v="2d8a9359-000f-5000-9000-1bd27a621e99"/>
    <s v="Оплачен"/>
    <n v="200"/>
    <n v="174.8"/>
    <s v="RUB"/>
    <x v="4"/>
    <s v="Банковская карта"/>
    <m/>
    <m/>
    <m/>
    <s v="427638|8015"/>
    <m/>
    <n v="2108528"/>
    <s v="apps.apple.com/ru/app/tooba/id1247468713"/>
    <n v="15197463417767"/>
    <m/>
    <m/>
    <m/>
  </r>
  <r>
    <d v="2024-03-18T20:12:29"/>
    <d v="2024-03-18T20:12:29"/>
    <s v="2d8a89bd-000f-5000-9000-1ab3458da7c6"/>
    <s v="Оплачен"/>
    <n v="500"/>
    <n v="437"/>
    <s v="RUB"/>
    <x v="4"/>
    <s v="Банковская карта"/>
    <m/>
    <m/>
    <m/>
    <s v="427938|4820"/>
    <m/>
    <n v="2108528"/>
    <s v="apps.apple.com/ru/app/tooba/id1247468713"/>
    <n v="6401145363141"/>
    <m/>
    <m/>
    <m/>
  </r>
  <r>
    <d v="2024-03-18T20:08:03"/>
    <d v="2024-03-18T20:08:03"/>
    <s v="2d8a88b3-000f-5000-a000-19e733780917"/>
    <s v="Оплачен"/>
    <n v="200"/>
    <n v="174.8"/>
    <s v="RUB"/>
    <x v="4"/>
    <s v="SberPay"/>
    <m/>
    <m/>
    <m/>
    <s v="220220|1680"/>
    <m/>
    <n v="2108528"/>
    <s v="apps.apple.com/ru/app/tooba/id1247468713"/>
    <n v="6401145356160"/>
    <m/>
    <m/>
    <m/>
  </r>
  <r>
    <d v="2024-03-18T20:03:41"/>
    <d v="2024-03-18T20:03:42"/>
    <s v="2d8a87ad-000f-5000-9000-1c3ef97a4c63"/>
    <s v="Оплачен"/>
    <n v="100"/>
    <n v="87.4"/>
    <s v="RUB"/>
    <x v="4"/>
    <s v="Банковская карта"/>
    <m/>
    <m/>
    <m/>
    <s v="220220|2965"/>
    <m/>
    <n v="2108528"/>
    <s v="apps.apple.com/ru/app/tooba/id1247468713"/>
    <n v="6401145349138"/>
    <m/>
    <m/>
    <m/>
  </r>
  <r>
    <d v="2024-03-18T18:57:22"/>
    <d v="2024-03-18T18:57:23"/>
    <s v="2d8a7822-000f-5000-8000-19adeb8bf1f0"/>
    <s v="Оплачен"/>
    <n v="100"/>
    <n v="87.4"/>
    <s v="RUB"/>
    <x v="4"/>
    <s v="Банковская карта"/>
    <m/>
    <m/>
    <m/>
    <s v="220220|1231"/>
    <m/>
    <n v="2108528"/>
    <s v="apps.apple.com/ru/app/tooba/id1247468713"/>
    <n v="10799181151843"/>
    <m/>
    <m/>
    <m/>
  </r>
  <r>
    <d v="2024-03-18T18:13:58"/>
    <d v="2024-03-18T18:13:58"/>
    <s v="2d8a6df6-000f-5000-9000-1ac7b40cfc49"/>
    <s v="Оплачен"/>
    <n v="100"/>
    <n v="87.4"/>
    <s v="RUB"/>
    <x v="4"/>
    <s v="SberPay"/>
    <m/>
    <m/>
    <m/>
    <s v="220220|2461"/>
    <m/>
    <n v="2108528"/>
    <s v="apps.apple.com/ru/app/tooba/id1247468713"/>
    <n v="15197463159040"/>
    <m/>
    <m/>
    <m/>
  </r>
  <r>
    <d v="2024-03-18T17:26:43"/>
    <d v="2024-03-18T17:26:43"/>
    <s v="2d8a62e3-000f-5000-9000-1f2cc4d926ef"/>
    <s v="Оплачен"/>
    <n v="300"/>
    <n v="262.2"/>
    <s v="RUB"/>
    <x v="4"/>
    <s v="Банковская карта"/>
    <m/>
    <m/>
    <m/>
    <s v="220070|7219"/>
    <m/>
    <n v="2108528"/>
    <s v="apps.apple.com/ru/app/tooba/id1247468713"/>
    <n v="6401145089858"/>
    <m/>
    <m/>
    <m/>
  </r>
  <r>
    <d v="2024-03-18T16:59:14"/>
    <d v="2024-03-18T16:59:14"/>
    <s v="2d8a5c72-000f-5000-9000-17d7429c70ce"/>
    <s v="Оплачен"/>
    <n v="50"/>
    <n v="43.7"/>
    <s v="RUB"/>
    <x v="4"/>
    <s v="Банковская карта"/>
    <m/>
    <m/>
    <m/>
    <s v="220220|0981"/>
    <m/>
    <n v="2108528"/>
    <s v="apps.apple.com/ru/app/tooba/id1247468713"/>
    <n v="6401145043360"/>
    <m/>
    <m/>
    <m/>
  </r>
  <r>
    <d v="2024-03-18T16:00:53"/>
    <d v="2024-03-18T16:00:54"/>
    <s v="2d8a4ec5-000f-5000-9000-173026bceb0b"/>
    <s v="Оплачен"/>
    <n v="100"/>
    <n v="87.4"/>
    <s v="RUB"/>
    <x v="4"/>
    <s v="Банковская карта"/>
    <m/>
    <m/>
    <m/>
    <s v="427605|6015"/>
    <m/>
    <n v="2108528"/>
    <s v="apps.apple.com/ru/app/tooba/id1247468713"/>
    <n v="10799180854984"/>
    <m/>
    <m/>
    <m/>
  </r>
  <r>
    <d v="2024-03-18T15:56:13"/>
    <d v="2024-03-18T15:56:13"/>
    <s v="2d8a4dad-000f-5000-a000-1be497be2c4e"/>
    <s v="Оплачен"/>
    <n v="47"/>
    <n v="41.08"/>
    <s v="RUB"/>
    <x v="4"/>
    <s v="SberPay"/>
    <m/>
    <m/>
    <m/>
    <s v="220220|0505"/>
    <m/>
    <n v="2108528"/>
    <s v="apps.apple.com/ru/app/tooba/id1247468713"/>
    <n v="10799180846547"/>
    <m/>
    <m/>
    <m/>
  </r>
  <r>
    <d v="2024-03-18T15:43:29"/>
    <d v="2024-03-18T15:43:29"/>
    <s v="2d8a4ab1-000f-5000-8000-1e18541db350"/>
    <s v="Оплачен"/>
    <n v="10"/>
    <n v="8.74"/>
    <s v="RUB"/>
    <x v="4"/>
    <s v="SberPay"/>
    <m/>
    <m/>
    <m/>
    <s v="220220|7537"/>
    <m/>
    <n v="2108528"/>
    <s v="apps.apple.com/ru/app/tooba/id1247468713"/>
    <n v="10799180823329"/>
    <m/>
    <m/>
    <m/>
  </r>
  <r>
    <d v="2024-03-18T15:12:02"/>
    <d v="2024-03-18T15:12:03"/>
    <s v="2d8a4352-000f-5000-9000-1f59f3e0b3bd"/>
    <s v="Оплачен"/>
    <n v="100"/>
    <n v="87.4"/>
    <s v="RUB"/>
    <x v="4"/>
    <s v="Банковская карта"/>
    <m/>
    <m/>
    <m/>
    <s v="427638|3556"/>
    <m/>
    <n v="2108528"/>
    <s v="apps.apple.com/ru/app/tooba/id1247468713"/>
    <n v="10799180767168"/>
    <m/>
    <m/>
    <m/>
  </r>
  <r>
    <d v="2024-03-18T15:00:23"/>
    <d v="2024-03-18T15:00:24"/>
    <s v="2d8a4097-000f-5000-8000-1c5053972389"/>
    <s v="Оплачен"/>
    <n v="100"/>
    <n v="87.4"/>
    <s v="RUB"/>
    <x v="4"/>
    <s v="SberPay"/>
    <m/>
    <m/>
    <m/>
    <s v="522860|1989"/>
    <m/>
    <n v="2108528"/>
    <s v="apps.apple.com/ru/app/tooba/id1247468713"/>
    <n v="6401144835146"/>
    <m/>
    <m/>
    <m/>
  </r>
  <r>
    <d v="2024-03-18T14:42:56"/>
    <d v="2024-03-18T14:42:56"/>
    <s v="2d8a3c80-000f-5000-9000-1d4dd9776fab"/>
    <s v="Оплачен"/>
    <n v="50"/>
    <n v="43.7"/>
    <s v="RUB"/>
    <x v="4"/>
    <s v="SberPay"/>
    <m/>
    <m/>
    <m/>
    <s v="546938|0085"/>
    <m/>
    <n v="2108528"/>
    <s v="apps.apple.com/ru/app/tooba/id1247468713"/>
    <n v="15197462794586"/>
    <m/>
    <m/>
    <m/>
  </r>
  <r>
    <d v="2024-03-18T14:35:59"/>
    <d v="2024-03-18T14:36:00"/>
    <s v="2d8a3adf-000f-5000-a000-14a7c42d834c"/>
    <s v="Оплачен"/>
    <n v="50"/>
    <n v="43.7"/>
    <s v="RUB"/>
    <x v="4"/>
    <s v="Банковская карта"/>
    <m/>
    <m/>
    <m/>
    <s v="546938|6952"/>
    <m/>
    <n v="2108528"/>
    <s v="apps.apple.com/ru/app/tooba/id1247468713"/>
    <n v="15197462782279"/>
    <m/>
    <m/>
    <m/>
  </r>
  <r>
    <d v="2024-03-18T14:33:15"/>
    <d v="2024-03-18T14:33:16"/>
    <s v="2d8a3a3b-000f-5000-a000-188e892e2c2b"/>
    <s v="Оплачен"/>
    <n v="500"/>
    <n v="437"/>
    <s v="RUB"/>
    <x v="4"/>
    <s v="Банковская карта"/>
    <m/>
    <m/>
    <m/>
    <s v="220220|9040"/>
    <m/>
    <n v="2108528"/>
    <s v="apps.apple.com/ru/app/tooba/id1247468713"/>
    <n v="6401144786849"/>
    <m/>
    <m/>
    <m/>
  </r>
  <r>
    <d v="2024-03-18T14:22:29"/>
    <d v="2024-03-18T14:22:30"/>
    <s v="2d8a37b5-000f-5000-9000-10ba38f6e057"/>
    <s v="Оплачен"/>
    <n v="25"/>
    <n v="21.85"/>
    <s v="RUB"/>
    <x v="4"/>
    <s v="SberPay"/>
    <m/>
    <m/>
    <m/>
    <s v="220220|6470"/>
    <m/>
    <n v="2108528"/>
    <s v="apps.apple.com/ru/app/tooba/id1247468713"/>
    <n v="6401144767095"/>
    <m/>
    <m/>
    <m/>
  </r>
  <r>
    <d v="2024-03-18T14:14:28"/>
    <d v="2024-03-18T14:14:29"/>
    <s v="2d8a35d4-000f-5000-9000-1a2bb91c34e5"/>
    <s v="Оплачен"/>
    <n v="50"/>
    <n v="43.7"/>
    <s v="RUB"/>
    <x v="4"/>
    <s v="Банковская карта"/>
    <m/>
    <m/>
    <m/>
    <s v="220030|4984"/>
    <m/>
    <n v="2108528"/>
    <s v="apps.apple.com/ru/app/tooba/id1247468713"/>
    <n v="10799180663596"/>
    <m/>
    <m/>
    <m/>
  </r>
  <r>
    <d v="2024-03-18T13:59:32"/>
    <d v="2024-03-18T13:59:32"/>
    <s v="2d8a3254-000f-5000-8000-1f6ae83ec5c3"/>
    <s v="Оплачен"/>
    <n v="20"/>
    <n v="17.48"/>
    <s v="RUB"/>
    <x v="4"/>
    <s v="Банковская карта"/>
    <m/>
    <m/>
    <m/>
    <s v="553691|3388"/>
    <m/>
    <n v="2108528"/>
    <s v="apps.apple.com/ru/app/tooba/id1247468713"/>
    <n v="10799180635899"/>
    <m/>
    <m/>
    <m/>
  </r>
  <r>
    <d v="2024-03-18T13:51:03"/>
    <d v="2024-03-18T13:51:04"/>
    <s v="2d8a3057-000f-5000-a000-14952f7ddd21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6401144709489"/>
    <m/>
    <m/>
    <m/>
  </r>
  <r>
    <d v="2024-03-18T13:37:23"/>
    <d v="2024-03-18T13:37:24"/>
    <s v="2d8a2d23-000f-5000-a000-1669c32564d9"/>
    <s v="Оплачен"/>
    <n v="10"/>
    <n v="8.74"/>
    <s v="RUB"/>
    <x v="4"/>
    <s v="Банковская карта"/>
    <m/>
    <m/>
    <m/>
    <s v="427660|7867"/>
    <m/>
    <n v="2108528"/>
    <s v="apps.apple.com/ru/app/tooba/id1247468713"/>
    <n v="10799180595763"/>
    <m/>
    <m/>
    <m/>
  </r>
  <r>
    <d v="2024-03-18T13:16:54"/>
    <d v="2024-03-18T13:16:55"/>
    <s v="2d8a2856-000f-5000-a000-1b38f1641024"/>
    <s v="Оплачен"/>
    <n v="50"/>
    <n v="43.7"/>
    <s v="RUB"/>
    <x v="4"/>
    <s v="Банковская карта"/>
    <m/>
    <m/>
    <m/>
    <s v="427638|8483"/>
    <m/>
    <n v="2108528"/>
    <s v="apps.apple.com/ru/app/tooba/id1247468713"/>
    <n v="15197462640157"/>
    <m/>
    <m/>
    <m/>
  </r>
  <r>
    <d v="2024-03-18T13:16:09"/>
    <d v="2024-03-18T13:16:09"/>
    <s v="2d8a2829-000f-5000-a000-16439850af62"/>
    <s v="Оплачен"/>
    <n v="50"/>
    <n v="43.7"/>
    <s v="RUB"/>
    <x v="4"/>
    <s v="Банковская карта"/>
    <m/>
    <m/>
    <m/>
    <s v="220220|9310"/>
    <m/>
    <n v="2108528"/>
    <s v="apps.apple.com/ru/app/tooba/id1247468713"/>
    <n v="15197462638886"/>
    <m/>
    <m/>
    <m/>
  </r>
  <r>
    <d v="2024-03-18T13:09:28"/>
    <d v="2024-03-18T13:09:29"/>
    <s v="2d8a2698-000f-5000-a000-15f620a285b6"/>
    <s v="Оплачен"/>
    <n v="22"/>
    <n v="19.23"/>
    <s v="RUB"/>
    <x v="4"/>
    <s v="Банковская карта"/>
    <m/>
    <m/>
    <m/>
    <s v="220070|0051"/>
    <m/>
    <n v="2108528"/>
    <s v="apps.apple.com/ru/app/tooba/id1247468713"/>
    <n v="15197462627609"/>
    <m/>
    <m/>
    <m/>
  </r>
  <r>
    <d v="2024-03-18T13:01:05"/>
    <d v="2024-03-18T13:01:05"/>
    <s v="2d8a24a1-000f-5000-a000-1e21a15eb431"/>
    <s v="Оплачен"/>
    <n v="100"/>
    <n v="87.4"/>
    <s v="RUB"/>
    <x v="4"/>
    <s v="Банковская карта"/>
    <m/>
    <m/>
    <m/>
    <s v="546960|6972"/>
    <m/>
    <n v="2108528"/>
    <s v="apps.apple.com/ru/app/tooba/id1247468713"/>
    <n v="15197462607120"/>
    <m/>
    <m/>
    <m/>
  </r>
  <r>
    <d v="2024-03-18T12:50:58"/>
    <d v="2024-03-18T12:50:58"/>
    <s v="2d8a2242-000f-5000-9000-12a1d03ffcd3"/>
    <s v="Оплачен"/>
    <n v="50"/>
    <n v="43.7"/>
    <s v="RUB"/>
    <x v="4"/>
    <s v="SberPay"/>
    <m/>
    <m/>
    <m/>
    <s v="546940|9201"/>
    <m/>
    <n v="2108528"/>
    <s v="apps.apple.com/ru/app/tooba/id1247468713"/>
    <n v="6401144576579"/>
    <m/>
    <m/>
    <m/>
  </r>
  <r>
    <d v="2024-03-18T12:34:04"/>
    <d v="2024-03-18T12:34:05"/>
    <s v="2d8a1e4c-000f-5000-a000-1097d0c3796b"/>
    <s v="Оплачен"/>
    <n v="10"/>
    <n v="8.74"/>
    <s v="RUB"/>
    <x v="4"/>
    <s v="SberPay"/>
    <m/>
    <m/>
    <m/>
    <s v="427660|5619"/>
    <m/>
    <n v="2108528"/>
    <s v="apps.apple.com/ru/app/tooba/id1247468713"/>
    <n v="10799180460485"/>
    <m/>
    <m/>
    <m/>
  </r>
  <r>
    <d v="2024-03-18T12:29:15"/>
    <d v="2024-03-18T12:29:16"/>
    <s v="2d8a1d2b-000f-5000-a000-187b49d4a815"/>
    <s v="Оплачен"/>
    <n v="3"/>
    <n v="2.62"/>
    <s v="RUB"/>
    <x v="4"/>
    <s v="Банковская карта"/>
    <m/>
    <m/>
    <m/>
    <s v="553691|0053"/>
    <m/>
    <n v="2108528"/>
    <s v="apps.apple.com/ru/app/tooba/id1247468713"/>
    <n v="6401144542503"/>
    <m/>
    <m/>
    <m/>
  </r>
  <r>
    <d v="2024-03-18T12:24:10"/>
    <d v="2024-03-18T12:24:10"/>
    <s v="2d8a1bfa-000f-5000-8000-1dd6859403ea"/>
    <s v="Оплачен"/>
    <n v="500"/>
    <n v="437"/>
    <s v="RUB"/>
    <x v="4"/>
    <s v="SberPay"/>
    <m/>
    <m/>
    <m/>
    <s v="427938|9063"/>
    <m/>
    <n v="2108528"/>
    <s v="apps.apple.com/ru/app/tooba/id1247468713"/>
    <n v="6401144533360"/>
    <m/>
    <m/>
    <m/>
  </r>
  <r>
    <d v="2024-03-18T12:21:16"/>
    <d v="2024-03-18T12:21:17"/>
    <s v="2d8a1b4c-000f-5000-9000-1111cbb8b26b"/>
    <s v="Оплачен"/>
    <n v="50"/>
    <n v="43.7"/>
    <s v="RUB"/>
    <x v="2"/>
    <s v="SberPay"/>
    <m/>
    <m/>
    <m/>
    <s v="220220|8620"/>
    <m/>
    <n v="2108528"/>
    <s v="apps.apple.com/ru/app/tooba/id1247468713"/>
    <n v="10799180439209"/>
    <m/>
    <m/>
    <m/>
  </r>
  <r>
    <d v="2024-03-18T12:18:35"/>
    <d v="2024-03-18T12:18:36"/>
    <s v="2d8a1aab-000f-5000-9000-1c122c8414ba"/>
    <s v="Оплачен"/>
    <n v="500"/>
    <n v="437"/>
    <s v="RUB"/>
    <x v="4"/>
    <s v="Банковская карта"/>
    <m/>
    <m/>
    <m/>
    <s v="553691|4544"/>
    <m/>
    <n v="2108528"/>
    <s v="apps.apple.com/ru/app/tooba/id1247468713"/>
    <n v="6401144523259"/>
    <m/>
    <m/>
    <m/>
  </r>
  <r>
    <d v="2024-03-18T12:16:44"/>
    <d v="2024-03-18T12:16:44"/>
    <s v="2d8a1a3c-000f-5000-8000-106158700f84"/>
    <s v="Оплачен"/>
    <n v="100"/>
    <n v="87.4"/>
    <s v="RUB"/>
    <x v="4"/>
    <s v="Банковская карта"/>
    <m/>
    <m/>
    <m/>
    <s v="553691|4330"/>
    <m/>
    <n v="2108528"/>
    <s v="apps.apple.com/ru/app/tooba/id1247468713"/>
    <n v="10799180431083"/>
    <m/>
    <m/>
    <m/>
  </r>
  <r>
    <d v="2024-03-18T12:14:09"/>
    <d v="2024-03-18T12:14:10"/>
    <s v="2d8a19a1-000f-5000-9000-197302a96750"/>
    <s v="Оплачен"/>
    <n v="50"/>
    <n v="43.7"/>
    <s v="RUB"/>
    <x v="4"/>
    <s v="Банковская карта"/>
    <m/>
    <m/>
    <m/>
    <s v="220220|0967"/>
    <m/>
    <n v="2108528"/>
    <s v="apps.apple.com/ru/app/tooba/id1247468713"/>
    <n v="10799180426448"/>
    <m/>
    <m/>
    <m/>
  </r>
  <r>
    <d v="2024-03-18T11:54:59"/>
    <d v="2024-03-18T11:55:00"/>
    <s v="2d8a1523-000f-5000-9000-16357c35516e"/>
    <s v="Оплачен"/>
    <n v="100"/>
    <n v="87.4"/>
    <s v="RUB"/>
    <x v="4"/>
    <s v="SberPay"/>
    <m/>
    <m/>
    <m/>
    <s v="220220|4592"/>
    <m/>
    <n v="2108528"/>
    <s v="apps.apple.com/ru/app/tooba/id1247468713"/>
    <n v="10799180392027"/>
    <m/>
    <m/>
    <m/>
  </r>
  <r>
    <d v="2024-03-18T11:54:21"/>
    <d v="2024-03-18T11:54:21"/>
    <s v="2d8a14fd-000f-5000-8000-1865754a6bd6"/>
    <s v="Оплачен"/>
    <n v="50"/>
    <n v="43.7"/>
    <s v="RUB"/>
    <x v="4"/>
    <s v="Банковская карта"/>
    <m/>
    <m/>
    <m/>
    <s v="220070|9539"/>
    <m/>
    <n v="2108528"/>
    <s v="apps.apple.com/ru/app/tooba/id1247468713"/>
    <n v="10799180390866"/>
    <m/>
    <m/>
    <m/>
  </r>
  <r>
    <d v="2024-03-18T11:43:33"/>
    <d v="2024-03-18T11:43:33"/>
    <s v="2d8a1275-000f-5000-9000-1e3d556c05bb"/>
    <s v="Оплачен"/>
    <n v="300"/>
    <n v="262.2"/>
    <s v="RUB"/>
    <x v="4"/>
    <s v="Банковская карта"/>
    <m/>
    <m/>
    <m/>
    <s v="437772|6731"/>
    <m/>
    <n v="2108528"/>
    <s v="apps.apple.com/ru/app/tooba/id1247468713"/>
    <n v="15197462451214"/>
    <m/>
    <m/>
    <m/>
  </r>
  <r>
    <d v="2024-03-18T11:41:09"/>
    <d v="2024-03-18T11:41:10"/>
    <s v="2d8a11e5-000f-5000-a000-1f2ef85531be"/>
    <s v="Оплачен"/>
    <n v="10"/>
    <n v="8.74"/>
    <s v="RUB"/>
    <x v="4"/>
    <s v="SberPay"/>
    <m/>
    <m/>
    <m/>
    <s v="427660|6335"/>
    <m/>
    <n v="2108528"/>
    <s v="apps.apple.com/ru/app/tooba/id1247468713"/>
    <n v="15197462446968"/>
    <m/>
    <m/>
    <m/>
  </r>
  <r>
    <d v="2024-03-18T11:05:06"/>
    <d v="2024-03-18T11:05:06"/>
    <s v="2d8a0972-000f-5000-8000-13c5f2cd121f"/>
    <s v="Оплачен"/>
    <n v="100"/>
    <n v="87.4"/>
    <s v="RUB"/>
    <x v="4"/>
    <s v="SberPay"/>
    <m/>
    <m/>
    <m/>
    <s v="481776|9004"/>
    <m/>
    <n v="2108528"/>
    <s v="apps.apple.com/ru/app/tooba/id1247468713"/>
    <n v="15197462365918"/>
    <m/>
    <m/>
    <m/>
  </r>
  <r>
    <d v="2024-03-18T10:59:00"/>
    <d v="2024-03-18T10:59:01"/>
    <s v="2d8a0804-000f-5000-a000-188515d56402"/>
    <s v="Оплачен"/>
    <n v="50"/>
    <n v="43.7"/>
    <s v="RUB"/>
    <x v="4"/>
    <s v="Банковская карта"/>
    <m/>
    <m/>
    <m/>
    <s v="220220|8732"/>
    <m/>
    <n v="2108528"/>
    <s v="apps.apple.com/ru/app/tooba/id1247468713"/>
    <n v="6401144364149"/>
    <m/>
    <m/>
    <m/>
  </r>
  <r>
    <d v="2024-03-18T10:46:03"/>
    <d v="2024-03-18T10:46:04"/>
    <s v="2d8a04fb-000f-5000-8000-163cfc3fefa1"/>
    <s v="Оплачен"/>
    <n v="300"/>
    <n v="262.2"/>
    <s v="RUB"/>
    <x v="4"/>
    <s v="SberPay"/>
    <m/>
    <m/>
    <m/>
    <s v="220220|6599"/>
    <m/>
    <n v="2108528"/>
    <s v="apps.apple.com/ru/app/tooba/id1247468713"/>
    <n v="15197462331843"/>
    <m/>
    <m/>
    <m/>
  </r>
  <r>
    <d v="2024-03-18T10:42:17"/>
    <d v="2024-03-18T10:42:18"/>
    <s v="2d8a0419-000f-5000-9000-14673d6d9ce2"/>
    <s v="Оплачен"/>
    <n v="500"/>
    <n v="437"/>
    <s v="RUB"/>
    <x v="4"/>
    <s v="Банковская карта"/>
    <m/>
    <m/>
    <m/>
    <s v="220220|9075"/>
    <m/>
    <n v="2108528"/>
    <s v="apps.apple.com/ru/app/tooba/id1247468713"/>
    <n v="6401144334616"/>
    <m/>
    <m/>
    <m/>
  </r>
  <r>
    <d v="2024-03-18T10:32:27"/>
    <d v="2024-03-18T10:32:28"/>
    <s v="2d8a01cb-000f-5000-9000-1182ca38ec7d"/>
    <s v="Оплачен"/>
    <n v="50"/>
    <n v="43.7"/>
    <s v="RUB"/>
    <x v="4"/>
    <s v="Банковская карта"/>
    <m/>
    <m/>
    <m/>
    <s v="220220|5161"/>
    <m/>
    <n v="2108528"/>
    <s v="apps.apple.com/ru/app/tooba/id1247468713"/>
    <n v="15197462307940"/>
    <m/>
    <m/>
    <m/>
  </r>
  <r>
    <d v="2024-03-18T10:05:38"/>
    <d v="2024-03-18T10:05:39"/>
    <s v="2d89fb82-000f-5000-a000-14ef49219eac"/>
    <s v="Оплачен"/>
    <n v="100"/>
    <n v="87.4"/>
    <s v="RUB"/>
    <x v="4"/>
    <s v="Банковская карта"/>
    <m/>
    <m/>
    <m/>
    <s v="220220|8131"/>
    <m/>
    <n v="2108528"/>
    <s v="apps.apple.com/ru/app/tooba/id1247468713"/>
    <n v="10799180182175"/>
    <m/>
    <m/>
    <m/>
  </r>
  <r>
    <d v="2024-03-18T10:02:20"/>
    <d v="2024-03-18T10:02:21"/>
    <s v="2d89fabc-000f-5000-a000-13f4951e3b6b"/>
    <s v="Оплачен"/>
    <n v="100"/>
    <n v="87.4"/>
    <s v="RUB"/>
    <x v="4"/>
    <s v="SberPay"/>
    <m/>
    <m/>
    <m/>
    <s v="220220|3514"/>
    <m/>
    <n v="2108528"/>
    <s v="apps.apple.com/ru/app/tooba/id1247468713"/>
    <n v="15197462256153"/>
    <m/>
    <m/>
    <m/>
  </r>
  <r>
    <d v="2024-03-18T09:52:56"/>
    <d v="2024-03-18T09:52:56"/>
    <s v="2d89f888-000f-5000-8000-1b6beced07a3"/>
    <s v="Оплачен"/>
    <n v="300"/>
    <n v="262.2"/>
    <s v="RUB"/>
    <x v="4"/>
    <s v="Банковская карта"/>
    <m/>
    <m/>
    <m/>
    <s v="220220|7448"/>
    <m/>
    <n v="2108528"/>
    <s v="apps.apple.com/ru/app/tooba/id1247468713"/>
    <n v="10799180161546"/>
    <m/>
    <m/>
    <m/>
  </r>
  <r>
    <d v="2024-03-18T09:41:26"/>
    <d v="2024-03-18T09:41:28"/>
    <s v="2d89f5d6-000f-5000-8000-1a15e11d75e3"/>
    <s v="Оплачен"/>
    <n v="100"/>
    <n v="87.4"/>
    <s v="RUB"/>
    <x v="4"/>
    <s v="Банковская карта"/>
    <m/>
    <m/>
    <m/>
    <s v="220220|7220"/>
    <m/>
    <n v="2108528"/>
    <s v="apps.apple.com/ru/app/tooba/id1247468713"/>
    <n v="15197462222472"/>
    <m/>
    <m/>
    <m/>
  </r>
  <r>
    <d v="2024-03-18T09:19:04"/>
    <d v="2024-03-18T09:19:05"/>
    <s v="2d89f098-000f-5000-8000-1686febf9931"/>
    <s v="Оплачен"/>
    <n v="50"/>
    <n v="43.7"/>
    <s v="RUB"/>
    <x v="4"/>
    <s v="Банковская карта"/>
    <m/>
    <m/>
    <m/>
    <s v="220220|1205"/>
    <m/>
    <n v="2108528"/>
    <s v="apps.apple.com/ru/app/tooba/id1247468713"/>
    <n v="15197462189557"/>
    <m/>
    <m/>
    <m/>
  </r>
  <r>
    <d v="2024-03-18T09:17:30"/>
    <d v="2024-03-18T09:17:30"/>
    <s v="2d89f03a-000f-5000-8000-1fe5e5a5940b"/>
    <s v="Оплачен"/>
    <n v="100"/>
    <n v="87.4"/>
    <s v="RUB"/>
    <x v="4"/>
    <s v="Банковская карта"/>
    <m/>
    <m/>
    <m/>
    <s v="220220|5117"/>
    <m/>
    <n v="2108528"/>
    <s v="apps.apple.com/ru/app/tooba/id1247468713"/>
    <n v="15197462187357"/>
    <m/>
    <m/>
    <m/>
  </r>
  <r>
    <d v="2024-03-18T09:16:24"/>
    <d v="2024-03-18T09:16:24"/>
    <s v="2d89eff8-000f-5000-9000-1dd2236863a3"/>
    <s v="Оплачен"/>
    <n v="300"/>
    <n v="262.2"/>
    <s v="RUB"/>
    <x v="4"/>
    <s v="SberPay"/>
    <m/>
    <m/>
    <m/>
    <s v="522860|5339"/>
    <m/>
    <n v="2108528"/>
    <s v="apps.apple.com/ru/app/tooba/id1247468713"/>
    <n v="15197462185800"/>
    <m/>
    <m/>
    <m/>
  </r>
  <r>
    <d v="2024-03-18T09:15:26"/>
    <d v="2024-03-18T09:15:27"/>
    <s v="2d89efbe-000f-5000-a000-1312cffc4107"/>
    <s v="Оплачен"/>
    <n v="1000"/>
    <n v="874"/>
    <s v="RUB"/>
    <x v="4"/>
    <s v="Банковская карта"/>
    <m/>
    <m/>
    <m/>
    <s v="522860|9050"/>
    <m/>
    <n v="2108528"/>
    <s v="apps.apple.com/ru/app/tooba/id1247468713"/>
    <n v="6401144193711"/>
    <m/>
    <m/>
    <m/>
  </r>
  <r>
    <d v="2024-03-18T09:06:09"/>
    <d v="2024-03-18T09:06:10"/>
    <s v="2d89ed91-000f-5000-9000-1512384d519e"/>
    <s v="Оплачен"/>
    <n v="300"/>
    <n v="262.2"/>
    <s v="RUB"/>
    <x v="4"/>
    <s v="Банковская карта"/>
    <m/>
    <m/>
    <m/>
    <s v="546960|8063"/>
    <m/>
    <n v="2108528"/>
    <s v="apps.apple.com/ru/app/tooba/id1247468713"/>
    <n v="15197462171527"/>
    <m/>
    <m/>
    <m/>
  </r>
  <r>
    <d v="2024-03-18T08:57:15"/>
    <d v="2024-03-18T08:57:16"/>
    <s v="2d89eb7b-000f-5000-9000-13b96f998ab9"/>
    <s v="Оплачен"/>
    <n v="300"/>
    <n v="262.2"/>
    <s v="RUB"/>
    <x v="4"/>
    <s v="Банковская карта"/>
    <m/>
    <m/>
    <m/>
    <s v="424917|6831"/>
    <m/>
    <n v="2108528"/>
    <s v="apps.apple.com/ru/app/tooba/id1247468713"/>
    <n v="15197462159401"/>
    <m/>
    <m/>
    <m/>
  </r>
  <r>
    <d v="2024-03-18T08:54:43"/>
    <d v="2024-03-18T08:54:44"/>
    <s v="2d89eae3-000f-5000-9000-1a0b00d7f57f"/>
    <s v="Оплачен"/>
    <n v="30"/>
    <n v="26.22"/>
    <s v="RUB"/>
    <x v="4"/>
    <s v="Банковская карта"/>
    <m/>
    <m/>
    <m/>
    <s v="220220|1169"/>
    <m/>
    <n v="2108528"/>
    <s v="apps.apple.com/ru/app/tooba/id1247468713"/>
    <n v="10799180076643"/>
    <m/>
    <m/>
    <m/>
  </r>
  <r>
    <d v="2024-03-18T08:48:14"/>
    <d v="2024-03-18T08:48:15"/>
    <s v="2d89e95e-000f-5000-9000-159d4937dd4b"/>
    <s v="Оплачен"/>
    <n v="5"/>
    <n v="4.37"/>
    <s v="RUB"/>
    <x v="2"/>
    <s v="Банковская карта"/>
    <m/>
    <m/>
    <m/>
    <s v="220070|8122"/>
    <m/>
    <n v="2108528"/>
    <s v="apps.apple.com/ru/app/tooba/id1247468713"/>
    <n v="10799180068545"/>
    <m/>
    <m/>
    <m/>
  </r>
  <r>
    <d v="2024-03-18T08:44:47"/>
    <d v="2024-03-18T08:44:47"/>
    <s v="2d89e88f-000f-5000-8000-13ff1335429d"/>
    <s v="Оплачен"/>
    <n v="40"/>
    <n v="34.96"/>
    <s v="RUB"/>
    <x v="4"/>
    <s v="SberPay"/>
    <m/>
    <m/>
    <m/>
    <s v="220220|9155"/>
    <m/>
    <n v="2108528"/>
    <s v="apps.apple.com/ru/app/tooba/id1247468713"/>
    <n v="10799180064400"/>
    <m/>
    <m/>
    <m/>
  </r>
  <r>
    <d v="2024-03-18T08:39:27"/>
    <d v="2024-03-18T08:39:27"/>
    <s v="2d89e74f-000f-5000-8000-158239c4fb14"/>
    <s v="Оплачен"/>
    <n v="10"/>
    <n v="8.74"/>
    <s v="RUB"/>
    <x v="4"/>
    <s v="Банковская карта"/>
    <m/>
    <m/>
    <m/>
    <s v="220220|2185"/>
    <m/>
    <n v="2108528"/>
    <s v="apps.apple.com/ru/app/tooba/id1247468713"/>
    <n v="10799180057992"/>
    <m/>
    <m/>
    <m/>
  </r>
  <r>
    <d v="2024-03-18T08:39:25"/>
    <d v="2024-03-18T08:39:26"/>
    <s v="2d89e74d-000f-5000-a000-1caad8c62711"/>
    <s v="Оплачен"/>
    <n v="100"/>
    <n v="87.4"/>
    <s v="RUB"/>
    <x v="4"/>
    <s v="SberPay"/>
    <m/>
    <m/>
    <m/>
    <s v="220220|5280"/>
    <m/>
    <n v="2108528"/>
    <s v="apps.apple.com/ru/app/tooba/id1247468713"/>
    <n v="15197462137489"/>
    <m/>
    <m/>
    <m/>
  </r>
  <r>
    <d v="2024-03-18T08:19:27"/>
    <d v="2024-03-18T08:19:27"/>
    <s v="2d89e29f-000f-5000-8000-103010c5e36b"/>
    <s v="Оплачен"/>
    <n v="300"/>
    <n v="262.2"/>
    <s v="RUB"/>
    <x v="4"/>
    <s v="Банковская карта"/>
    <m/>
    <m/>
    <m/>
    <s v="220220|6824"/>
    <m/>
    <n v="2108528"/>
    <s v="apps.apple.com/ru/app/tooba/id1247468713"/>
    <n v="10799180034894"/>
    <m/>
    <m/>
    <m/>
  </r>
  <r>
    <d v="2024-03-18T08:18:31"/>
    <d v="2024-03-18T08:18:32"/>
    <s v="2d89e267-000f-5000-9000-13576437d4d5"/>
    <s v="Оплачен"/>
    <n v="100"/>
    <n v="87.4"/>
    <s v="RUB"/>
    <x v="4"/>
    <s v="Банковская карта"/>
    <m/>
    <m/>
    <m/>
    <s v="220220|2508"/>
    <m/>
    <n v="2108528"/>
    <s v="apps.apple.com/ru/app/tooba/id1247468713"/>
    <n v="15197462113411"/>
    <m/>
    <m/>
    <m/>
  </r>
  <r>
    <d v="2024-03-18T08:15:25"/>
    <d v="2024-03-18T08:15:25"/>
    <s v="2d89e1ad-000f-5000-a000-12356df46947"/>
    <s v="Оплачен"/>
    <n v="10"/>
    <n v="8.74"/>
    <s v="RUB"/>
    <x v="4"/>
    <s v="SberPay"/>
    <m/>
    <m/>
    <m/>
    <s v="220220|2658"/>
    <m/>
    <n v="2108528"/>
    <s v="apps.apple.com/ru/app/tooba/id1247468713"/>
    <n v="10799180030487"/>
    <m/>
    <m/>
    <m/>
  </r>
  <r>
    <d v="2024-03-18T07:58:07"/>
    <d v="2024-03-18T07:58:07"/>
    <s v="2d89dd9f-000f-5000-8000-1e3d3583c58e"/>
    <s v="Оплачен"/>
    <n v="1"/>
    <n v="0.87"/>
    <s v="RUB"/>
    <x v="4"/>
    <s v="Банковская карта"/>
    <m/>
    <m/>
    <m/>
    <s v="546960|9687"/>
    <m/>
    <n v="2108528"/>
    <s v="apps.apple.com/ru/app/tooba/id1247468713"/>
    <n v="6401144100598"/>
    <m/>
    <m/>
    <m/>
  </r>
  <r>
    <d v="2024-03-18T07:57:28"/>
    <d v="2024-03-18T07:57:29"/>
    <s v="2d89dd78-000f-5000-a000-10c4b4793b38"/>
    <s v="Оплачен"/>
    <n v="10"/>
    <n v="8.74"/>
    <s v="RUB"/>
    <x v="4"/>
    <s v="Банковская карта"/>
    <m/>
    <m/>
    <m/>
    <s v="220070|9326"/>
    <m/>
    <n v="2108528"/>
    <s v="apps.apple.com/ru/app/tooba/id1247468713"/>
    <n v="6401144099950"/>
    <m/>
    <m/>
    <m/>
  </r>
  <r>
    <d v="2024-03-18T07:35:54"/>
    <d v="2024-03-18T07:35:55"/>
    <s v="2d89d86a-000f-5000-a000-15456c4826ec"/>
    <s v="Оплачен"/>
    <n v="20"/>
    <n v="17.48"/>
    <s v="RUB"/>
    <x v="4"/>
    <s v="Банковская карта"/>
    <m/>
    <m/>
    <m/>
    <s v="220070|6170"/>
    <m/>
    <n v="2108528"/>
    <s v="apps.apple.com/ru/app/tooba/id1247468713"/>
    <n v="15197462071408"/>
    <m/>
    <m/>
    <m/>
  </r>
  <r>
    <d v="2024-03-18T07:31:07"/>
    <d v="2024-03-18T07:31:08"/>
    <s v="2d89d74b-000f-5000-8000-16d7507d1e59"/>
    <s v="Оплачен"/>
    <n v="300"/>
    <n v="262.2"/>
    <s v="RUB"/>
    <x v="4"/>
    <s v="Банковская карта"/>
    <m/>
    <m/>
    <m/>
    <s v="220070|4190"/>
    <m/>
    <n v="2108528"/>
    <s v="apps.apple.com/ru/app/tooba/id1247468713"/>
    <n v="15197462067451"/>
    <m/>
    <m/>
    <m/>
  </r>
  <r>
    <d v="2024-03-18T07:09:56"/>
    <d v="2024-03-18T07:09:57"/>
    <s v="2d89d254-000f-5000-a000-1607cd67e1f3"/>
    <s v="Оплачен"/>
    <n v="50"/>
    <n v="43.7"/>
    <s v="RUB"/>
    <x v="4"/>
    <s v="SberPay"/>
    <m/>
    <m/>
    <m/>
    <s v="220220|7212"/>
    <m/>
    <n v="2108528"/>
    <s v="apps.apple.com/ru/app/tooba/id1247468713"/>
    <n v="15197462051076"/>
    <m/>
    <m/>
    <m/>
  </r>
  <r>
    <d v="2024-03-18T07:09:01"/>
    <d v="2024-03-18T07:09:02"/>
    <s v="2d89d21d-000f-5000-9000-1b3de8a986ae"/>
    <s v="Оплачен"/>
    <n v="100"/>
    <n v="87.4"/>
    <s v="RUB"/>
    <x v="4"/>
    <s v="SberPay"/>
    <m/>
    <m/>
    <m/>
    <s v="220220|3547"/>
    <m/>
    <n v="2108528"/>
    <s v="apps.apple.com/ru/app/tooba/id1247468713"/>
    <n v="10799179970926"/>
    <m/>
    <m/>
    <m/>
  </r>
  <r>
    <d v="2024-03-18T07:06:49"/>
    <d v="2024-03-18T07:06:50"/>
    <s v="2d89d199-000f-5000-a000-1cf07f8c1431"/>
    <s v="Оплачен"/>
    <n v="10"/>
    <n v="8.74"/>
    <s v="RUB"/>
    <x v="4"/>
    <s v="SberPay"/>
    <m/>
    <m/>
    <m/>
    <s v="427616|5163"/>
    <m/>
    <n v="2108528"/>
    <s v="apps.apple.com/ru/app/tooba/id1247468713"/>
    <n v="6401144058092"/>
    <m/>
    <m/>
    <m/>
  </r>
  <r>
    <d v="2024-03-18T06:38:14"/>
    <d v="2024-03-18T06:38:15"/>
    <s v="2d89cae6-000f-5000-a000-100aff811c5a"/>
    <s v="Оплачен"/>
    <n v="1"/>
    <n v="0.87"/>
    <s v="RUB"/>
    <x v="4"/>
    <s v="Банковская карта"/>
    <m/>
    <m/>
    <m/>
    <s v="220220|6405"/>
    <m/>
    <n v="2108528"/>
    <s v="apps.apple.com/ru/app/tooba/id1247468713"/>
    <n v="15197462030138"/>
    <m/>
    <m/>
    <m/>
  </r>
  <r>
    <d v="2024-03-18T06:27:05"/>
    <d v="2024-03-18T06:27:06"/>
    <s v="2d89c849-000f-5000-a000-1dfa11320d07"/>
    <s v="Оплачен"/>
    <n v="100"/>
    <n v="87.4"/>
    <s v="RUB"/>
    <x v="4"/>
    <s v="Банковская карта"/>
    <m/>
    <m/>
    <m/>
    <s v="220070|3872"/>
    <m/>
    <n v="2108528"/>
    <s v="apps.apple.com/ru/app/tooba/id1247468713"/>
    <n v="6401144033009"/>
    <m/>
    <m/>
    <m/>
  </r>
  <r>
    <d v="2024-03-18T06:21:17"/>
    <d v="2024-03-18T06:21:18"/>
    <s v="2d89c6ed-000f-5000-8000-171c17002275"/>
    <s v="Оплачен"/>
    <n v="300"/>
    <n v="262.2"/>
    <s v="RUB"/>
    <x v="4"/>
    <s v="Банковская карта"/>
    <m/>
    <m/>
    <m/>
    <s v="220070|4836"/>
    <m/>
    <n v="2108528"/>
    <s v="apps.apple.com/ru/app/tooba/id1247468713"/>
    <n v="6401144029894"/>
    <m/>
    <m/>
    <m/>
  </r>
  <r>
    <d v="2024-03-18T06:18:26"/>
    <d v="2024-03-18T06:18:26"/>
    <s v="2d89c642-000f-5000-9000-1e2e1f8b7ae3"/>
    <s v="Оплачен"/>
    <n v="300"/>
    <n v="262.2"/>
    <s v="RUB"/>
    <x v="4"/>
    <s v="Банковская карта"/>
    <m/>
    <m/>
    <m/>
    <s v="220220|0804"/>
    <m/>
    <n v="2108528"/>
    <s v="apps.apple.com/ru/app/tooba/id1247468713"/>
    <n v="6401144028399"/>
    <m/>
    <m/>
    <m/>
  </r>
  <r>
    <d v="2024-03-18T06:14:56"/>
    <d v="2024-03-18T06:14:57"/>
    <s v="2d89c570-000f-5000-8000-1e17e08c605d"/>
    <s v="Оплачен"/>
    <n v="300"/>
    <n v="262.2"/>
    <s v="RUB"/>
    <x v="4"/>
    <s v="Банковская карта"/>
    <m/>
    <m/>
    <m/>
    <s v="220003|9409"/>
    <m/>
    <n v="2108528"/>
    <s v="apps.apple.com/ru/app/tooba/id1247468713"/>
    <n v="6401144026652"/>
    <m/>
    <m/>
    <m/>
  </r>
  <r>
    <d v="2024-03-18T05:56:45"/>
    <d v="2024-03-18T05:56:45"/>
    <s v="2d89c12d-000f-5000-9000-1f748a885b94"/>
    <s v="Оплачен"/>
    <n v="50"/>
    <n v="43.7"/>
    <s v="RUB"/>
    <x v="4"/>
    <s v="Банковская карта"/>
    <m/>
    <m/>
    <m/>
    <s v="533669|9947"/>
    <m/>
    <n v="2108528"/>
    <s v="apps.apple.com/ru/app/tooba/id1247468713"/>
    <n v="10799179929279"/>
    <m/>
    <m/>
    <m/>
  </r>
  <r>
    <d v="2024-03-18T05:50:10"/>
    <d v="2024-03-18T05:50:10"/>
    <s v="2d89bfa2-000f-5000-8000-1ea20d64e563"/>
    <s v="Оплачен"/>
    <n v="50"/>
    <n v="43.7"/>
    <s v="RUB"/>
    <x v="4"/>
    <s v="Банковская карта"/>
    <m/>
    <m/>
    <m/>
    <s v="220220|0153"/>
    <m/>
    <n v="2108528"/>
    <s v="apps.apple.com/ru/app/tooba/id1247468713"/>
    <n v="10799179926406"/>
    <m/>
    <m/>
    <m/>
  </r>
  <r>
    <d v="2024-03-18T05:46:02"/>
    <d v="2024-03-18T05:46:03"/>
    <s v="2d89beaa-000f-5000-9000-1dcf00f8d3fb"/>
    <s v="Оплачен"/>
    <n v="10"/>
    <n v="8.74"/>
    <s v="RUB"/>
    <x v="4"/>
    <s v="Банковская карта"/>
    <m/>
    <m/>
    <m/>
    <s v="220220|0067"/>
    <m/>
    <n v="2108528"/>
    <s v="apps.apple.com/ru/app/tooba/id1247468713"/>
    <n v="15197462004158"/>
    <m/>
    <m/>
    <m/>
  </r>
  <r>
    <d v="2024-03-18T05:30:07"/>
    <d v="2024-03-18T05:30:07"/>
    <s v="2d89baef-000f-5000-9000-1e21cd2cc48e"/>
    <s v="Оплачен"/>
    <n v="50"/>
    <n v="43.7"/>
    <s v="RUB"/>
    <x v="4"/>
    <s v="Банковская карта"/>
    <m/>
    <m/>
    <m/>
    <s v="220220|2234"/>
    <m/>
    <n v="2108528"/>
    <s v="apps.apple.com/ru/app/tooba/id1247468713"/>
    <n v="10799179918229"/>
    <m/>
    <m/>
    <m/>
  </r>
  <r>
    <d v="2024-03-18T05:26:45"/>
    <d v="2024-03-18T05:26:46"/>
    <s v="2d89ba25-000f-5000-8000-16a7f725155e"/>
    <s v="Оплачен"/>
    <n v="50"/>
    <n v="43.7"/>
    <s v="RUB"/>
    <x v="4"/>
    <s v="Банковская карта"/>
    <m/>
    <m/>
    <m/>
    <s v="427635|1099"/>
    <m/>
    <n v="2108528"/>
    <s v="apps.apple.com/ru/app/tooba/id1247468713"/>
    <n v="6401144005597"/>
    <m/>
    <m/>
    <m/>
  </r>
  <r>
    <d v="2024-03-18T05:23:47"/>
    <d v="2024-03-18T05:23:47"/>
    <s v="2d89b973-000f-5000-9000-122360231576"/>
    <s v="Оплачен"/>
    <n v="100"/>
    <n v="87.4"/>
    <s v="RUB"/>
    <x v="4"/>
    <s v="SberPay"/>
    <m/>
    <m/>
    <m/>
    <s v="220220|7708"/>
    <m/>
    <n v="2108528"/>
    <s v="apps.apple.com/ru/app/tooba/id1247468713"/>
    <n v="10799179915699"/>
    <m/>
    <m/>
    <m/>
  </r>
  <r>
    <d v="2024-03-18T05:03:43"/>
    <d v="2024-03-18T05:03:44"/>
    <s v="2d89b4bf-000f-5000-a000-160ca1b700bd"/>
    <s v="Оплачен"/>
    <n v="500"/>
    <n v="437"/>
    <s v="RUB"/>
    <x v="4"/>
    <s v="SberPay"/>
    <m/>
    <m/>
    <m/>
    <s v="220220|5079"/>
    <m/>
    <n v="2108528"/>
    <s v="apps.apple.com/ru/app/tooba/id1247468713"/>
    <n v="6401143996830"/>
    <m/>
    <m/>
    <m/>
  </r>
  <r>
    <d v="2024-03-18T04:54:58"/>
    <d v="2024-03-18T04:54:59"/>
    <s v="2d89b2b2-000f-5000-9000-1f790292d3ca"/>
    <s v="Оплачен"/>
    <n v="50"/>
    <n v="43.7"/>
    <s v="RUB"/>
    <x v="4"/>
    <s v="Банковская карта"/>
    <m/>
    <m/>
    <m/>
    <s v="220220|0180"/>
    <m/>
    <n v="2108528"/>
    <s v="apps.apple.com/ru/app/tooba/id1247468713"/>
    <n v="6401143993664"/>
    <m/>
    <m/>
    <m/>
  </r>
  <r>
    <d v="2024-03-18T04:49:08"/>
    <d v="2024-03-18T04:49:09"/>
    <s v="2d89b154-000f-5000-8000-1422a88a33f5"/>
    <s v="Оплачен"/>
    <n v="30"/>
    <n v="26.22"/>
    <s v="RUB"/>
    <x v="4"/>
    <s v="SberPay"/>
    <m/>
    <m/>
    <m/>
    <s v="427660|3696"/>
    <m/>
    <n v="2108528"/>
    <s v="apps.apple.com/ru/app/tooba/id1247468713"/>
    <n v="10799179902964"/>
    <m/>
    <m/>
    <m/>
  </r>
  <r>
    <d v="2024-03-18T04:45:07"/>
    <d v="2024-03-18T04:45:07"/>
    <s v="2d89b063-000f-5000-8000-16b50f7269d6"/>
    <s v="Оплачен"/>
    <n v="30"/>
    <n v="26.22"/>
    <s v="RUB"/>
    <x v="4"/>
    <s v="SberPay"/>
    <m/>
    <m/>
    <m/>
    <s v="427638|9343"/>
    <m/>
    <n v="2108528"/>
    <s v="apps.apple.com/ru/app/tooba/id1247468713"/>
    <n v="15197461981083"/>
    <m/>
    <m/>
    <m/>
  </r>
  <r>
    <d v="2024-03-18T04:40:30"/>
    <d v="2024-03-18T04:40:30"/>
    <s v="2d89af4e-000f-5000-9000-146a0a143fd2"/>
    <s v="Оплачен"/>
    <n v="500"/>
    <n v="437"/>
    <s v="RUB"/>
    <x v="4"/>
    <s v="Банковская карта"/>
    <m/>
    <m/>
    <m/>
    <s v="427427|0000"/>
    <m/>
    <n v="2108528"/>
    <s v="apps.apple.com/ru/app/tooba/id1247468713"/>
    <n v="6401143988858"/>
    <m/>
    <m/>
    <m/>
  </r>
  <r>
    <d v="2024-03-18T04:36:32"/>
    <d v="2024-03-18T04:36:33"/>
    <s v="2d89ae60-000f-5000-9000-1e9c1d7a404e"/>
    <s v="Оплачен"/>
    <n v="20"/>
    <n v="17.48"/>
    <s v="RUB"/>
    <x v="4"/>
    <s v="Банковская карта"/>
    <m/>
    <m/>
    <m/>
    <s v="220220|0470"/>
    <m/>
    <n v="2108528"/>
    <s v="apps.apple.com/ru/app/tooba/id1247468713"/>
    <n v="6401143987493"/>
    <m/>
    <m/>
    <m/>
  </r>
  <r>
    <d v="2024-03-18T04:33:07"/>
    <d v="2024-03-18T04:33:08"/>
    <s v="2d89ad93-000f-5000-8000-12b966b85799"/>
    <s v="Оплачен"/>
    <n v="300"/>
    <n v="262.2"/>
    <s v="RUB"/>
    <x v="2"/>
    <s v="Банковская карта"/>
    <m/>
    <m/>
    <m/>
    <s v="220220|2356"/>
    <m/>
    <n v="2108528"/>
    <s v="apps.apple.com/ru/app/tooba/id1247468713"/>
    <n v="6401143986347"/>
    <m/>
    <m/>
    <m/>
  </r>
  <r>
    <d v="2024-03-18T04:30:34"/>
    <d v="2024-03-18T04:30:34"/>
    <s v="2d89acfa-000f-5000-a000-17102a2af714"/>
    <s v="Оплачен"/>
    <n v="300"/>
    <n v="262.2"/>
    <s v="RUB"/>
    <x v="4"/>
    <s v="Банковская карта"/>
    <m/>
    <m/>
    <m/>
    <s v="220220|2356"/>
    <m/>
    <n v="2108528"/>
    <s v="apps.apple.com/ru/app/tooba/id1247468713"/>
    <n v="10799179896773"/>
    <m/>
    <m/>
    <m/>
  </r>
  <r>
    <d v="2024-03-18T04:21:24"/>
    <d v="2024-03-18T04:21:24"/>
    <s v="2d89aad4-000f-5000-a000-11b8fd743d26"/>
    <s v="Оплачен"/>
    <n v="50"/>
    <n v="43.7"/>
    <s v="RUB"/>
    <x v="4"/>
    <s v="Банковская карта"/>
    <m/>
    <m/>
    <m/>
    <s v="220220|7950"/>
    <m/>
    <n v="2108528"/>
    <s v="apps.apple.com/ru/app/tooba/id1247468713"/>
    <n v="15197461973265"/>
    <m/>
    <m/>
    <m/>
  </r>
  <r>
    <d v="2024-03-18T04:20:44"/>
    <d v="2024-03-18T04:20:45"/>
    <s v="2d89aaac-000f-5000-9000-13a5949fb4e1"/>
    <s v="Оплачен"/>
    <n v="300"/>
    <n v="262.2"/>
    <s v="RUB"/>
    <x v="4"/>
    <s v="Банковская карта"/>
    <m/>
    <m/>
    <m/>
    <s v="220220|7596"/>
    <m/>
    <n v="2108528"/>
    <s v="apps.apple.com/ru/app/tooba/id1247468713"/>
    <n v="15197461973075"/>
    <m/>
    <m/>
    <m/>
  </r>
  <r>
    <d v="2024-03-18T04:15:54"/>
    <d v="2024-03-18T04:15:54"/>
    <s v="2d89a98a-000f-5000-a000-11c990fb3aab"/>
    <s v="Оплачен"/>
    <n v="300"/>
    <n v="262.2"/>
    <s v="RUB"/>
    <x v="4"/>
    <s v="Банковская карта"/>
    <m/>
    <m/>
    <m/>
    <s v="522860|1297"/>
    <m/>
    <n v="2108528"/>
    <s v="apps.apple.com/ru/app/tooba/id1247468713"/>
    <n v="10799179892088"/>
    <m/>
    <m/>
    <m/>
  </r>
  <r>
    <d v="2024-03-18T04:12:55"/>
    <d v="2024-03-18T04:12:56"/>
    <s v="2d89a8d7-000f-5000-a000-1cfddf179df2"/>
    <s v="Оплачен"/>
    <n v="10"/>
    <n v="8.74"/>
    <s v="RUB"/>
    <x v="4"/>
    <s v="Банковская карта"/>
    <m/>
    <m/>
    <m/>
    <s v="220220|1966"/>
    <m/>
    <n v="2108528"/>
    <s v="apps.apple.com/ru/app/tooba/id1247468713"/>
    <n v="10799179891107"/>
    <m/>
    <m/>
    <m/>
  </r>
  <r>
    <d v="2024-03-18T03:58:00"/>
    <d v="2024-03-18T03:58:01"/>
    <s v="2d89a558-000f-5000-9000-12cf46b772e9"/>
    <s v="Оплачен"/>
    <n v="300"/>
    <n v="262.2"/>
    <s v="RUB"/>
    <x v="4"/>
    <s v="SberPay"/>
    <m/>
    <m/>
    <m/>
    <s v="427660|8741"/>
    <m/>
    <n v="2108528"/>
    <s v="apps.apple.com/ru/app/tooba/id1247468713"/>
    <n v="6401143975290"/>
    <m/>
    <m/>
    <m/>
  </r>
  <r>
    <d v="2024-03-18T03:49:05"/>
    <d v="2024-03-18T03:49:06"/>
    <s v="2d89a341-000f-5000-a000-126cc574f867"/>
    <s v="Оплачен"/>
    <n v="300"/>
    <n v="262.2"/>
    <s v="RUB"/>
    <x v="4"/>
    <s v="Банковская карта"/>
    <m/>
    <m/>
    <m/>
    <s v="220220|0340"/>
    <m/>
    <n v="2108528"/>
    <s v="apps.apple.com/ru/app/tooba/id1247468713"/>
    <n v="6401143972682"/>
    <m/>
    <m/>
    <m/>
  </r>
  <r>
    <d v="2024-03-18T03:41:52"/>
    <d v="2024-03-18T03:41:52"/>
    <s v="2d89a190-000f-5000-8000-1dc67eb6fe07"/>
    <s v="Оплачен"/>
    <n v="1000"/>
    <n v="874"/>
    <s v="RUB"/>
    <x v="4"/>
    <s v="SberPay"/>
    <m/>
    <m/>
    <m/>
    <s v="220220|1371"/>
    <m/>
    <n v="2108528"/>
    <s v="apps.apple.com/ru/app/tooba/id1247468713"/>
    <n v="15197461961299"/>
    <m/>
    <m/>
    <m/>
  </r>
  <r>
    <d v="2024-03-18T03:03:08"/>
    <d v="2024-03-18T03:03:09"/>
    <s v="2d89987c-000f-5000-8000-1dbef4c6c49d"/>
    <s v="Оплачен"/>
    <n v="500"/>
    <n v="437"/>
    <s v="RUB"/>
    <x v="4"/>
    <s v="Банковская карта"/>
    <m/>
    <m/>
    <m/>
    <s v="220220|6136"/>
    <m/>
    <n v="2108528"/>
    <s v="apps.apple.com/ru/app/tooba/id1247468713"/>
    <n v="6401143959149"/>
    <m/>
    <m/>
    <m/>
  </r>
  <r>
    <d v="2024-03-18T02:56:45"/>
    <d v="2024-03-18T02:56:46"/>
    <s v="2d8996fd-000f-5000-a000-150abd6992ac"/>
    <s v="Оплачен"/>
    <n v="100"/>
    <n v="87.4"/>
    <s v="RUB"/>
    <x v="4"/>
    <s v="Банковская карта"/>
    <m/>
    <m/>
    <m/>
    <s v="220070|8886"/>
    <m/>
    <n v="2108528"/>
    <s v="apps.apple.com/ru/app/tooba/id1247468713"/>
    <n v="6401143956929"/>
    <m/>
    <m/>
    <m/>
  </r>
  <r>
    <d v="2024-03-18T02:55:02"/>
    <d v="2024-03-18T02:55:02"/>
    <s v="2d899696-000f-5000-a000-19788398ea23"/>
    <s v="Оплачен"/>
    <n v="5"/>
    <n v="4.37"/>
    <s v="RUB"/>
    <x v="4"/>
    <s v="Банковская карта"/>
    <m/>
    <m/>
    <m/>
    <s v="220220|2813"/>
    <m/>
    <n v="2108528"/>
    <s v="apps.apple.com/ru/app/tooba/id1247468713"/>
    <n v="15197461947202"/>
    <m/>
    <m/>
    <m/>
  </r>
  <r>
    <d v="2024-03-18T02:49:35"/>
    <d v="2024-03-18T02:49:35"/>
    <s v="2d89954f-000f-5000-9000-14d375a69364"/>
    <s v="Оплачен"/>
    <n v="100"/>
    <n v="87.4"/>
    <s v="RUB"/>
    <x v="4"/>
    <s v="Банковская карта"/>
    <m/>
    <m/>
    <m/>
    <s v="437772|5272"/>
    <m/>
    <n v="2108528"/>
    <s v="apps.apple.com/ru/app/tooba/id1247468713"/>
    <n v="10799179866232"/>
    <m/>
    <m/>
    <m/>
  </r>
  <r>
    <d v="2024-03-18T02:41:03"/>
    <d v="2024-03-18T02:41:04"/>
    <s v="2d89934f-000f-5000-a000-1bc27545b7ec"/>
    <s v="Оплачен"/>
    <n v="300"/>
    <n v="262.2"/>
    <s v="RUB"/>
    <x v="4"/>
    <s v="Банковская карта"/>
    <m/>
    <m/>
    <m/>
    <s v="427616|0586"/>
    <m/>
    <n v="2108528"/>
    <s v="apps.apple.com/ru/app/tooba/id1247468713"/>
    <n v="15197461943236"/>
    <m/>
    <m/>
    <m/>
  </r>
  <r>
    <d v="2024-03-18T02:35:05"/>
    <d v="2024-03-18T02:35:06"/>
    <s v="2d8991e9-000f-5000-9000-13ea6d81c3f8"/>
    <s v="Оплачен"/>
    <n v="1000"/>
    <n v="874"/>
    <s v="RUB"/>
    <x v="4"/>
    <s v="Банковская карта"/>
    <m/>
    <m/>
    <m/>
    <s v="546960|1153"/>
    <m/>
    <n v="2108528"/>
    <s v="apps.apple.com/ru/app/tooba/id1247468713"/>
    <n v="15197461941520"/>
    <m/>
    <m/>
    <m/>
  </r>
  <r>
    <d v="2024-03-18T02:18:46"/>
    <d v="2024-03-18T02:18:47"/>
    <s v="2d898e16-000f-5000-8000-1e63afbd7146"/>
    <s v="Оплачен"/>
    <n v="30"/>
    <n v="26.22"/>
    <s v="RUB"/>
    <x v="4"/>
    <s v="SberPay"/>
    <m/>
    <m/>
    <m/>
    <s v="220220|5194"/>
    <m/>
    <n v="2108528"/>
    <s v="apps.apple.com/ru/app/tooba/id1247468713"/>
    <n v="10799179857272"/>
    <m/>
    <m/>
    <m/>
  </r>
  <r>
    <d v="2024-03-18T02:16:49"/>
    <d v="2024-03-18T02:16:50"/>
    <s v="2d898da1-000f-5000-9000-1f662d3e67ce"/>
    <s v="Оплачен"/>
    <n v="10"/>
    <n v="8.74"/>
    <s v="RUB"/>
    <x v="4"/>
    <s v="Банковская карта"/>
    <m/>
    <m/>
    <m/>
    <s v="220220|6512"/>
    <m/>
    <n v="2108528"/>
    <s v="apps.apple.com/ru/app/tooba/id1247468713"/>
    <n v="6401143945422"/>
    <m/>
    <m/>
    <m/>
  </r>
  <r>
    <d v="2024-03-18T02:11:45"/>
    <d v="2024-03-18T02:11:46"/>
    <s v="2d898c71-000f-5000-a000-11118b615715"/>
    <s v="Оплачен"/>
    <n v="300"/>
    <n v="262.2"/>
    <s v="RUB"/>
    <x v="4"/>
    <s v="SberPay"/>
    <m/>
    <m/>
    <m/>
    <s v="220220|9951"/>
    <m/>
    <n v="2108528"/>
    <s v="apps.apple.com/ru/app/tooba/id1247468713"/>
    <n v="6401143943792"/>
    <m/>
    <m/>
    <m/>
  </r>
  <r>
    <d v="2024-03-18T01:52:17"/>
    <d v="2024-03-18T01:52:18"/>
    <s v="2d8987e1-000f-5000-8000-13c4509b98b3"/>
    <s v="Оплачен"/>
    <n v="300"/>
    <n v="262.2"/>
    <s v="RUB"/>
    <x v="4"/>
    <s v="Банковская карта"/>
    <m/>
    <m/>
    <m/>
    <s v="546950|6664"/>
    <m/>
    <n v="2108528"/>
    <s v="apps.apple.com/ru/app/tooba/id1247468713"/>
    <n v="10799179848353"/>
    <m/>
    <m/>
    <m/>
  </r>
  <r>
    <d v="2024-03-18T01:42:21"/>
    <d v="2024-03-18T01:42:22"/>
    <s v="2d89858d-000f-5000-9000-1607d600da88"/>
    <s v="Оплачен"/>
    <n v="50"/>
    <n v="43.7"/>
    <s v="RUB"/>
    <x v="4"/>
    <s v="Банковская карта"/>
    <m/>
    <m/>
    <m/>
    <s v="528041|5343"/>
    <m/>
    <n v="2108528"/>
    <s v="apps.apple.com/ru/app/tooba/id1247468713"/>
    <n v="6401143933544"/>
    <m/>
    <m/>
    <m/>
  </r>
  <r>
    <d v="2024-03-18T01:40:57"/>
    <d v="2024-03-18T01:40:58"/>
    <s v="2d898539-000f-5000-8000-1b62f1e5f4f0"/>
    <s v="Оплачен"/>
    <n v="300"/>
    <n v="262.2"/>
    <s v="RUB"/>
    <x v="4"/>
    <s v="SberPay"/>
    <m/>
    <m/>
    <m/>
    <s v="427660|7134"/>
    <m/>
    <n v="2108528"/>
    <s v="apps.apple.com/ru/app/tooba/id1247468713"/>
    <n v="6401143932983"/>
    <m/>
    <m/>
    <m/>
  </r>
  <r>
    <d v="2024-03-18T01:40:09"/>
    <d v="2024-03-18T01:40:09"/>
    <s v="2d898509-000f-5000-8000-12943b497c8f"/>
    <s v="Оплачен"/>
    <n v="300"/>
    <n v="262.2"/>
    <s v="RUB"/>
    <x v="4"/>
    <s v="SberPay"/>
    <m/>
    <m/>
    <m/>
    <s v="220220|8948"/>
    <m/>
    <n v="2108528"/>
    <s v="apps.apple.com/ru/app/tooba/id1247468713"/>
    <n v="10799179843934"/>
    <m/>
    <m/>
    <m/>
  </r>
  <r>
    <d v="2024-03-18T01:36:24"/>
    <d v="2024-03-18T01:36:24"/>
    <s v="2d898428-000f-5000-a000-1cdbb9bb99c0"/>
    <s v="Оплачен"/>
    <n v="150"/>
    <n v="131.1"/>
    <s v="RUB"/>
    <x v="4"/>
    <s v="SberPay"/>
    <m/>
    <m/>
    <m/>
    <s v="220220|7722"/>
    <m/>
    <n v="2108528"/>
    <s v="apps.apple.com/ru/app/tooba/id1247468713"/>
    <n v="6401143931227"/>
    <m/>
    <m/>
    <m/>
  </r>
  <r>
    <d v="2024-03-18T01:35:34"/>
    <d v="2024-03-18T01:35:35"/>
    <s v="2d8983f6-000f-5000-8000-10e983e2b05e"/>
    <s v="Оплачен"/>
    <n v="33"/>
    <n v="28.84"/>
    <s v="RUB"/>
    <x v="4"/>
    <s v="Банковская карта"/>
    <m/>
    <m/>
    <m/>
    <s v="553691|0474"/>
    <m/>
    <n v="2108528"/>
    <s v="apps.apple.com/ru/app/tooba/id1247468713"/>
    <n v="6401143930907"/>
    <m/>
    <m/>
    <m/>
  </r>
  <r>
    <d v="2024-03-18T01:13:02"/>
    <d v="2024-03-18T01:13:03"/>
    <s v="2d897eae-000f-5000-a000-13fe29608df2"/>
    <s v="Оплачен"/>
    <n v="100"/>
    <n v="87.4"/>
    <s v="RUB"/>
    <x v="4"/>
    <s v="Банковская карта"/>
    <m/>
    <m/>
    <m/>
    <s v="220220|9255"/>
    <m/>
    <n v="2108528"/>
    <s v="apps.apple.com/ru/app/tooba/id1247468713"/>
    <n v="6401143921889"/>
    <m/>
    <m/>
    <m/>
  </r>
  <r>
    <d v="2024-03-18T01:00:35"/>
    <d v="2024-03-18T01:00:36"/>
    <s v="2d897bc3-000f-5000-9000-193bacb3fef6"/>
    <s v="Оплачен"/>
    <n v="50"/>
    <n v="43.7"/>
    <s v="RUB"/>
    <x v="4"/>
    <s v="SberPay"/>
    <m/>
    <m/>
    <m/>
    <s v="546960|4555"/>
    <m/>
    <n v="2108528"/>
    <s v="apps.apple.com/ru/app/tooba/id1247468713"/>
    <n v="6401143916265"/>
    <m/>
    <m/>
    <m/>
  </r>
  <r>
    <d v="2024-03-18T01:00:09"/>
    <d v="2024-03-18T01:00:09"/>
    <s v="2d897ba9-000f-5000-a000-100957b5abb4"/>
    <s v="Оплачен"/>
    <n v="10"/>
    <n v="8.74"/>
    <s v="RUB"/>
    <x v="2"/>
    <s v="Банковская карта"/>
    <m/>
    <m/>
    <m/>
    <s v="546960|3719"/>
    <m/>
    <n v="2108528"/>
    <s v="apps.apple.com/ru/app/tooba/id1247468713"/>
    <n v="6401143916042"/>
    <m/>
    <m/>
    <m/>
  </r>
  <r>
    <d v="2024-03-18T00:49:57"/>
    <d v="2024-03-18T00:49:58"/>
    <s v="2d897945-000f-5000-9000-15d8e01e91c9"/>
    <s v="Оплачен"/>
    <n v="1220"/>
    <n v="1066.28"/>
    <s v="RUB"/>
    <x v="4"/>
    <s v="Банковская карта"/>
    <m/>
    <m/>
    <m/>
    <s v="220220|0087"/>
    <m/>
    <n v="2108528"/>
    <s v="apps.apple.com/ru/app/tooba/id1247468713"/>
    <n v="10799179822547"/>
    <m/>
    <m/>
    <m/>
  </r>
  <r>
    <d v="2024-03-17T23:58:00"/>
    <d v="2024-03-17T23:58:01"/>
    <s v="2d896d18-000f-5000-a000-1183861d35a8"/>
    <s v="Оплачен"/>
    <n v="100"/>
    <n v="87.4"/>
    <s v="RUB"/>
    <x v="4"/>
    <s v="Банковская карта"/>
    <m/>
    <m/>
    <m/>
    <s v="220001|6546"/>
    <m/>
    <n v="2108528"/>
    <s v="apps.apple.com/ru/app/tooba/id1247468713"/>
    <n v="6401143880530"/>
    <m/>
    <m/>
    <m/>
  </r>
  <r>
    <d v="2024-03-17T23:46:53"/>
    <d v="2024-03-17T23:46:54"/>
    <s v="2d896a7d-000f-5000-9000-1a8a483765da"/>
    <s v="Оплачен"/>
    <n v="50"/>
    <n v="43.7"/>
    <s v="RUB"/>
    <x v="4"/>
    <s v="Банковская карта"/>
    <m/>
    <m/>
    <m/>
    <s v="546960|6719"/>
    <m/>
    <n v="2108528"/>
    <s v="apps.apple.com/ru/app/tooba/id1247468713"/>
    <n v="10799179783355"/>
    <m/>
    <m/>
    <m/>
  </r>
  <r>
    <d v="2024-03-17T23:23:21"/>
    <d v="2024-03-17T23:23:22"/>
    <s v="2d8964f9-000f-5000-9000-1b1adaaba519"/>
    <s v="Оплачен"/>
    <n v="1500"/>
    <n v="1311"/>
    <s v="RUB"/>
    <x v="4"/>
    <s v="Банковская карта"/>
    <m/>
    <m/>
    <m/>
    <s v="220220|2849"/>
    <m/>
    <n v="2108528"/>
    <s v="apps.apple.com/ru/app/tooba/id1247468713"/>
    <n v="10799179762756"/>
    <m/>
    <m/>
    <m/>
  </r>
  <r>
    <d v="2024-03-17T22:53:21"/>
    <d v="2024-03-17T22:53:22"/>
    <s v="2d895df1-000f-5000-a000-148237a3a5f5"/>
    <s v="Оплачен"/>
    <n v="7"/>
    <n v="6.12"/>
    <s v="RUB"/>
    <x v="4"/>
    <s v="Банковская карта"/>
    <m/>
    <m/>
    <m/>
    <s v="220220|4924"/>
    <m/>
    <n v="2108528"/>
    <s v="apps.apple.com/ru/app/tooba/id1247468713"/>
    <n v="15197461810097"/>
    <m/>
    <m/>
    <m/>
  </r>
  <r>
    <d v="2024-03-17T22:49:58"/>
    <d v="2024-03-17T22:49:59"/>
    <s v="2d895d26-000f-5000-8000-109f191b3296"/>
    <s v="Оплачен"/>
    <n v="300"/>
    <n v="262.2"/>
    <s v="RUB"/>
    <x v="4"/>
    <s v="SberPay"/>
    <m/>
    <m/>
    <m/>
    <s v="546906|5741"/>
    <m/>
    <n v="2108528"/>
    <s v="apps.apple.com/ru/app/tooba/id1247468713"/>
    <n v="15197461806259"/>
    <m/>
    <m/>
    <m/>
  </r>
  <r>
    <d v="2024-03-17T22:42:25"/>
    <d v="2024-03-17T22:42:26"/>
    <s v="2d895b61-000f-5000-9000-1674460fadf7"/>
    <s v="Оплачен"/>
    <n v="10"/>
    <n v="8.74"/>
    <s v="RUB"/>
    <x v="1"/>
    <s v="SberPay"/>
    <m/>
    <m/>
    <m/>
    <s v="220220|6258"/>
    <m/>
    <n v="2108528"/>
    <s v="apps.apple.com/ru/app/tooba/id1247468713"/>
    <n v="6401143806826"/>
    <m/>
    <m/>
    <m/>
  </r>
  <r>
    <d v="2024-03-17T22:42:10"/>
    <d v="2024-03-17T22:42:10"/>
    <s v="2d895b52-000f-5000-8000-1d8ca1ac65f6"/>
    <s v="Оплачен"/>
    <n v="10"/>
    <n v="8.74"/>
    <s v="RUB"/>
    <x v="4"/>
    <s v="SberPay"/>
    <m/>
    <m/>
    <m/>
    <s v="220220|6258"/>
    <m/>
    <n v="2108528"/>
    <s v="apps.apple.com/ru/app/tooba/id1247468713"/>
    <n v="10799179717765"/>
    <m/>
    <m/>
    <m/>
  </r>
  <r>
    <d v="2024-03-17T22:28:23"/>
    <d v="2024-03-17T22:28:23"/>
    <s v="2d895817-000f-5000-9000-10604ef73920"/>
    <s v="Оплачен"/>
    <n v="100"/>
    <n v="87.4"/>
    <s v="RUB"/>
    <x v="4"/>
    <s v="Банковская карта"/>
    <m/>
    <m/>
    <m/>
    <s v="220220|6475"/>
    <m/>
    <n v="2108528"/>
    <s v="apps.apple.com/ru/app/tooba/id1247468713"/>
    <n v="15197461780839"/>
    <m/>
    <m/>
    <m/>
  </r>
  <r>
    <d v="2024-03-17T22:24:20"/>
    <d v="2024-03-17T22:24:21"/>
    <s v="2d895724-000f-5000-9000-1b22a7c1d8ed"/>
    <s v="Оплачен"/>
    <n v="200"/>
    <n v="174.8"/>
    <s v="RUB"/>
    <x v="4"/>
    <s v="Банковская карта"/>
    <m/>
    <m/>
    <m/>
    <s v="546998|7381"/>
    <m/>
    <n v="2108528"/>
    <s v="apps.apple.com/ru/app/tooba/id1247468713"/>
    <n v="15197461776005"/>
    <m/>
    <m/>
    <m/>
  </r>
  <r>
    <d v="2024-03-17T22:23:46"/>
    <d v="2024-03-17T22:23:46"/>
    <s v="2d895702-000f-5000-8000-1f7785c4ee6f"/>
    <s v="Оплачен"/>
    <n v="100"/>
    <n v="87.4"/>
    <s v="RUB"/>
    <x v="4"/>
    <s v="SberPay"/>
    <m/>
    <m/>
    <m/>
    <s v="546938|8026"/>
    <m/>
    <n v="2108528"/>
    <s v="apps.apple.com/ru/app/tooba/id1247468713"/>
    <n v="15197461775330"/>
    <m/>
    <m/>
    <m/>
  </r>
  <r>
    <d v="2024-03-17T22:15:21"/>
    <d v="2024-03-17T22:15:21"/>
    <s v="2d895509-000f-5000-a000-181beec91975"/>
    <s v="Оплачен"/>
    <n v="300"/>
    <n v="262.2"/>
    <s v="RUB"/>
    <x v="4"/>
    <s v="SberPay"/>
    <m/>
    <m/>
    <m/>
    <s v="427660|0910"/>
    <m/>
    <n v="2108528"/>
    <s v="apps.apple.com/ru/app/tooba/id1247468713"/>
    <n v="10799179685253"/>
    <m/>
    <m/>
    <m/>
  </r>
  <r>
    <d v="2024-03-17T21:59:54"/>
    <d v="2024-03-17T21:59:55"/>
    <s v="2d89516a-000f-5000-8000-1ea1a70c01de"/>
    <s v="Оплачен"/>
    <n v="10"/>
    <n v="8.74"/>
    <s v="RUB"/>
    <x v="4"/>
    <s v="Банковская карта"/>
    <m/>
    <m/>
    <m/>
    <s v="220220|2185"/>
    <m/>
    <n v="2108528"/>
    <s v="apps.apple.com/ru/app/tooba/id1247468713"/>
    <n v="15197461744918"/>
    <m/>
    <m/>
    <m/>
  </r>
  <r>
    <d v="2024-03-17T21:57:19"/>
    <d v="2024-03-17T21:57:20"/>
    <s v="2d8950cf-000f-5000-8000-11c261c3ffc6"/>
    <s v="Оплачен"/>
    <n v="300"/>
    <n v="262.2"/>
    <s v="RUB"/>
    <x v="4"/>
    <s v="Банковская карта"/>
    <m/>
    <m/>
    <m/>
    <s v="220220|8732"/>
    <m/>
    <n v="2108528"/>
    <s v="apps.apple.com/ru/app/tooba/id1247468713"/>
    <n v="6401143750767"/>
    <m/>
    <m/>
    <m/>
  </r>
  <r>
    <d v="2024-03-17T21:57:09"/>
    <d v="2024-03-17T21:57:10"/>
    <s v="2d8950c5-000f-5000-9000-1ce0ff1d5e15"/>
    <s v="Оплачен"/>
    <n v="50"/>
    <n v="43.7"/>
    <s v="RUB"/>
    <x v="4"/>
    <s v="Банковская карта"/>
    <m/>
    <m/>
    <m/>
    <s v="220220|8732"/>
    <m/>
    <n v="2108528"/>
    <s v="apps.apple.com/ru/app/tooba/id1247468713"/>
    <n v="15197461741265"/>
    <m/>
    <m/>
    <m/>
  </r>
  <r>
    <d v="2024-03-17T21:52:34"/>
    <d v="2024-03-17T21:52:35"/>
    <s v="2d894fb2-000f-5000-a000-1c33fd67a16e"/>
    <s v="Оплачен"/>
    <n v="20"/>
    <n v="17.48"/>
    <s v="RUB"/>
    <x v="4"/>
    <s v="Банковская карта"/>
    <m/>
    <m/>
    <m/>
    <s v="427654|5185"/>
    <m/>
    <n v="2108528"/>
    <s v="apps.apple.com/ru/app/tooba/id1247468713"/>
    <n v="10799179655639"/>
    <m/>
    <m/>
    <m/>
  </r>
  <r>
    <d v="2024-03-17T21:40:02"/>
    <d v="2024-03-17T21:40:03"/>
    <s v="2d894cc2-000f-5000-9000-19e3085a89cd"/>
    <s v="Оплачен"/>
    <n v="50"/>
    <n v="43.7"/>
    <s v="RUB"/>
    <x v="4"/>
    <s v="Банковская карта"/>
    <m/>
    <m/>
    <m/>
    <s v="220015|6938"/>
    <m/>
    <n v="2108528"/>
    <s v="apps.apple.com/ru/app/tooba/id1247468713"/>
    <n v="15197461718164"/>
    <m/>
    <m/>
    <m/>
  </r>
  <r>
    <d v="2024-03-17T21:33:19"/>
    <d v="2024-03-17T21:33:20"/>
    <s v="2d894b2f-000f-5000-8000-10d55aed7f2c"/>
    <s v="Оплачен"/>
    <n v="300"/>
    <n v="262.2"/>
    <s v="RUB"/>
    <x v="4"/>
    <s v="SberPay"/>
    <m/>
    <m/>
    <m/>
    <s v="427638|2686"/>
    <m/>
    <n v="2108528"/>
    <s v="apps.apple.com/ru/app/tooba/id1247468713"/>
    <n v="15197461708836"/>
    <m/>
    <m/>
    <m/>
  </r>
  <r>
    <d v="2024-03-17T21:26:59"/>
    <d v="2024-03-17T21:26:59"/>
    <s v="2d8949b3-000f-5000-a000-16692f6daaa6"/>
    <s v="Оплачен"/>
    <n v="100"/>
    <n v="87.4"/>
    <s v="RUB"/>
    <x v="4"/>
    <s v="Банковская карта"/>
    <m/>
    <m/>
    <m/>
    <s v="220220|1939"/>
    <m/>
    <n v="2108528"/>
    <s v="apps.apple.com/ru/app/tooba/id1247468713"/>
    <n v="15197461699978"/>
    <m/>
    <m/>
    <m/>
  </r>
  <r>
    <d v="2024-03-17T21:20:20"/>
    <d v="2024-03-17T21:20:20"/>
    <s v="2d894824-000f-5000-9000-187fbd31e269"/>
    <s v="Оплачен"/>
    <n v="300"/>
    <n v="262.2"/>
    <s v="RUB"/>
    <x v="4"/>
    <s v="SberPay"/>
    <m/>
    <m/>
    <m/>
    <s v="220220|9283"/>
    <m/>
    <n v="2108528"/>
    <s v="apps.apple.com/ru/app/tooba/id1247468713"/>
    <n v="6401143699845"/>
    <m/>
    <m/>
    <m/>
  </r>
  <r>
    <d v="2024-03-17T20:59:13"/>
    <d v="2024-03-17T20:59:13"/>
    <s v="2d894331-000f-5000-8000-1715644cdf03"/>
    <s v="Оплачен"/>
    <n v="1000"/>
    <n v="874"/>
    <s v="RUB"/>
    <x v="4"/>
    <s v="SberPay"/>
    <m/>
    <m/>
    <m/>
    <s v="220220|6558"/>
    <m/>
    <n v="2108528"/>
    <s v="apps.apple.com/ru/app/tooba/id1247468713"/>
    <n v="10799179581383"/>
    <m/>
    <m/>
    <m/>
  </r>
  <r>
    <d v="2024-03-17T20:51:31"/>
    <d v="2024-03-17T20:51:31"/>
    <s v="2d894163-000f-5000-8000-17e67924aa64"/>
    <s v="Оплачен"/>
    <n v="50"/>
    <n v="43.7"/>
    <s v="RUB"/>
    <x v="2"/>
    <s v="Банковская карта"/>
    <m/>
    <m/>
    <m/>
    <s v="220015|8634"/>
    <m/>
    <n v="2108528"/>
    <s v="apps.apple.com/ru/app/tooba/id1247468713"/>
    <n v="10799179570684"/>
    <m/>
    <m/>
    <m/>
  </r>
  <r>
    <d v="2024-03-17T20:48:39"/>
    <d v="2024-03-17T20:48:39"/>
    <s v="2d8940b7-000f-5000-9000-19ec968b36c1"/>
    <s v="Оплачен"/>
    <n v="11"/>
    <n v="9.61"/>
    <s v="RUB"/>
    <x v="4"/>
    <s v="Банковская карта"/>
    <m/>
    <m/>
    <m/>
    <s v="220015|8634"/>
    <m/>
    <n v="2108528"/>
    <s v="apps.apple.com/ru/app/tooba/id1247468713"/>
    <n v="10799179566540"/>
    <m/>
    <m/>
    <m/>
  </r>
  <r>
    <d v="2024-03-17T20:44:57"/>
    <d v="2024-03-17T20:44:57"/>
    <s v="2d893fd9-000f-5000-9000-1d98a49161d2"/>
    <s v="Оплачен"/>
    <n v="100"/>
    <n v="87.4"/>
    <s v="RUB"/>
    <x v="4"/>
    <s v="Банковская карта"/>
    <m/>
    <m/>
    <m/>
    <s v="220220|0529"/>
    <m/>
    <n v="2108528"/>
    <s v="apps.apple.com/ru/app/tooba/id1247468713"/>
    <n v="6401143650198"/>
    <m/>
    <m/>
    <m/>
  </r>
  <r>
    <d v="2024-03-17T20:10:06"/>
    <d v="2024-03-17T20:10:06"/>
    <s v="2d8937ae-000f-5000-9000-130dc0a3efb9"/>
    <s v="Оплачен"/>
    <n v="5"/>
    <n v="4.37"/>
    <s v="RUB"/>
    <x v="4"/>
    <s v="Банковская карта"/>
    <m/>
    <m/>
    <m/>
    <s v="220220|1933"/>
    <m/>
    <n v="2108528"/>
    <s v="apps.apple.com/ru/app/tooba/id1247468713"/>
    <n v="10799179510898"/>
    <m/>
    <m/>
    <m/>
  </r>
  <r>
    <d v="2024-03-17T19:42:24"/>
    <d v="2024-03-17T19:42:24"/>
    <s v="2d893130-000f-5000-8000-1b23dfb1eeef"/>
    <s v="Оплачен"/>
    <n v="100"/>
    <n v="87.4"/>
    <s v="RUB"/>
    <x v="4"/>
    <s v="Банковская карта"/>
    <m/>
    <m/>
    <m/>
    <s v="220220|7221"/>
    <m/>
    <n v="2108528"/>
    <s v="apps.apple.com/ru/app/tooba/id1247468713"/>
    <n v="15197461549362"/>
    <m/>
    <m/>
    <m/>
  </r>
  <r>
    <d v="2024-03-17T19:37:54"/>
    <d v="2024-03-17T19:37:55"/>
    <s v="2d893022-000f-5000-9000-134432c957b1"/>
    <s v="Оплачен"/>
    <n v="500"/>
    <n v="437"/>
    <s v="RUB"/>
    <x v="2"/>
    <s v="SberPay"/>
    <m/>
    <m/>
    <m/>
    <s v="546903|7164"/>
    <m/>
    <n v="2108528"/>
    <s v="apps.apple.com/ru/app/tooba/id1247468713"/>
    <n v="6401143551957"/>
    <m/>
    <m/>
    <m/>
  </r>
  <r>
    <d v="2024-03-17T19:25:56"/>
    <d v="2024-03-17T19:25:56"/>
    <s v="2d892d54-000f-5000-9000-186a65365e5b"/>
    <s v="Оплачен"/>
    <n v="100"/>
    <n v="87.4"/>
    <s v="RUB"/>
    <x v="4"/>
    <s v="SberPay"/>
    <m/>
    <m/>
    <m/>
    <s v="546903|7164"/>
    <m/>
    <n v="2108528"/>
    <s v="apps.apple.com/ru/app/tooba/id1247468713"/>
    <n v="6401143533832"/>
    <m/>
    <m/>
    <m/>
  </r>
  <r>
    <d v="2024-03-17T19:20:56"/>
    <d v="2024-03-17T19:20:57"/>
    <s v="2d892c28-000f-5000-a000-1ae1966efdbb"/>
    <s v="Оплачен"/>
    <n v="500"/>
    <n v="437"/>
    <s v="RUB"/>
    <x v="4"/>
    <s v="SberPay"/>
    <m/>
    <m/>
    <m/>
    <s v="220220|5513"/>
    <m/>
    <n v="2108528"/>
    <s v="apps.apple.com/ru/app/tooba/id1247468713"/>
    <n v="6401143526079"/>
    <m/>
    <m/>
    <m/>
  </r>
  <r>
    <d v="2024-03-17T19:02:04"/>
    <d v="2024-03-17T19:02:04"/>
    <s v="2d8927bc-000f-5000-9000-1789d749b558"/>
    <s v="Оплачен"/>
    <n v="300"/>
    <n v="262.2"/>
    <s v="RUB"/>
    <x v="4"/>
    <s v="Банковская карта"/>
    <m/>
    <m/>
    <m/>
    <s v="427655|9355"/>
    <m/>
    <n v="2108528"/>
    <s v="apps.apple.com/ru/app/tooba/id1247468713"/>
    <n v="6401143497210"/>
    <m/>
    <m/>
    <m/>
  </r>
  <r>
    <d v="2024-03-17T18:51:37"/>
    <d v="2024-03-17T18:51:38"/>
    <s v="2d892549-000f-5000-9000-1754b7311165"/>
    <s v="Оплачен"/>
    <n v="100"/>
    <n v="87.4"/>
    <s v="RUB"/>
    <x v="4"/>
    <s v="Банковская карта"/>
    <m/>
    <m/>
    <m/>
    <s v="220220|8627"/>
    <m/>
    <n v="2108528"/>
    <s v="apps.apple.com/ru/app/tooba/id1247468713"/>
    <n v="15197461471692"/>
    <m/>
    <m/>
    <m/>
  </r>
  <r>
    <d v="2024-03-17T18:46:20"/>
    <d v="2024-03-17T18:46:21"/>
    <s v="2d89240c-000f-5000-9000-1224da7abf36"/>
    <s v="Оплачен"/>
    <n v="50"/>
    <n v="43.7"/>
    <s v="RUB"/>
    <x v="4"/>
    <s v="Банковская карта"/>
    <m/>
    <m/>
    <m/>
    <s v="220070|8308"/>
    <m/>
    <n v="2108528"/>
    <s v="apps.apple.com/ru/app/tooba/id1247468713"/>
    <n v="15197461463727"/>
    <m/>
    <m/>
    <m/>
  </r>
  <r>
    <d v="2024-03-17T18:36:12"/>
    <d v="2024-03-17T18:36:13"/>
    <s v="2d8921ac-000f-5000-8000-1bd3f7118a28"/>
    <s v="Оплачен"/>
    <n v="500"/>
    <n v="437"/>
    <s v="RUB"/>
    <x v="4"/>
    <s v="Банковская карта"/>
    <m/>
    <m/>
    <m/>
    <s v="220220|1619"/>
    <m/>
    <n v="2108528"/>
    <s v="apps.apple.com/ru/app/tooba/id1247468713"/>
    <n v="15197461448452"/>
    <m/>
    <m/>
    <m/>
  </r>
  <r>
    <d v="2024-03-17T18:26:58"/>
    <d v="2024-03-17T18:26:59"/>
    <s v="2d891f82-000f-5000-a000-102811b25c73"/>
    <s v="Оплачен"/>
    <n v="300"/>
    <n v="262.2"/>
    <s v="RUB"/>
    <x v="4"/>
    <s v="SberPay"/>
    <m/>
    <m/>
    <m/>
    <s v="427660|5263"/>
    <m/>
    <n v="2108528"/>
    <s v="apps.apple.com/ru/app/tooba/id1247468713"/>
    <n v="10799179354736"/>
    <m/>
    <m/>
    <m/>
  </r>
  <r>
    <d v="2024-03-17T18:23:15"/>
    <d v="2024-03-17T18:23:15"/>
    <s v="2d891ea3-000f-5000-9000-1ecd0414db55"/>
    <s v="Оплачен"/>
    <n v="10"/>
    <n v="8.74"/>
    <s v="RUB"/>
    <x v="4"/>
    <s v="Банковская карта"/>
    <m/>
    <m/>
    <m/>
    <s v="553691|2629"/>
    <m/>
    <n v="2108528"/>
    <s v="apps.apple.com/ru/app/tooba/id1247468713"/>
    <n v="15197461428470"/>
    <m/>
    <m/>
    <m/>
  </r>
  <r>
    <d v="2024-03-17T18:12:33"/>
    <d v="2024-03-17T18:12:34"/>
    <s v="2d891c21-000f-5000-9000-100033f0a429"/>
    <s v="Оплачен"/>
    <n v="30"/>
    <n v="26.22"/>
    <s v="RUB"/>
    <x v="4"/>
    <s v="Банковская карта"/>
    <m/>
    <m/>
    <m/>
    <s v="427656|2120"/>
    <m/>
    <n v="2108528"/>
    <s v="apps.apple.com/ru/app/tooba/id1247468713"/>
    <n v="10799179332352"/>
    <m/>
    <m/>
    <m/>
  </r>
  <r>
    <d v="2024-03-17T18:04:44"/>
    <d v="2024-03-17T18:04:45"/>
    <s v="2d891a4c-000f-5000-9000-10d3e44e4452"/>
    <s v="Оплачен"/>
    <n v="50"/>
    <n v="43.7"/>
    <s v="RUB"/>
    <x v="4"/>
    <s v="SberPay"/>
    <m/>
    <m/>
    <m/>
    <s v="427630|2951"/>
    <m/>
    <n v="2108528"/>
    <s v="apps.apple.com/ru/app/tooba/id1247468713"/>
    <n v="10799179320338"/>
    <m/>
    <m/>
    <m/>
  </r>
  <r>
    <d v="2024-03-17T17:41:18"/>
    <d v="2024-03-17T17:41:18"/>
    <s v="2d8914ce-000f-5000-8000-157c3b72371d"/>
    <s v="Оплачен"/>
    <n v="300"/>
    <n v="262.2"/>
    <s v="RUB"/>
    <x v="4"/>
    <s v="Банковская карта"/>
    <m/>
    <m/>
    <m/>
    <s v="427427|0837"/>
    <m/>
    <n v="2108528"/>
    <s v="apps.apple.com/ru/app/tooba/id1247468713"/>
    <n v="15197461363550"/>
    <m/>
    <m/>
    <m/>
  </r>
  <r>
    <d v="2024-03-17T17:36:48"/>
    <d v="2024-03-17T17:36:48"/>
    <s v="2d8913c0-000f-5000-9000-1f71140a592f"/>
    <s v="Оплачен"/>
    <n v="50"/>
    <n v="43.7"/>
    <s v="RUB"/>
    <x v="4"/>
    <s v="Банковская карта"/>
    <m/>
    <m/>
    <m/>
    <s v="220220|8760"/>
    <m/>
    <n v="2108528"/>
    <s v="apps.apple.com/ru/app/tooba/id1247468713"/>
    <n v="15197461356439"/>
    <m/>
    <m/>
    <m/>
  </r>
  <r>
    <d v="2024-03-17T17:25:48"/>
    <d v="2024-03-17T17:25:49"/>
    <s v="2d89112c-000f-5000-8000-178623ff54af"/>
    <s v="Оплачен"/>
    <n v="100"/>
    <n v="87.4"/>
    <s v="RUB"/>
    <x v="4"/>
    <s v="Банковская карта"/>
    <m/>
    <m/>
    <m/>
    <s v="220220|8603"/>
    <m/>
    <n v="2108528"/>
    <s v="apps.apple.com/ru/app/tooba/id1247468713"/>
    <n v="15197461339173"/>
    <m/>
    <m/>
    <m/>
  </r>
  <r>
    <d v="2024-03-17T17:23:13"/>
    <d v="2024-03-17T17:23:13"/>
    <s v="2d891091-000f-5000-8000-1bc27741b05c"/>
    <s v="Оплачен"/>
    <n v="50"/>
    <n v="43.7"/>
    <s v="RUB"/>
    <x v="4"/>
    <s v="Банковская карта"/>
    <m/>
    <m/>
    <m/>
    <s v="220220|6188"/>
    <m/>
    <n v="2108528"/>
    <s v="apps.apple.com/ru/app/tooba/id1247468713"/>
    <n v="15197461335140"/>
    <m/>
    <m/>
    <m/>
  </r>
  <r>
    <d v="2024-03-17T17:19:47"/>
    <d v="2024-03-17T17:19:50"/>
    <s v="2d890fc3-000f-5000-9000-1d971ce7d096"/>
    <s v="Оплачен"/>
    <n v="100"/>
    <n v="87.4"/>
    <s v="RUB"/>
    <x v="4"/>
    <s v="SberPay"/>
    <m/>
    <m/>
    <m/>
    <s v="220220|1260"/>
    <m/>
    <n v="2108528"/>
    <s v="apps.apple.com/ru/app/tooba/id1247468713"/>
    <n v="6401143338970"/>
    <m/>
    <m/>
    <m/>
  </r>
  <r>
    <d v="2024-03-17T17:14:37"/>
    <d v="2024-03-17T17:14:38"/>
    <s v="2d890e8d-000f-5000-8000-150f43911de2"/>
    <s v="Оплачен"/>
    <n v="10"/>
    <n v="8.74"/>
    <s v="RUB"/>
    <x v="4"/>
    <s v="SberPay"/>
    <m/>
    <m/>
    <m/>
    <s v="220220|6122"/>
    <m/>
    <n v="2108528"/>
    <s v="apps.apple.com/ru/app/tooba/id1247468713"/>
    <n v="15197461321209"/>
    <m/>
    <m/>
    <m/>
  </r>
  <r>
    <d v="2024-03-17T17:09:52"/>
    <d v="2024-03-17T17:09:53"/>
    <s v="2d890d70-000f-5000-8000-1bd91e1f6c22"/>
    <s v="Оплачен"/>
    <n v="100"/>
    <n v="87.4"/>
    <s v="RUB"/>
    <x v="4"/>
    <s v="Банковская карта"/>
    <m/>
    <m/>
    <m/>
    <s v="220220|8588"/>
    <m/>
    <n v="2108528"/>
    <s v="apps.apple.com/ru/app/tooba/id1247468713"/>
    <n v="10799179234038"/>
    <m/>
    <m/>
    <m/>
  </r>
  <r>
    <d v="2024-03-17T16:52:36"/>
    <d v="2024-03-17T16:52:36"/>
    <s v="2d890964-000f-5000-9000-1342b37cdf9b"/>
    <s v="Оплачен"/>
    <n v="100"/>
    <n v="87.4"/>
    <s v="RUB"/>
    <x v="4"/>
    <s v="Банковская карта"/>
    <m/>
    <m/>
    <m/>
    <s v="220070|2868"/>
    <m/>
    <n v="2108528"/>
    <s v="apps.apple.com/ru/app/tooba/id1247468713"/>
    <n v="15197461286053"/>
    <m/>
    <m/>
    <m/>
  </r>
  <r>
    <d v="2024-03-17T16:41:01"/>
    <d v="2024-03-17T16:41:01"/>
    <s v="2d8906ad-000f-5000-9000-18d647bd929b"/>
    <s v="Оплачен"/>
    <n v="10"/>
    <n v="8.74"/>
    <s v="RUB"/>
    <x v="4"/>
    <s v="Банковская карта"/>
    <m/>
    <m/>
    <m/>
    <s v="220220|5407"/>
    <m/>
    <n v="2108528"/>
    <s v="apps.apple.com/ru/app/tooba/id1247468713"/>
    <n v="15197461267819"/>
    <m/>
    <m/>
    <m/>
  </r>
  <r>
    <d v="2024-03-17T15:23:28"/>
    <d v="2024-03-17T15:23:29"/>
    <s v="2d88f480-000f-5000-9000-12ec4b1d6f2c"/>
    <s v="Оплачен"/>
    <n v="100"/>
    <n v="87.4"/>
    <s v="RUB"/>
    <x v="4"/>
    <s v="Банковская карта"/>
    <m/>
    <m/>
    <m/>
    <s v="553691|4157"/>
    <m/>
    <n v="2108528"/>
    <s v="apps.apple.com/ru/app/tooba/id1247468713"/>
    <n v="6401143148422"/>
    <m/>
    <m/>
    <m/>
  </r>
  <r>
    <d v="2024-03-17T15:22:31"/>
    <d v="2024-03-17T15:22:32"/>
    <s v="2d88f447-000f-5000-9000-12e3add7c599"/>
    <s v="Оплачен"/>
    <n v="50"/>
    <n v="43.7"/>
    <s v="RUB"/>
    <x v="4"/>
    <s v="Банковская карта"/>
    <m/>
    <m/>
    <m/>
    <s v="427655|1102"/>
    <m/>
    <n v="2108528"/>
    <s v="apps.apple.com/ru/app/tooba/id1247468713"/>
    <n v="10799179058015"/>
    <m/>
    <m/>
    <m/>
  </r>
  <r>
    <d v="2024-03-17T15:13:56"/>
    <d v="2024-03-17T15:13:56"/>
    <s v="2d88f244-000f-5000-a000-1c78ab97a8b0"/>
    <s v="Оплачен"/>
    <n v="300"/>
    <n v="262.2"/>
    <s v="RUB"/>
    <x v="1"/>
    <s v="Банковская карта"/>
    <m/>
    <m/>
    <m/>
    <s v="220070|6066"/>
    <m/>
    <n v="2108528"/>
    <s v="apps.apple.com/ru/app/tooba/id1247468713"/>
    <n v="15197461122893"/>
    <m/>
    <m/>
    <m/>
  </r>
  <r>
    <d v="2024-03-17T15:11:13"/>
    <d v="2024-03-17T15:11:14"/>
    <s v="2d88f1a1-000f-5000-9000-1a4187575833"/>
    <s v="Оплачен"/>
    <n v="300"/>
    <n v="262.2"/>
    <s v="RUB"/>
    <x v="2"/>
    <s v="Банковская карта"/>
    <m/>
    <m/>
    <m/>
    <s v="220070|6066"/>
    <m/>
    <n v="2108528"/>
    <s v="apps.apple.com/ru/app/tooba/id1247468713"/>
    <n v="15197461118291"/>
    <m/>
    <m/>
    <m/>
  </r>
  <r>
    <d v="2024-03-17T14:56:41"/>
    <d v="2024-03-17T14:56:42"/>
    <s v="2d88ee39-000f-5000-8000-14f53674315c"/>
    <s v="Оплачен"/>
    <n v="10"/>
    <n v="8.74"/>
    <s v="RUB"/>
    <x v="4"/>
    <s v="Банковская карта"/>
    <m/>
    <m/>
    <m/>
    <s v="220220|3542"/>
    <m/>
    <n v="2108528"/>
    <s v="apps.apple.com/ru/app/tooba/id1247468713"/>
    <n v="10799179013684"/>
    <m/>
    <m/>
    <m/>
  </r>
  <r>
    <d v="2024-03-17T14:48:35"/>
    <d v="2024-03-17T14:48:36"/>
    <s v="2d88ec53-000f-5000-9000-1a4ba096fb21"/>
    <s v="Оплачен"/>
    <n v="100"/>
    <n v="87.4"/>
    <s v="RUB"/>
    <x v="4"/>
    <s v="SberPay"/>
    <m/>
    <m/>
    <m/>
    <s v="220220|5774"/>
    <m/>
    <n v="2108528"/>
    <s v="apps.apple.com/ru/app/tooba/id1247468713"/>
    <n v="10799178999948"/>
    <m/>
    <m/>
    <m/>
  </r>
  <r>
    <d v="2024-03-17T14:45:24"/>
    <d v="2024-03-17T14:45:25"/>
    <s v="2d88eb94-000f-5000-8000-12c5a4441d82"/>
    <s v="Оплачен"/>
    <n v="300"/>
    <n v="262.2"/>
    <s v="RUB"/>
    <x v="4"/>
    <s v="Банковская карта"/>
    <m/>
    <m/>
    <m/>
    <s v="437772|7612"/>
    <m/>
    <n v="2108528"/>
    <s v="apps.apple.com/ru/app/tooba/id1247468713"/>
    <n v="15197461074069"/>
    <m/>
    <m/>
    <m/>
  </r>
  <r>
    <d v="2024-03-17T14:42:16"/>
    <d v="2024-03-17T14:42:17"/>
    <s v="2d88ead8-000f-5000-9000-1a9ada32dd7b"/>
    <s v="Оплачен"/>
    <n v="50"/>
    <n v="43.7"/>
    <s v="RUB"/>
    <x v="4"/>
    <s v="SberPay"/>
    <m/>
    <m/>
    <m/>
    <s v="220220|4369"/>
    <m/>
    <n v="2108528"/>
    <s v="apps.apple.com/ru/app/tooba/id1247468713"/>
    <n v="15197461068741"/>
    <m/>
    <m/>
    <m/>
  </r>
  <r>
    <d v="2024-03-17T14:38:48"/>
    <d v="2024-03-17T14:38:48"/>
    <s v="2d88ea08-000f-5000-8000-1bb8bc6b31e8"/>
    <s v="Оплачен"/>
    <n v="2"/>
    <n v="1.75"/>
    <s v="RUB"/>
    <x v="4"/>
    <s v="Банковская карта"/>
    <m/>
    <m/>
    <m/>
    <s v="522860|6282"/>
    <m/>
    <n v="2108528"/>
    <s v="apps.apple.com/ru/app/tooba/id1247468713"/>
    <n v="10799178983337"/>
    <m/>
    <m/>
    <m/>
  </r>
  <r>
    <d v="2024-03-17T14:35:32"/>
    <d v="2024-03-17T14:35:33"/>
    <s v="2d88e944-000f-5000-9000-15f09289d8be"/>
    <s v="Оплачен"/>
    <n v="100"/>
    <n v="87.4"/>
    <s v="RUB"/>
    <x v="4"/>
    <s v="Банковская карта"/>
    <m/>
    <m/>
    <m/>
    <s v="220220|1346"/>
    <m/>
    <n v="2108528"/>
    <s v="apps.apple.com/ru/app/tooba/id1247468713"/>
    <n v="10799178977752"/>
    <m/>
    <m/>
    <m/>
  </r>
  <r>
    <d v="2024-03-17T14:32:31"/>
    <d v="2024-03-17T14:32:31"/>
    <s v="2d88e88f-000f-5000-9000-1f463c7cbe79"/>
    <s v="Оплачен"/>
    <n v="100"/>
    <n v="87.4"/>
    <s v="RUB"/>
    <x v="4"/>
    <s v="SberPay"/>
    <m/>
    <m/>
    <m/>
    <s v="427663|2040"/>
    <m/>
    <n v="2108528"/>
    <s v="apps.apple.com/ru/app/tooba/id1247468713"/>
    <n v="15197461051984"/>
    <m/>
    <m/>
    <m/>
  </r>
  <r>
    <d v="2024-03-17T14:29:24"/>
    <d v="2024-03-17T14:29:24"/>
    <s v="2d88e7d4-000f-5000-9000-1cc37e8d1bea"/>
    <s v="Оплачен"/>
    <n v="10"/>
    <n v="8.74"/>
    <s v="RUB"/>
    <x v="4"/>
    <s v="SberPay"/>
    <m/>
    <m/>
    <m/>
    <s v="220220|0176"/>
    <m/>
    <n v="2108528"/>
    <s v="apps.apple.com/ru/app/tooba/id1247468713"/>
    <n v="10799178966933"/>
    <m/>
    <m/>
    <m/>
  </r>
  <r>
    <d v="2024-03-17T14:27:59"/>
    <d v="2024-03-17T14:28:00"/>
    <s v="2d88e77f-000f-5000-9000-12cfe25436e7"/>
    <s v="Оплачен"/>
    <n v="2"/>
    <n v="1.75"/>
    <s v="RUB"/>
    <x v="4"/>
    <s v="Банковская карта"/>
    <m/>
    <m/>
    <m/>
    <s v="220220|6977"/>
    <m/>
    <n v="2108528"/>
    <s v="apps.apple.com/ru/app/tooba/id1247468713"/>
    <n v="15197461044063"/>
    <m/>
    <m/>
    <m/>
  </r>
  <r>
    <d v="2024-03-17T14:25:40"/>
    <d v="2024-03-17T14:25:41"/>
    <s v="2d88e6f4-000f-5000-9000-1e56a0ad0fcf"/>
    <s v="Оплачен"/>
    <n v="100"/>
    <n v="87.4"/>
    <s v="RUB"/>
    <x v="4"/>
    <s v="SberPay"/>
    <m/>
    <m/>
    <m/>
    <s v="427660|4483"/>
    <m/>
    <n v="2108528"/>
    <s v="apps.apple.com/ru/app/tooba/id1247468713"/>
    <n v="6401143049237"/>
    <m/>
    <m/>
    <m/>
  </r>
  <r>
    <d v="2024-03-17T14:13:04"/>
    <d v="2024-03-17T14:13:04"/>
    <s v="2d88e400-000f-5000-9000-13fdeb4872d5"/>
    <s v="Оплачен"/>
    <n v="100"/>
    <n v="87.4"/>
    <s v="RUB"/>
    <x v="4"/>
    <s v="SberPay"/>
    <m/>
    <m/>
    <m/>
    <s v="220220|3965"/>
    <m/>
    <n v="2108528"/>
    <s v="apps.apple.com/ru/app/tooba/id1247468713"/>
    <n v="10799178938244"/>
    <m/>
    <m/>
    <m/>
  </r>
  <r>
    <d v="2024-03-17T14:00:55"/>
    <d v="2024-03-17T14:00:56"/>
    <s v="2d88e127-000f-5000-9000-15dbd8c89347"/>
    <s v="Оплачен"/>
    <n v="300"/>
    <n v="262.2"/>
    <s v="RUB"/>
    <x v="4"/>
    <s v="Банковская карта"/>
    <m/>
    <m/>
    <m/>
    <s v="427638|4980"/>
    <m/>
    <n v="2108528"/>
    <s v="apps.apple.com/ru/app/tooba/id1247468713"/>
    <n v="15197460995988"/>
    <m/>
    <m/>
    <m/>
  </r>
  <r>
    <d v="2024-03-17T13:36:47"/>
    <d v="2024-03-17T13:36:47"/>
    <s v="2d88db7f-000f-5000-8000-1c60c237b8d4"/>
    <s v="Оплачен"/>
    <n v="50"/>
    <n v="43.7"/>
    <s v="RUB"/>
    <x v="4"/>
    <s v="Банковская карта"/>
    <m/>
    <m/>
    <m/>
    <s v="553691|4149"/>
    <m/>
    <n v="2108528"/>
    <s v="apps.apple.com/ru/app/tooba/id1247468713"/>
    <n v="15197460929843"/>
    <m/>
    <m/>
    <m/>
  </r>
  <r>
    <d v="2024-03-17T13:35:24"/>
    <d v="2024-03-17T13:35:24"/>
    <s v="2d88db2c-000f-5000-a000-1996c1d1466e"/>
    <s v="Оплачен"/>
    <n v="100"/>
    <n v="87.4"/>
    <s v="RUB"/>
    <x v="4"/>
    <s v="SberPay"/>
    <m/>
    <m/>
    <m/>
    <s v="220220|1405"/>
    <m/>
    <n v="2108528"/>
    <s v="apps.apple.com/ru/app/tooba/id1247468713"/>
    <n v="10799178842927"/>
    <m/>
    <m/>
    <m/>
  </r>
  <r>
    <d v="2024-03-17T13:22:48"/>
    <d v="2024-03-17T13:22:48"/>
    <s v="2d88d838-000f-5000-8000-1421d26127f0"/>
    <s v="Оплачен"/>
    <n v="300"/>
    <n v="262.2"/>
    <s v="RUB"/>
    <x v="4"/>
    <s v="Банковская карта"/>
    <m/>
    <m/>
    <m/>
    <s v="427660|8836"/>
    <m/>
    <n v="2108528"/>
    <s v="apps.apple.com/ru/app/tooba/id1247468713"/>
    <n v="10799178819763"/>
    <m/>
    <m/>
    <m/>
  </r>
  <r>
    <d v="2024-03-17T12:06:06"/>
    <d v="2024-03-17T12:06:06"/>
    <s v="2d88c63e-000f-5000-9000-10a41391f5f8"/>
    <s v="Оплачен"/>
    <n v="37"/>
    <n v="32.340000000000003"/>
    <s v="RUB"/>
    <x v="4"/>
    <s v="Банковская карта"/>
    <m/>
    <m/>
    <m/>
    <s v="437773|6353"/>
    <m/>
    <n v="2108528"/>
    <s v="apps.apple.com/ru/app/tooba/id1247468713"/>
    <n v="6401142781737"/>
    <m/>
    <m/>
    <m/>
  </r>
  <r>
    <d v="2024-03-17T12:01:42"/>
    <d v="2024-03-17T12:01:43"/>
    <s v="2d88c536-000f-5000-a000-1c6664d25c34"/>
    <s v="Оплачен"/>
    <n v="100"/>
    <n v="87.4"/>
    <s v="RUB"/>
    <x v="4"/>
    <s v="Банковская карта"/>
    <m/>
    <m/>
    <m/>
    <s v="427427|7325"/>
    <m/>
    <n v="2108528"/>
    <s v="apps.apple.com/ru/app/tooba/id1247468713"/>
    <n v="15197460765016"/>
    <m/>
    <m/>
    <m/>
  </r>
  <r>
    <d v="2024-03-17T11:43:50"/>
    <d v="2024-03-17T11:43:51"/>
    <s v="2d88c106-000f-5000-a000-16560ea3cc06"/>
    <s v="Оплачен"/>
    <n v="150"/>
    <n v="131.1"/>
    <s v="RUB"/>
    <x v="4"/>
    <s v="Банковская карта"/>
    <m/>
    <m/>
    <m/>
    <s v="481776|7244"/>
    <m/>
    <n v="2108528"/>
    <s v="apps.apple.com/ru/app/tooba/id1247468713"/>
    <n v="15197460734698"/>
    <m/>
    <m/>
    <m/>
  </r>
  <r>
    <d v="2024-03-17T11:43:09"/>
    <d v="2024-03-17T11:43:09"/>
    <s v="2d88c0dd-000f-5000-9000-13278ec548d7"/>
    <s v="Оплачен"/>
    <n v="100"/>
    <n v="87.4"/>
    <s v="RUB"/>
    <x v="4"/>
    <s v="Банковская карта"/>
    <m/>
    <m/>
    <m/>
    <s v="522860|3425"/>
    <m/>
    <n v="2108528"/>
    <s v="apps.apple.com/ru/app/tooba/id1247468713"/>
    <n v="15197460733583"/>
    <m/>
    <m/>
    <m/>
  </r>
  <r>
    <d v="2024-03-17T11:34:40"/>
    <d v="2024-03-17T11:34:41"/>
    <s v="2d88bee0-000f-5000-8000-1628056bd21d"/>
    <s v="Оплачен"/>
    <n v="79"/>
    <n v="69.05"/>
    <s v="RUB"/>
    <x v="4"/>
    <s v="Банковская карта"/>
    <m/>
    <m/>
    <m/>
    <s v="427427|3362"/>
    <m/>
    <n v="2108528"/>
    <s v="apps.apple.com/ru/app/tooba/id1247468713"/>
    <n v="10799178639748"/>
    <m/>
    <m/>
    <m/>
  </r>
  <r>
    <d v="2024-03-17T11:24:58"/>
    <d v="2024-03-17T11:24:58"/>
    <s v="2d88bc9a-000f-5000-8000-166dd5347d99"/>
    <s v="Оплачен"/>
    <n v="500"/>
    <n v="437"/>
    <s v="RUB"/>
    <x v="4"/>
    <s v="Банковская карта"/>
    <m/>
    <m/>
    <m/>
    <s v="220024|0729"/>
    <m/>
    <n v="2108528"/>
    <s v="apps.apple.com/ru/app/tooba/id1247468713"/>
    <n v="6401142712361"/>
    <m/>
    <m/>
    <m/>
  </r>
  <r>
    <d v="2024-03-17T10:47:52"/>
    <d v="2024-03-17T10:47:52"/>
    <s v="2d88b3e8-000f-5000-a000-1bc2413b97db"/>
    <s v="Оплачен"/>
    <n v="10"/>
    <n v="8.74"/>
    <s v="RUB"/>
    <x v="4"/>
    <s v="Банковская карта"/>
    <m/>
    <m/>
    <m/>
    <s v="220220|0067"/>
    <m/>
    <n v="2108528"/>
    <s v="apps.apple.com/ru/app/tooba/id1247468713"/>
    <n v="10799178542641"/>
    <m/>
    <m/>
    <m/>
  </r>
  <r>
    <d v="2024-03-17T10:20:18"/>
    <d v="2024-03-17T10:20:18"/>
    <s v="2d88ad72-000f-5000-a000-1b2e10c6984c"/>
    <s v="Оплачен"/>
    <n v="250"/>
    <n v="218.5"/>
    <s v="RUB"/>
    <x v="4"/>
    <s v="Банковская карта"/>
    <m/>
    <m/>
    <m/>
    <s v="220220|9498"/>
    <m/>
    <n v="2108528"/>
    <s v="apps.apple.com/ru/app/tooba/id1247468713"/>
    <n v="15197460578168"/>
    <m/>
    <m/>
    <m/>
  </r>
  <r>
    <d v="2024-03-17T10:18:20"/>
    <d v="2024-03-17T10:18:21"/>
    <s v="2d88acfc-000f-5000-8000-17218bd6f754"/>
    <s v="Оплачен"/>
    <n v="100"/>
    <n v="87.4"/>
    <s v="RUB"/>
    <x v="4"/>
    <s v="Банковская карта"/>
    <m/>
    <m/>
    <m/>
    <s v="427938|0938"/>
    <m/>
    <n v="2108528"/>
    <s v="apps.apple.com/ru/app/tooba/id1247468713"/>
    <n v="10799178495567"/>
    <m/>
    <m/>
    <m/>
  </r>
  <r>
    <d v="2024-03-17T10:18:02"/>
    <d v="2024-03-17T10:18:03"/>
    <s v="2d88acea-000f-5000-a000-1a4e036ef7f6"/>
    <s v="Оплачен"/>
    <n v="3"/>
    <n v="2.62"/>
    <s v="RUB"/>
    <x v="4"/>
    <s v="Банковская карта"/>
    <m/>
    <m/>
    <m/>
    <s v="220220|7047"/>
    <m/>
    <n v="2108528"/>
    <s v="apps.apple.com/ru/app/tooba/id1247468713"/>
    <n v="10799178495107"/>
    <m/>
    <m/>
    <m/>
  </r>
  <r>
    <d v="2024-03-17T10:11:46"/>
    <d v="2024-03-17T10:11:47"/>
    <s v="2d88ab72-000f-5000-9000-14f33a18ee2e"/>
    <s v="Оплачен"/>
    <n v="50"/>
    <n v="43.7"/>
    <s v="RUB"/>
    <x v="4"/>
    <s v="SberPay"/>
    <m/>
    <m/>
    <m/>
    <s v="533669|6698"/>
    <m/>
    <n v="2108528"/>
    <s v="apps.apple.com/ru/app/tooba/id1247468713"/>
    <n v="6401142574275"/>
    <m/>
    <m/>
    <m/>
  </r>
  <r>
    <d v="2024-03-17T10:05:34"/>
    <d v="2024-03-17T10:05:35"/>
    <s v="2d88a9fe-000f-5000-a000-14a701a275ff"/>
    <s v="Оплачен"/>
    <n v="1000"/>
    <n v="874"/>
    <s v="RUB"/>
    <x v="2"/>
    <s v="SberPay"/>
    <m/>
    <m/>
    <m/>
    <s v="427938|4690"/>
    <m/>
    <n v="2108528"/>
    <s v="apps.apple.com/ru/app/tooba/id1247468713"/>
    <n v="6401142564760"/>
    <m/>
    <m/>
    <m/>
  </r>
  <r>
    <d v="2024-03-17T09:27:59"/>
    <d v="2024-03-17T09:28:00"/>
    <s v="2d88a12f-000f-5000-8000-11ca53d71858"/>
    <s v="Оплачен"/>
    <n v="50"/>
    <n v="43.7"/>
    <s v="RUB"/>
    <x v="2"/>
    <s v="Банковская карта"/>
    <m/>
    <m/>
    <m/>
    <s v="437772|9922"/>
    <m/>
    <n v="2108528"/>
    <s v="apps.apple.com/ru/app/tooba/id1247468713"/>
    <n v="6401142512040"/>
    <m/>
    <m/>
    <m/>
  </r>
  <r>
    <d v="2024-03-17T09:18:43"/>
    <d v="2024-03-17T09:18:44"/>
    <s v="2d889f03-000f-5000-8000-1f43473d25cd"/>
    <s v="Оплачен"/>
    <n v="10"/>
    <n v="8.74"/>
    <s v="RUB"/>
    <x v="4"/>
    <s v="SberPay"/>
    <m/>
    <m/>
    <m/>
    <s v="481776|9429"/>
    <m/>
    <n v="2108528"/>
    <s v="apps.apple.com/ru/app/tooba/id1247468713"/>
    <n v="15197460491145"/>
    <m/>
    <m/>
    <m/>
  </r>
  <r>
    <d v="2024-03-17T09:18:31"/>
    <d v="2024-03-17T09:18:31"/>
    <s v="2d889ef7-000f-5000-8000-104947b113a5"/>
    <s v="Оплачен"/>
    <n v="100"/>
    <n v="87.4"/>
    <s v="RUB"/>
    <x v="4"/>
    <s v="Банковская карта"/>
    <m/>
    <m/>
    <m/>
    <s v="437772|9922"/>
    <m/>
    <n v="2108528"/>
    <s v="apps.apple.com/ru/app/tooba/id1247468713"/>
    <n v="10799178411352"/>
    <m/>
    <m/>
    <m/>
  </r>
  <r>
    <d v="2024-03-17T08:41:19"/>
    <d v="2024-03-17T08:41:20"/>
    <s v="2d88963f-000f-5000-9000-16c54f205570"/>
    <s v="Оплачен"/>
    <n v="100"/>
    <n v="87.4"/>
    <s v="RUB"/>
    <x v="2"/>
    <s v="SberPay"/>
    <m/>
    <m/>
    <m/>
    <s v="220220|6993"/>
    <m/>
    <n v="2108528"/>
    <s v="apps.apple.com/ru/app/tooba/id1247468713"/>
    <n v="10799178370034"/>
    <m/>
    <m/>
    <m/>
  </r>
  <r>
    <d v="2024-03-17T08:28:57"/>
    <d v="2024-03-17T08:28:58"/>
    <s v="2d889359-000f-5000-8000-194a16ccab9c"/>
    <s v="Оплачен"/>
    <n v="2"/>
    <n v="1.75"/>
    <s v="RUB"/>
    <x v="4"/>
    <s v="Банковская карта"/>
    <m/>
    <m/>
    <m/>
    <s v="427432|0622"/>
    <m/>
    <n v="2108528"/>
    <s v="apps.apple.com/ru/app/tooba/id1247468713"/>
    <n v="15197460437557"/>
    <m/>
    <m/>
    <m/>
  </r>
  <r>
    <d v="2024-03-17T07:21:23"/>
    <d v="2024-03-17T07:21:23"/>
    <s v="2d888383-000f-5000-a000-123e6b582a13"/>
    <s v="Оплачен"/>
    <n v="500"/>
    <n v="437"/>
    <s v="RUB"/>
    <x v="4"/>
    <s v="SberPay"/>
    <m/>
    <m/>
    <m/>
    <s v="220220|3301"/>
    <m/>
    <n v="2108528"/>
    <s v="apps.apple.com/ru/app/tooba/id1247468713"/>
    <n v="10799178303958"/>
    <m/>
    <m/>
    <m/>
  </r>
  <r>
    <d v="2024-03-17T06:57:37"/>
    <d v="2024-03-17T06:57:38"/>
    <s v="2d887df1-000f-5000-8000-1c1d037c797a"/>
    <s v="Оплачен"/>
    <n v="500"/>
    <n v="437"/>
    <s v="RUB"/>
    <x v="4"/>
    <s v="SberPay"/>
    <m/>
    <m/>
    <m/>
    <s v="220220|0609"/>
    <m/>
    <n v="2108528"/>
    <s v="apps.apple.com/ru/app/tooba/id1247468713"/>
    <n v="6401142378166"/>
    <m/>
    <m/>
    <m/>
  </r>
  <r>
    <d v="2024-03-17T06:48:46"/>
    <d v="2024-03-17T06:48:47"/>
    <s v="2d887bde-000f-5000-9000-1f3aa3110a0e"/>
    <s v="Оплачен"/>
    <n v="500"/>
    <n v="437"/>
    <s v="RUB"/>
    <x v="4"/>
    <s v="SberPay"/>
    <m/>
    <m/>
    <m/>
    <s v="220220|3854"/>
    <m/>
    <n v="2108528"/>
    <s v="apps.apple.com/ru/app/tooba/id1247468713"/>
    <n v="6401142373292"/>
    <m/>
    <m/>
    <m/>
  </r>
  <r>
    <d v="2024-03-17T06:12:24"/>
    <d v="2024-03-17T06:12:24"/>
    <s v="2d887358-000f-5000-9000-1b6b5362af4b"/>
    <s v="Оплачен"/>
    <n v="100"/>
    <n v="87.4"/>
    <s v="RUB"/>
    <x v="4"/>
    <s v="SberPay"/>
    <m/>
    <m/>
    <m/>
    <s v="220220|1200"/>
    <m/>
    <n v="2108528"/>
    <s v="apps.apple.com/ru/app/tooba/id1247468713"/>
    <n v="6401142355328"/>
    <m/>
    <m/>
    <m/>
  </r>
  <r>
    <d v="2024-03-17T05:46:30"/>
    <d v="2024-03-17T05:46:30"/>
    <s v="2d886d46-000f-5000-8000-1b23832d5e7c"/>
    <s v="Оплачен"/>
    <n v="50"/>
    <n v="43.7"/>
    <s v="RUB"/>
    <x v="4"/>
    <s v="Банковская карта"/>
    <m/>
    <m/>
    <m/>
    <s v="427640|8432"/>
    <m/>
    <n v="2108528"/>
    <s v="apps.apple.com/ru/app/tooba/id1247468713"/>
    <n v="15197460335204"/>
    <m/>
    <m/>
    <m/>
  </r>
  <r>
    <d v="2024-03-17T05:41:12"/>
    <d v="2024-03-17T05:41:12"/>
    <s v="2d886c08-000f-5000-9000-198362dda338"/>
    <s v="Оплачен"/>
    <n v="50"/>
    <n v="43.7"/>
    <s v="RUB"/>
    <x v="4"/>
    <s v="SberPay"/>
    <m/>
    <m/>
    <m/>
    <s v="220220|1054"/>
    <m/>
    <n v="2108528"/>
    <s v="apps.apple.com/ru/app/tooba/id1247468713"/>
    <n v="15197460333181"/>
    <m/>
    <m/>
    <m/>
  </r>
  <r>
    <d v="2024-03-17T05:40:53"/>
    <d v="2024-03-17T05:40:54"/>
    <s v="2d886bf5-000f-5000-8000-1ce5afb0cc73"/>
    <s v="Оплачен"/>
    <n v="50"/>
    <n v="43.7"/>
    <s v="RUB"/>
    <x v="4"/>
    <s v="Банковская карта"/>
    <m/>
    <m/>
    <m/>
    <s v="220220|2339"/>
    <m/>
    <n v="2108528"/>
    <s v="apps.apple.com/ru/app/tooba/id1247468713"/>
    <n v="15197460333053"/>
    <m/>
    <m/>
    <m/>
  </r>
  <r>
    <d v="2024-03-17T05:39:37"/>
    <d v="2024-03-17T05:39:38"/>
    <s v="2d886ba9-000f-5000-9000-10b6b962547c"/>
    <s v="Оплачен"/>
    <n v="100"/>
    <n v="87.4"/>
    <s v="RUB"/>
    <x v="4"/>
    <s v="SberPay"/>
    <m/>
    <m/>
    <m/>
    <s v="220220|2818"/>
    <m/>
    <n v="2108528"/>
    <s v="apps.apple.com/ru/app/tooba/id1247468713"/>
    <n v="6401142341914"/>
    <m/>
    <m/>
    <m/>
  </r>
  <r>
    <d v="2024-03-17T05:38:22"/>
    <d v="2024-03-17T05:38:22"/>
    <s v="2d886b5e-000f-5000-8000-184a54290a7c"/>
    <s v="Оплачен"/>
    <n v="50"/>
    <n v="43.7"/>
    <s v="RUB"/>
    <x v="4"/>
    <s v="Банковская карта"/>
    <m/>
    <m/>
    <m/>
    <s v="427660|8180"/>
    <m/>
    <n v="2108528"/>
    <s v="apps.apple.com/ru/app/tooba/id1247468713"/>
    <n v="10799178252576"/>
    <m/>
    <m/>
    <m/>
  </r>
  <r>
    <d v="2024-03-17T05:38:13"/>
    <d v="2024-03-17T05:38:14"/>
    <s v="2d886b55-000f-5000-8000-1d8d6b0b4d37"/>
    <s v="Оплачен"/>
    <n v="10"/>
    <n v="8.74"/>
    <s v="RUB"/>
    <x v="4"/>
    <s v="SberPay"/>
    <m/>
    <m/>
    <m/>
    <s v="427603|9965"/>
    <m/>
    <n v="2108528"/>
    <s v="apps.apple.com/ru/app/tooba/id1247468713"/>
    <n v="10799178252524"/>
    <m/>
    <m/>
    <m/>
  </r>
  <r>
    <d v="2024-03-17T05:36:45"/>
    <d v="2024-03-17T05:36:46"/>
    <s v="2d886afd-000f-5000-a000-14bbee36612e"/>
    <s v="Оплачен"/>
    <n v="100"/>
    <n v="87.4"/>
    <s v="RUB"/>
    <x v="4"/>
    <s v="SberPay"/>
    <m/>
    <m/>
    <m/>
    <s v="546960|3142"/>
    <m/>
    <n v="2108528"/>
    <s v="apps.apple.com/ru/app/tooba/id1247468713"/>
    <n v="6401142340848"/>
    <m/>
    <m/>
    <m/>
  </r>
  <r>
    <d v="2024-03-17T05:34:52"/>
    <d v="2024-03-17T05:34:52"/>
    <s v="2d886a8c-000f-5000-9000-1ddd970b880f"/>
    <s v="Оплачен"/>
    <n v="500"/>
    <n v="437"/>
    <s v="RUB"/>
    <x v="3"/>
    <s v="Банковская карта"/>
    <m/>
    <m/>
    <m/>
    <s v="220220|1923"/>
    <m/>
    <n v="2108528"/>
    <s v="apps.apple.com/ru/app/tooba/id1247468713"/>
    <n v="15197460330776"/>
    <m/>
    <m/>
    <m/>
  </r>
  <r>
    <d v="2024-03-17T05:32:53"/>
    <d v="2024-03-17T05:32:54"/>
    <s v="2d886a15-000f-5000-9000-15b8d0fdbcf3"/>
    <s v="Оплачен"/>
    <n v="9"/>
    <n v="7.87"/>
    <s v="RUB"/>
    <x v="4"/>
    <s v="Банковская карта"/>
    <m/>
    <m/>
    <m/>
    <s v="427938|8529"/>
    <m/>
    <n v="2108528"/>
    <s v="apps.apple.com/ru/app/tooba/id1247468713"/>
    <n v="10799178250486"/>
    <m/>
    <m/>
    <m/>
  </r>
  <r>
    <d v="2024-03-17T05:30:55"/>
    <d v="2024-03-17T05:30:56"/>
    <s v="2d88699f-000f-5000-9000-1f91d42a1dfa"/>
    <s v="Оплачен"/>
    <n v="30"/>
    <n v="26.22"/>
    <s v="RUB"/>
    <x v="4"/>
    <s v="Банковская карта"/>
    <m/>
    <m/>
    <m/>
    <s v="427648|5397"/>
    <m/>
    <n v="2108528"/>
    <s v="apps.apple.com/ru/app/tooba/id1247468713"/>
    <n v="10799178249737"/>
    <m/>
    <m/>
    <m/>
  </r>
  <r>
    <d v="2024-03-17T05:30:38"/>
    <d v="2024-03-17T05:30:39"/>
    <s v="2d88698e-000f-5000-9000-148cd990dc20"/>
    <s v="Оплачен"/>
    <n v="300"/>
    <n v="262.2"/>
    <s v="RUB"/>
    <x v="4"/>
    <s v="SberPay"/>
    <m/>
    <m/>
    <m/>
    <s v="546960|7709"/>
    <m/>
    <n v="2108528"/>
    <s v="apps.apple.com/ru/app/tooba/id1247468713"/>
    <n v="6401142338514"/>
    <m/>
    <m/>
    <m/>
  </r>
  <r>
    <d v="2024-03-17T05:22:43"/>
    <d v="2024-03-17T05:22:43"/>
    <s v="2d8867b3-000f-5000-8000-1c6faa4bd990"/>
    <s v="Оплачен"/>
    <n v="180"/>
    <n v="157.32"/>
    <s v="RUB"/>
    <x v="4"/>
    <s v="Банковская карта"/>
    <m/>
    <m/>
    <m/>
    <s v="220220|5013"/>
    <m/>
    <n v="2108528"/>
    <s v="apps.apple.com/ru/app/tooba/id1247468713"/>
    <n v="6401142335613"/>
    <m/>
    <m/>
    <m/>
  </r>
  <r>
    <d v="2024-03-17T05:18:57"/>
    <d v="2024-03-17T05:18:58"/>
    <s v="2d8866d1-000f-5000-8000-19dcba15d3e1"/>
    <s v="Оплачен"/>
    <n v="50"/>
    <n v="43.7"/>
    <s v="RUB"/>
    <x v="4"/>
    <s v="Банковская карта"/>
    <m/>
    <m/>
    <m/>
    <s v="220220|0113"/>
    <m/>
    <n v="2108528"/>
    <s v="apps.apple.com/ru/app/tooba/id1247468713"/>
    <n v="6401142334290"/>
    <m/>
    <m/>
    <m/>
  </r>
  <r>
    <d v="2024-03-17T05:14:36"/>
    <d v="2024-03-17T05:14:37"/>
    <s v="2d8865cc-000f-5000-8000-15638941f798"/>
    <s v="Оплачен"/>
    <n v="23"/>
    <n v="20.100000000000001"/>
    <s v="RUB"/>
    <x v="4"/>
    <s v="Банковская карта"/>
    <m/>
    <m/>
    <m/>
    <s v="220070|2848"/>
    <m/>
    <n v="2108528"/>
    <s v="apps.apple.com/ru/app/tooba/id1247468713"/>
    <n v="10799178243884"/>
    <m/>
    <m/>
    <m/>
  </r>
  <r>
    <d v="2024-03-17T04:59:37"/>
    <d v="2024-03-17T04:59:38"/>
    <s v="2d886249-000f-5000-9000-13f452b54511"/>
    <s v="Оплачен"/>
    <n v="100"/>
    <n v="87.4"/>
    <s v="RUB"/>
    <x v="4"/>
    <s v="Банковская карта"/>
    <m/>
    <m/>
    <m/>
    <s v="553691|8490"/>
    <m/>
    <n v="2108528"/>
    <s v="apps.apple.com/ru/app/tooba/id1247468713"/>
    <n v="6401142327490"/>
    <m/>
    <m/>
    <m/>
  </r>
  <r>
    <d v="2024-03-17T04:43:40"/>
    <d v="2024-03-17T04:43:41"/>
    <s v="2d885e8c-000f-5000-9000-181f0d55ebdc"/>
    <s v="Оплачен"/>
    <n v="200"/>
    <n v="174.8"/>
    <s v="RUB"/>
    <x v="4"/>
    <s v="Банковская карта"/>
    <m/>
    <m/>
    <m/>
    <s v="220070|1720"/>
    <m/>
    <n v="2108528"/>
    <s v="apps.apple.com/ru/app/tooba/id1247468713"/>
    <n v="6401142322103"/>
    <m/>
    <m/>
    <m/>
  </r>
  <r>
    <d v="2024-03-17T04:42:49"/>
    <d v="2024-03-17T04:42:49"/>
    <s v="2d885e59-000f-5000-8000-14f51b4c2201"/>
    <s v="Оплачен"/>
    <n v="10"/>
    <n v="8.74"/>
    <s v="RUB"/>
    <x v="4"/>
    <s v="Банковская карта"/>
    <m/>
    <m/>
    <m/>
    <s v="220220|7345"/>
    <m/>
    <n v="2108528"/>
    <s v="apps.apple.com/ru/app/tooba/id1247468713"/>
    <n v="10799178232981"/>
    <m/>
    <m/>
    <m/>
  </r>
  <r>
    <d v="2024-03-17T04:27:29"/>
    <d v="2024-03-17T04:27:30"/>
    <s v="2d885ac1-000f-5000-8000-19001c70b476"/>
    <s v="Оплачен"/>
    <n v="300"/>
    <n v="262.2"/>
    <s v="RUB"/>
    <x v="4"/>
    <s v="Банковская карта"/>
    <m/>
    <m/>
    <m/>
    <s v="220070|9613"/>
    <m/>
    <n v="2108528"/>
    <s v="apps.apple.com/ru/app/tooba/id1247468713"/>
    <n v="15197460307515"/>
    <m/>
    <m/>
    <m/>
  </r>
  <r>
    <d v="2024-03-17T04:22:09"/>
    <d v="2024-03-17T04:22:10"/>
    <s v="2d885981-000f-5000-8000-1e21b5aad7bf"/>
    <s v="Оплачен"/>
    <n v="5"/>
    <n v="4.37"/>
    <s v="RUB"/>
    <x v="4"/>
    <s v="Банковская карта"/>
    <m/>
    <m/>
    <m/>
    <s v="220220|1933"/>
    <m/>
    <n v="2108528"/>
    <s v="apps.apple.com/ru/app/tooba/id1247468713"/>
    <n v="10799178226228"/>
    <m/>
    <m/>
    <m/>
  </r>
  <r>
    <d v="2024-03-17T04:21:12"/>
    <d v="2024-03-17T04:21:13"/>
    <s v="2d885948-000f-5000-8000-1bfdce4afe9f"/>
    <s v="Оплачен"/>
    <n v="5"/>
    <n v="4.37"/>
    <s v="RUB"/>
    <x v="4"/>
    <s v="Банковская карта"/>
    <m/>
    <m/>
    <m/>
    <s v="220220|1697"/>
    <m/>
    <n v="2108528"/>
    <s v="apps.apple.com/ru/app/tooba/id1247468713"/>
    <n v="15197460305442"/>
    <m/>
    <m/>
    <m/>
  </r>
  <r>
    <d v="2024-03-17T04:02:40"/>
    <d v="2024-03-17T04:02:41"/>
    <s v="2d8854f0-000f-5000-9000-1d4a0a10366a"/>
    <s v="Оплачен"/>
    <n v="1000"/>
    <n v="874"/>
    <s v="RUB"/>
    <x v="4"/>
    <s v="Банковская карта"/>
    <m/>
    <m/>
    <m/>
    <s v="220220|6248"/>
    <m/>
    <n v="2108528"/>
    <s v="apps.apple.com/ru/app/tooba/id1247468713"/>
    <n v="10799178220068"/>
    <m/>
    <m/>
    <m/>
  </r>
  <r>
    <d v="2024-03-17T04:00:29"/>
    <d v="2024-03-17T04:00:29"/>
    <s v="2d88546d-000f-5000-9000-1988dafec416"/>
    <s v="Оплачен"/>
    <n v="100"/>
    <n v="87.4"/>
    <s v="RUB"/>
    <x v="4"/>
    <s v="Банковская карта"/>
    <m/>
    <m/>
    <m/>
    <s v="220220|8479"/>
    <m/>
    <n v="2108528"/>
    <s v="apps.apple.com/ru/app/tooba/id1247468713"/>
    <n v="6401142308224"/>
    <m/>
    <m/>
    <m/>
  </r>
  <r>
    <d v="2024-03-17T03:50:08"/>
    <d v="2024-03-17T03:50:08"/>
    <s v="2d885200-000f-5000-8000-1fef3f37fe1e"/>
    <s v="Оплачен"/>
    <n v="100"/>
    <n v="87.4"/>
    <s v="RUB"/>
    <x v="4"/>
    <s v="SberPay"/>
    <m/>
    <m/>
    <m/>
    <s v="220220|4201"/>
    <m/>
    <n v="2108528"/>
    <s v="apps.apple.com/ru/app/tooba/id1247468713"/>
    <n v="15197460295715"/>
    <m/>
    <m/>
    <m/>
  </r>
  <r>
    <d v="2024-03-17T03:43:25"/>
    <d v="2024-03-17T03:43:25"/>
    <s v="2d88506d-000f-5000-9000-1be9fb5eed7b"/>
    <s v="Оплачен"/>
    <n v="10"/>
    <n v="8.74"/>
    <s v="RUB"/>
    <x v="4"/>
    <s v="Банковская карта"/>
    <m/>
    <m/>
    <m/>
    <s v="546939|7456"/>
    <m/>
    <n v="2108528"/>
    <s v="apps.apple.com/ru/app/tooba/id1247468713"/>
    <n v="15197460293669"/>
    <m/>
    <m/>
    <m/>
  </r>
  <r>
    <d v="2024-03-17T03:38:49"/>
    <d v="2024-03-17T03:38:50"/>
    <s v="2d884f59-000f-5000-9000-1d5401c40dc9"/>
    <s v="Оплачен"/>
    <n v="20"/>
    <n v="17.48"/>
    <s v="RUB"/>
    <x v="4"/>
    <s v="Банковская карта"/>
    <m/>
    <m/>
    <m/>
    <s v="220220|0902"/>
    <m/>
    <n v="2108528"/>
    <s v="apps.apple.com/ru/app/tooba/id1247468713"/>
    <n v="15197460292324"/>
    <m/>
    <m/>
    <m/>
  </r>
  <r>
    <d v="2024-03-17T03:34:29"/>
    <d v="2024-03-17T03:34:29"/>
    <s v="2d884e55-000f-5000-9000-1f2781a2f4e7"/>
    <s v="Оплачен"/>
    <n v="11"/>
    <n v="9.61"/>
    <s v="RUB"/>
    <x v="4"/>
    <s v="Банковская карта"/>
    <m/>
    <m/>
    <m/>
    <s v="220029|3849"/>
    <m/>
    <n v="2108528"/>
    <s v="apps.apple.com/ru/app/tooba/id1247468713"/>
    <n v="15197460291009"/>
    <m/>
    <m/>
    <m/>
  </r>
  <r>
    <d v="2024-03-17T03:25:14"/>
    <d v="2024-03-17T03:25:15"/>
    <s v="2d884c2a-000f-5000-a000-16b4de0449bc"/>
    <s v="Оплачен"/>
    <n v="10"/>
    <n v="8.74"/>
    <s v="RUB"/>
    <x v="4"/>
    <s v="Банковская карта"/>
    <m/>
    <m/>
    <m/>
    <s v="220220|2669"/>
    <m/>
    <n v="2108528"/>
    <s v="apps.apple.com/ru/app/tooba/id1247468713"/>
    <n v="15197460288269"/>
    <m/>
    <m/>
    <m/>
  </r>
  <r>
    <d v="2024-03-17T03:08:22"/>
    <d v="2024-03-17T03:08:23"/>
    <s v="2d884836-000f-5000-a000-1f50f1ccdb5a"/>
    <s v="Оплачен"/>
    <n v="20"/>
    <n v="17.48"/>
    <s v="RUB"/>
    <x v="4"/>
    <s v="Банковская карта"/>
    <m/>
    <m/>
    <m/>
    <s v="220220|4915"/>
    <m/>
    <n v="2108528"/>
    <s v="apps.apple.com/ru/app/tooba/id1247468713"/>
    <n v="15197460282778"/>
    <m/>
    <m/>
    <m/>
  </r>
  <r>
    <d v="2024-03-17T03:04:16"/>
    <d v="2024-03-17T03:04:16"/>
    <s v="2d884740-000f-5000-9000-1e7282bae9d7"/>
    <s v="Оплачен"/>
    <n v="300"/>
    <n v="262.2"/>
    <s v="RUB"/>
    <x v="4"/>
    <s v="SberPay"/>
    <m/>
    <m/>
    <m/>
    <s v="220220|8226"/>
    <m/>
    <n v="2108528"/>
    <s v="apps.apple.com/ru/app/tooba/id1247468713"/>
    <n v="15197460281411"/>
    <m/>
    <m/>
    <m/>
  </r>
  <r>
    <d v="2024-03-17T03:01:11"/>
    <d v="2024-03-17T03:01:11"/>
    <s v="2d884687-000f-5000-9000-1377b7ef40b4"/>
    <s v="Оплачен"/>
    <n v="300"/>
    <n v="262.2"/>
    <s v="RUB"/>
    <x v="4"/>
    <s v="Банковская карта"/>
    <m/>
    <m/>
    <m/>
    <s v="536829|7245"/>
    <m/>
    <n v="2108528"/>
    <s v="apps.apple.com/ru/app/tooba/id1247468713"/>
    <n v="15197460280329"/>
    <m/>
    <m/>
    <m/>
  </r>
  <r>
    <d v="2024-03-17T02:40:39"/>
    <d v="2024-03-17T02:40:40"/>
    <s v="2d8841b7-000f-5000-a000-1bad1871cb3b"/>
    <s v="Оплачен"/>
    <n v="30"/>
    <n v="26.22"/>
    <s v="RUB"/>
    <x v="4"/>
    <s v="SberPay"/>
    <m/>
    <m/>
    <m/>
    <s v="427638|2849"/>
    <m/>
    <n v="2108528"/>
    <s v="apps.apple.com/ru/app/tooba/id1247468713"/>
    <n v="6401142282637"/>
    <m/>
    <m/>
    <m/>
  </r>
  <r>
    <d v="2024-03-17T02:16:14"/>
    <d v="2024-03-17T02:16:15"/>
    <s v="2d883bfe-000f-5000-9000-12ab64c9ff52"/>
    <s v="Оплачен"/>
    <n v="50"/>
    <n v="43.7"/>
    <s v="RUB"/>
    <x v="4"/>
    <s v="SberPay"/>
    <m/>
    <m/>
    <m/>
    <s v="220220|6268"/>
    <m/>
    <n v="2108528"/>
    <s v="apps.apple.com/ru/app/tooba/id1247468713"/>
    <n v="15197460264903"/>
    <m/>
    <m/>
    <m/>
  </r>
  <r>
    <d v="2024-03-17T02:07:20"/>
    <d v="2024-03-17T02:07:21"/>
    <s v="2d8839e8-000f-5000-a000-127b3c1af25d"/>
    <s v="Оплачен"/>
    <n v="100"/>
    <n v="87.4"/>
    <s v="RUB"/>
    <x v="4"/>
    <s v="Банковская карта"/>
    <m/>
    <m/>
    <m/>
    <s v="220220|1508"/>
    <m/>
    <n v="2108528"/>
    <s v="apps.apple.com/ru/app/tooba/id1247468713"/>
    <n v="10799178181974"/>
    <m/>
    <m/>
    <m/>
  </r>
  <r>
    <d v="2024-03-17T01:41:20"/>
    <d v="2024-03-17T01:41:20"/>
    <s v="2d8833d0-000f-5000-8000-1649fb22297a"/>
    <s v="Оплачен"/>
    <n v="5"/>
    <n v="4.37"/>
    <s v="RUB"/>
    <x v="4"/>
    <s v="Банковская карта"/>
    <m/>
    <m/>
    <m/>
    <s v="427432|0622"/>
    <m/>
    <n v="2108528"/>
    <s v="apps.apple.com/ru/app/tooba/id1247468713"/>
    <n v="6401142260354"/>
    <m/>
    <m/>
    <m/>
  </r>
  <r>
    <d v="2024-03-17T01:40:44"/>
    <d v="2024-03-17T01:40:45"/>
    <s v="2d8833ac-000f-5000-8000-1daad039841d"/>
    <s v="Оплачен"/>
    <n v="300"/>
    <n v="262.2"/>
    <s v="RUB"/>
    <x v="4"/>
    <s v="SberPay"/>
    <m/>
    <m/>
    <m/>
    <s v="220220|7731"/>
    <m/>
    <n v="2108528"/>
    <s v="apps.apple.com/ru/app/tooba/id1247468713"/>
    <n v="10799178171215"/>
    <m/>
    <m/>
    <m/>
  </r>
  <r>
    <d v="2024-03-17T01:35:29"/>
    <d v="2024-03-17T01:35:30"/>
    <s v="2d883271-000f-5000-9000-1f0b0cbe98b2"/>
    <s v="Оплачен"/>
    <n v="300"/>
    <n v="262.2"/>
    <s v="RUB"/>
    <x v="4"/>
    <s v="SberPay"/>
    <m/>
    <m/>
    <m/>
    <s v="427938|8982"/>
    <m/>
    <n v="2108528"/>
    <s v="apps.apple.com/ru/app/tooba/id1247468713"/>
    <n v="6401142257836"/>
    <m/>
    <m/>
    <m/>
  </r>
  <r>
    <d v="2024-03-17T01:34:17"/>
    <d v="2024-03-17T01:34:17"/>
    <s v="2d883229-000f-5000-9000-11ce8d8c05a3"/>
    <s v="Оплачен"/>
    <n v="500"/>
    <n v="437"/>
    <s v="RUB"/>
    <x v="4"/>
    <s v="SberPay"/>
    <m/>
    <m/>
    <m/>
    <s v="220220|9592"/>
    <m/>
    <n v="2108528"/>
    <s v="apps.apple.com/ru/app/tooba/id1247468713"/>
    <n v="6401142257303"/>
    <m/>
    <m/>
    <m/>
  </r>
  <r>
    <d v="2024-03-17T01:31:56"/>
    <d v="2024-03-17T01:31:57"/>
    <s v="2d88319c-000f-5000-8000-1d4b4a737f75"/>
    <s v="Оплачен"/>
    <n v="20"/>
    <n v="17.48"/>
    <s v="RUB"/>
    <x v="4"/>
    <s v="Банковская карта"/>
    <m/>
    <m/>
    <m/>
    <s v="546960|7209"/>
    <m/>
    <n v="2108528"/>
    <s v="apps.apple.com/ru/app/tooba/id1247468713"/>
    <n v="15197460246922"/>
    <m/>
    <m/>
    <m/>
  </r>
  <r>
    <d v="2024-03-17T01:30:06"/>
    <d v="2024-03-17T01:30:06"/>
    <s v="2d88312e-000f-5000-a000-15c025615e25"/>
    <s v="Оплачен"/>
    <n v="100"/>
    <n v="87.4"/>
    <s v="RUB"/>
    <x v="4"/>
    <s v="SberPay"/>
    <m/>
    <m/>
    <m/>
    <s v="220220|8295"/>
    <m/>
    <n v="2108528"/>
    <s v="apps.apple.com/ru/app/tooba/id1247468713"/>
    <n v="6401142255416"/>
    <m/>
    <m/>
    <m/>
  </r>
  <r>
    <d v="2024-03-17T01:30:01"/>
    <d v="2024-03-17T01:30:02"/>
    <s v="2d883129-000f-5000-9000-18d397f6f1ca"/>
    <s v="Оплачен"/>
    <n v="100"/>
    <n v="87.4"/>
    <s v="RUB"/>
    <x v="4"/>
    <s v="Банковская карта"/>
    <m/>
    <m/>
    <m/>
    <s v="220220|5377"/>
    <m/>
    <n v="2108528"/>
    <s v="apps.apple.com/ru/app/tooba/id1247468713"/>
    <n v="10799178166482"/>
    <m/>
    <m/>
    <m/>
  </r>
  <r>
    <d v="2024-03-17T01:10:43"/>
    <d v="2024-03-17T01:10:44"/>
    <s v="2d882ca3-000f-5000-8000-1a52a1a59a6f"/>
    <s v="Оплачен"/>
    <n v="50"/>
    <n v="43.7"/>
    <s v="RUB"/>
    <x v="4"/>
    <s v="Банковская карта"/>
    <m/>
    <m/>
    <m/>
    <s v="220220|8849"/>
    <m/>
    <n v="2108528"/>
    <s v="apps.apple.com/ru/app/tooba/id1247468713"/>
    <n v="10799178157248"/>
    <m/>
    <m/>
    <m/>
  </r>
  <r>
    <d v="2024-03-17T01:07:00"/>
    <d v="2024-03-17T01:07:02"/>
    <s v="2d882bc4-000f-5000-a000-18854371a088"/>
    <s v="Оплачен"/>
    <n v="10"/>
    <n v="8.74"/>
    <s v="RUB"/>
    <x v="4"/>
    <s v="SberPay"/>
    <m/>
    <m/>
    <m/>
    <s v="533669|7594"/>
    <m/>
    <n v="2108528"/>
    <s v="apps.apple.com/ru/app/tooba/id1247468713"/>
    <n v="15197460235038"/>
    <m/>
    <m/>
    <m/>
  </r>
  <r>
    <d v="2024-03-17T01:04:14"/>
    <d v="2024-03-17T01:04:15"/>
    <s v="2d882b1e-000f-5000-9000-11e20797f867"/>
    <s v="Оплачен"/>
    <n v="100"/>
    <n v="87.4"/>
    <s v="RUB"/>
    <x v="4"/>
    <s v="Банковская карта"/>
    <m/>
    <m/>
    <m/>
    <s v="220220|5927"/>
    <m/>
    <n v="2108528"/>
    <s v="apps.apple.com/ru/app/tooba/id1247468713"/>
    <n v="10799178154013"/>
    <m/>
    <m/>
    <m/>
  </r>
  <r>
    <d v="2024-03-17T00:57:54"/>
    <d v="2024-03-17T00:57:55"/>
    <s v="2d8829a2-000f-5000-8000-1a62f676dfad"/>
    <s v="Оплачен"/>
    <n v="300"/>
    <n v="262.2"/>
    <s v="RUB"/>
    <x v="4"/>
    <s v="SberPay"/>
    <m/>
    <m/>
    <m/>
    <s v="220220|8330"/>
    <m/>
    <n v="2108528"/>
    <s v="apps.apple.com/ru/app/tooba/id1247468713"/>
    <n v="6401142239449"/>
    <m/>
    <m/>
    <m/>
  </r>
  <r>
    <d v="2024-03-17T00:56:16"/>
    <d v="2024-03-17T00:56:16"/>
    <s v="2d882940-000f-5000-8000-183d04e710d4"/>
    <s v="Оплачен"/>
    <n v="300"/>
    <n v="262.2"/>
    <s v="RUB"/>
    <x v="4"/>
    <s v="SberPay"/>
    <m/>
    <m/>
    <m/>
    <s v="220220|4587"/>
    <m/>
    <n v="2108528"/>
    <s v="apps.apple.com/ru/app/tooba/id1247468713"/>
    <n v="10799178149683"/>
    <m/>
    <m/>
    <m/>
  </r>
  <r>
    <d v="2024-03-17T00:55:04"/>
    <d v="2024-03-17T00:55:05"/>
    <s v="2d8828f8-000f-5000-8000-1d8763656e1b"/>
    <s v="Оплачен"/>
    <n v="100"/>
    <n v="87.4"/>
    <s v="RUB"/>
    <x v="4"/>
    <s v="Банковская карта"/>
    <m/>
    <m/>
    <m/>
    <s v="220070|8843"/>
    <m/>
    <n v="2108528"/>
    <s v="apps.apple.com/ru/app/tooba/id1247468713"/>
    <n v="6401142237906"/>
    <m/>
    <m/>
    <m/>
  </r>
  <r>
    <d v="2024-03-17T00:54:07"/>
    <d v="2024-03-17T00:54:08"/>
    <s v="2d8828bf-000f-5000-9000-1f4ddf34ca7f"/>
    <s v="Оплачен"/>
    <n v="5"/>
    <n v="4.37"/>
    <s v="RUB"/>
    <x v="4"/>
    <s v="SberPay"/>
    <m/>
    <m/>
    <m/>
    <s v="220220|0476"/>
    <m/>
    <n v="2108528"/>
    <s v="apps.apple.com/ru/app/tooba/id1247468713"/>
    <n v="15197460228102"/>
    <m/>
    <m/>
    <m/>
  </r>
  <r>
    <d v="2024-03-17T00:47:10"/>
    <d v="2024-03-17T00:47:11"/>
    <s v="2d88271e-000f-5000-a000-1ee9d1c63ca4"/>
    <s v="Оплачен"/>
    <n v="500"/>
    <n v="437"/>
    <s v="RUB"/>
    <x v="4"/>
    <s v="Банковская карта"/>
    <m/>
    <m/>
    <m/>
    <s v="220220|6071"/>
    <m/>
    <n v="2108528"/>
    <s v="apps.apple.com/ru/app/tooba/id1247468713"/>
    <n v="6401142233644"/>
    <m/>
    <m/>
    <m/>
  </r>
  <r>
    <d v="2024-03-17T00:44:44"/>
    <d v="2024-03-17T00:44:45"/>
    <s v="2d88268c-000f-5000-9000-18f1c8dff810"/>
    <s v="Оплачен"/>
    <n v="50"/>
    <n v="43.7"/>
    <s v="RUB"/>
    <x v="4"/>
    <s v="Банковская карта"/>
    <m/>
    <m/>
    <m/>
    <s v="427638|4090"/>
    <m/>
    <n v="2108528"/>
    <s v="apps.apple.com/ru/app/tooba/id1247468713"/>
    <n v="6401142232259"/>
    <m/>
    <m/>
    <m/>
  </r>
  <r>
    <d v="2024-03-17T00:43:21"/>
    <d v="2024-03-17T00:43:22"/>
    <s v="2d882639-000f-5000-9000-196e942fdfcd"/>
    <s v="Оплачен"/>
    <n v="300"/>
    <n v="262.2"/>
    <s v="RUB"/>
    <x v="4"/>
    <s v="SberPay"/>
    <m/>
    <m/>
    <m/>
    <s v="220220|4673"/>
    <m/>
    <n v="2108528"/>
    <s v="apps.apple.com/ru/app/tooba/id1247468713"/>
    <n v="15197460222161"/>
    <m/>
    <m/>
    <m/>
  </r>
  <r>
    <d v="2024-03-17T00:38:13"/>
    <d v="2024-03-17T00:38:13"/>
    <s v="2d882505-000f-5000-9000-1303a9c7590b"/>
    <s v="Оплачен"/>
    <n v="10"/>
    <n v="8.74"/>
    <s v="RUB"/>
    <x v="4"/>
    <s v="Банковская карта"/>
    <m/>
    <m/>
    <m/>
    <s v="546998|0034"/>
    <m/>
    <n v="2108528"/>
    <s v="apps.apple.com/ru/app/tooba/id1247468713"/>
    <n v="15197460219141"/>
    <m/>
    <m/>
    <m/>
  </r>
  <r>
    <d v="2024-03-17T00:36:01"/>
    <d v="2024-03-17T00:36:02"/>
    <s v="2d882481-000f-5000-9000-1ce2dfa3346b"/>
    <s v="Оплачен"/>
    <n v="250"/>
    <n v="218.5"/>
    <s v="RUB"/>
    <x v="4"/>
    <s v="Банковская карта"/>
    <m/>
    <m/>
    <m/>
    <s v="533669|3875"/>
    <m/>
    <n v="2108528"/>
    <s v="apps.apple.com/ru/app/tooba/id1247468713"/>
    <n v="15197460217799"/>
    <m/>
    <m/>
    <m/>
  </r>
  <r>
    <d v="2024-03-17T00:28:24"/>
    <d v="2024-03-17T00:28:24"/>
    <s v="2d8822b8-000f-5000-8000-1e75ed82bfaa"/>
    <s v="Оплачен"/>
    <n v="300"/>
    <n v="262.2"/>
    <s v="RUB"/>
    <x v="4"/>
    <s v="Банковская карта"/>
    <m/>
    <m/>
    <m/>
    <s v="220220|4482"/>
    <m/>
    <n v="2108528"/>
    <s v="apps.apple.com/ru/app/tooba/id1247468713"/>
    <n v="10799178133435"/>
    <m/>
    <m/>
    <m/>
  </r>
  <r>
    <d v="2024-03-17T00:25:28"/>
    <d v="2024-03-17T00:25:28"/>
    <s v="2d882208-000f-5000-8000-170f47407d67"/>
    <s v="Оплачен"/>
    <n v="50"/>
    <n v="43.7"/>
    <s v="RUB"/>
    <x v="4"/>
    <s v="Банковская карта"/>
    <m/>
    <m/>
    <m/>
    <s v="533669|9947"/>
    <m/>
    <n v="2108528"/>
    <s v="apps.apple.com/ru/app/tooba/id1247468713"/>
    <n v="6401142220417"/>
    <m/>
    <m/>
    <m/>
  </r>
  <r>
    <d v="2024-03-17T00:24:12"/>
    <d v="2024-03-17T00:24:12"/>
    <s v="2d8821bc-000f-5000-8000-1ea698451b63"/>
    <s v="Оплачен"/>
    <n v="100"/>
    <n v="87.4"/>
    <s v="RUB"/>
    <x v="4"/>
    <s v="Банковская карта"/>
    <m/>
    <m/>
    <m/>
    <s v="220220|3233"/>
    <m/>
    <n v="2108528"/>
    <s v="apps.apple.com/ru/app/tooba/id1247468713"/>
    <n v="6401142219610"/>
    <m/>
    <m/>
    <m/>
  </r>
  <r>
    <d v="2024-03-17T00:23:34"/>
    <d v="2024-03-17T00:23:35"/>
    <s v="2d882196-000f-5000-9000-1a2d7ab12126"/>
    <s v="Оплачен"/>
    <n v="150"/>
    <n v="131.1"/>
    <s v="RUB"/>
    <x v="4"/>
    <s v="Банковская карта"/>
    <m/>
    <m/>
    <m/>
    <s v="546938|6909"/>
    <m/>
    <n v="2108528"/>
    <s v="apps.apple.com/ru/app/tooba/id1247468713"/>
    <n v="10799178130285"/>
    <m/>
    <m/>
    <m/>
  </r>
  <r>
    <d v="2024-03-17T00:18:27"/>
    <d v="2024-03-17T00:18:27"/>
    <s v="2d882063-000f-5000-a000-13896e208c17"/>
    <s v="Оплачен"/>
    <n v="200"/>
    <n v="174.8"/>
    <s v="RUB"/>
    <x v="4"/>
    <s v="SberPay"/>
    <m/>
    <m/>
    <m/>
    <s v="220220|9836"/>
    <m/>
    <n v="2108528"/>
    <s v="apps.apple.com/ru/app/tooba/id1247468713"/>
    <n v="10799178126812"/>
    <m/>
    <m/>
    <m/>
  </r>
  <r>
    <d v="2024-03-17T00:18:05"/>
    <d v="2024-03-17T00:18:06"/>
    <s v="2d88204d-000f-5000-9000-18e5a273ce73"/>
    <s v="Оплачен"/>
    <n v="55"/>
    <n v="48.07"/>
    <s v="RUB"/>
    <x v="4"/>
    <s v="Банковская карта"/>
    <m/>
    <m/>
    <m/>
    <s v="220070|7752"/>
    <m/>
    <n v="2108528"/>
    <s v="apps.apple.com/ru/app/tooba/id1247468713"/>
    <n v="6401142215468"/>
    <m/>
    <m/>
    <m/>
  </r>
  <r>
    <d v="2024-03-17T00:16:10"/>
    <d v="2024-03-17T00:16:10"/>
    <s v="2d881fda-000f-5000-9000-16bc23a794a5"/>
    <s v="Оплачен"/>
    <n v="50"/>
    <n v="43.7"/>
    <s v="RUB"/>
    <x v="4"/>
    <s v="SberPay"/>
    <m/>
    <m/>
    <m/>
    <s v="220220|7059"/>
    <m/>
    <n v="2108528"/>
    <s v="apps.apple.com/ru/app/tooba/id1247468713"/>
    <n v="6401142214121"/>
    <m/>
    <m/>
    <m/>
  </r>
  <r>
    <d v="2024-03-17T00:14:25"/>
    <d v="2024-03-17T00:14:26"/>
    <s v="2d881f71-000f-5000-9000-13545600d1f6"/>
    <s v="Оплачен"/>
    <n v="1"/>
    <n v="0.87"/>
    <s v="RUB"/>
    <x v="4"/>
    <s v="Банковская карта"/>
    <m/>
    <m/>
    <m/>
    <s v="220220|6405"/>
    <m/>
    <n v="2108528"/>
    <s v="apps.apple.com/ru/app/tooba/id1247468713"/>
    <n v="10799178123912"/>
    <m/>
    <m/>
    <m/>
  </r>
  <r>
    <d v="2024-03-17T00:14:22"/>
    <d v="2024-03-17T00:14:23"/>
    <s v="2d881f6e-000f-5000-9000-1b15d4f9efb5"/>
    <s v="Оплачен"/>
    <n v="500"/>
    <n v="437"/>
    <s v="RUB"/>
    <x v="4"/>
    <s v="SberPay"/>
    <m/>
    <m/>
    <m/>
    <s v="427616|0724"/>
    <m/>
    <n v="2108528"/>
    <s v="apps.apple.com/ru/app/tooba/id1247468713"/>
    <n v="15197460203480"/>
    <m/>
    <m/>
    <m/>
  </r>
  <r>
    <d v="2024-03-17T00:07:24"/>
    <d v="2024-03-17T00:07:24"/>
    <s v="2d881dcc-000f-5000-a000-1f9fdeb3b04f"/>
    <s v="Оплачен"/>
    <n v="200"/>
    <n v="174.8"/>
    <s v="RUB"/>
    <x v="4"/>
    <s v="SberPay"/>
    <m/>
    <m/>
    <m/>
    <s v="220220|0901"/>
    <m/>
    <n v="2108528"/>
    <s v="apps.apple.com/ru/app/tooba/id1247468713"/>
    <n v="15197460198484"/>
    <m/>
    <m/>
    <m/>
  </r>
  <r>
    <d v="2024-03-17T00:06:57"/>
    <d v="2024-03-17T00:06:57"/>
    <s v="2d881db1-000f-5000-a000-166811afe902"/>
    <s v="Оплачен"/>
    <n v="100"/>
    <n v="87.4"/>
    <s v="RUB"/>
    <x v="4"/>
    <s v="Банковская карта"/>
    <m/>
    <m/>
    <m/>
    <s v="220220|1086"/>
    <m/>
    <n v="2108528"/>
    <s v="apps.apple.com/ru/app/tooba/id1247468713"/>
    <n v="15197460198136"/>
    <m/>
    <m/>
    <m/>
  </r>
  <r>
    <d v="2024-03-17T00:03:17"/>
    <d v="2024-03-17T00:03:18"/>
    <s v="2d881cd5-000f-5000-9000-147f483417e8"/>
    <s v="Оплачен"/>
    <n v="20"/>
    <n v="17.48"/>
    <s v="RUB"/>
    <x v="4"/>
    <s v="SberPay"/>
    <m/>
    <m/>
    <m/>
    <s v="220220|1096"/>
    <m/>
    <n v="2108528"/>
    <s v="apps.apple.com/ru/app/tooba/id1247468713"/>
    <n v="15197460195382"/>
    <m/>
    <m/>
    <m/>
  </r>
  <r>
    <d v="2024-03-17T00:02:45"/>
    <d v="2024-03-17T00:02:45"/>
    <s v="2d881cb5-000f-5000-9000-169f076776a2"/>
    <s v="Оплачен"/>
    <n v="500"/>
    <n v="437"/>
    <s v="RUB"/>
    <x v="4"/>
    <s v="SberPay"/>
    <m/>
    <m/>
    <m/>
    <s v="220220|5511"/>
    <m/>
    <n v="2108528"/>
    <s v="apps.apple.com/ru/app/tooba/id1247468713"/>
    <n v="10799178115411"/>
    <m/>
    <m/>
    <m/>
  </r>
  <r>
    <d v="2024-03-16T23:58:12"/>
    <d v="2024-03-16T23:58:12"/>
    <s v="2d881ba4-000f-5000-a000-1d547c2e3960"/>
    <s v="Оплачен"/>
    <n v="50"/>
    <n v="43.7"/>
    <s v="RUB"/>
    <x v="4"/>
    <s v="Банковская карта"/>
    <m/>
    <m/>
    <m/>
    <s v="220220|3246"/>
    <m/>
    <n v="2108528"/>
    <s v="apps.apple.com/ru/app/tooba/id1247468713"/>
    <n v="6401142200762"/>
    <m/>
    <m/>
    <m/>
  </r>
  <r>
    <d v="2024-03-16T23:56:39"/>
    <d v="2024-03-16T23:56:39"/>
    <s v="2d881b47-000f-5000-a000-16103e769a43"/>
    <s v="Оплачен"/>
    <n v="50"/>
    <n v="43.7"/>
    <s v="RUB"/>
    <x v="4"/>
    <s v="Банковская карта"/>
    <m/>
    <m/>
    <m/>
    <s v="553691|6887"/>
    <m/>
    <n v="2108528"/>
    <s v="apps.apple.com/ru/app/tooba/id1247468713"/>
    <n v="6401142199543"/>
    <m/>
    <m/>
    <m/>
  </r>
  <r>
    <d v="2024-03-16T23:36:29"/>
    <d v="2024-03-16T23:36:29"/>
    <s v="2d88168d-000f-5000-9000-1a792f86bfc0"/>
    <s v="Оплачен"/>
    <n v="100"/>
    <n v="87.4"/>
    <s v="RUB"/>
    <x v="4"/>
    <s v="Банковская карта"/>
    <m/>
    <m/>
    <m/>
    <s v="427938|5184"/>
    <m/>
    <n v="2108528"/>
    <s v="apps.apple.com/ru/app/tooba/id1247468713"/>
    <n v="10799178094039"/>
    <m/>
    <m/>
    <m/>
  </r>
  <r>
    <d v="2024-03-16T23:30:25"/>
    <d v="2024-03-16T23:30:25"/>
    <s v="2d881521-000f-5000-a000-1d5fa34d66ef"/>
    <s v="Оплачен"/>
    <n v="50"/>
    <n v="43.7"/>
    <s v="RUB"/>
    <x v="4"/>
    <s v="Банковская карта"/>
    <m/>
    <m/>
    <m/>
    <s v="220220|9794"/>
    <m/>
    <n v="2108528"/>
    <s v="apps.apple.com/ru/app/tooba/id1247468713"/>
    <n v="15197460168345"/>
    <m/>
    <m/>
    <m/>
  </r>
  <r>
    <d v="2024-03-16T23:25:49"/>
    <d v="2024-03-16T23:25:49"/>
    <s v="2d88140d-000f-5000-9000-12bf729c8ba6"/>
    <s v="Оплачен"/>
    <n v="300"/>
    <n v="262.2"/>
    <s v="RUB"/>
    <x v="4"/>
    <s v="Банковская карта"/>
    <m/>
    <m/>
    <m/>
    <s v="220220|5069"/>
    <m/>
    <n v="2108528"/>
    <s v="apps.apple.com/ru/app/tooba/id1247468713"/>
    <n v="15197460163805"/>
    <m/>
    <m/>
    <m/>
  </r>
  <r>
    <d v="2024-03-16T23:24:45"/>
    <d v="2024-03-16T23:24:46"/>
    <s v="2d8813cd-000f-5000-9000-1d1820e7c742"/>
    <s v="Оплачен"/>
    <n v="300"/>
    <n v="262.2"/>
    <s v="RUB"/>
    <x v="4"/>
    <s v="Банковская карта"/>
    <m/>
    <m/>
    <m/>
    <s v="427660|7718"/>
    <m/>
    <n v="2108528"/>
    <s v="apps.apple.com/ru/app/tooba/id1247468713"/>
    <n v="6401142172072"/>
    <m/>
    <m/>
    <m/>
  </r>
  <r>
    <d v="2024-03-16T23:20:16"/>
    <d v="2024-03-16T23:20:16"/>
    <s v="2d8812c0-000f-5000-9000-1e94463cfc44"/>
    <s v="Оплачен"/>
    <n v="100"/>
    <n v="87.4"/>
    <s v="RUB"/>
    <x v="4"/>
    <s v="Банковская карта"/>
    <m/>
    <m/>
    <m/>
    <s v="437772|5125"/>
    <m/>
    <n v="2108528"/>
    <s v="apps.apple.com/ru/app/tooba/id1247468713"/>
    <n v="10799178078718"/>
    <m/>
    <m/>
    <m/>
  </r>
  <r>
    <d v="2024-03-16T23:18:55"/>
    <d v="2024-03-16T23:18:55"/>
    <s v="2d88126f-000f-5000-8000-1fe41df52344"/>
    <s v="Оплачен"/>
    <n v="20"/>
    <n v="17.48"/>
    <s v="RUB"/>
    <x v="4"/>
    <s v="Банковская карта"/>
    <m/>
    <m/>
    <m/>
    <s v="220220|5945"/>
    <m/>
    <n v="2108528"/>
    <s v="apps.apple.com/ru/app/tooba/id1247468713"/>
    <n v="10799178077401"/>
    <m/>
    <m/>
    <m/>
  </r>
  <r>
    <d v="2024-03-16T23:14:24"/>
    <d v="2024-03-16T23:14:24"/>
    <s v="2d881160-000f-5000-a000-13ba8df0ec85"/>
    <s v="Оплачен"/>
    <n v="300"/>
    <n v="262.2"/>
    <s v="RUB"/>
    <x v="4"/>
    <s v="Банковская карта"/>
    <m/>
    <m/>
    <m/>
    <s v="220070|9794"/>
    <m/>
    <n v="2108528"/>
    <s v="apps.apple.com/ru/app/tooba/id1247468713"/>
    <n v="6401142161685"/>
    <m/>
    <m/>
    <m/>
  </r>
  <r>
    <d v="2024-03-16T23:12:52"/>
    <d v="2024-03-16T23:12:53"/>
    <s v="2d881104-000f-5000-8000-159876ed64d8"/>
    <s v="Оплачен"/>
    <n v="10"/>
    <n v="8.74"/>
    <s v="RUB"/>
    <x v="4"/>
    <s v="SberPay"/>
    <m/>
    <m/>
    <m/>
    <s v="427655|1344"/>
    <m/>
    <n v="2108528"/>
    <s v="apps.apple.com/ru/app/tooba/id1247468713"/>
    <n v="6401142160161"/>
    <m/>
    <m/>
    <m/>
  </r>
  <r>
    <d v="2024-03-16T23:12:36"/>
    <d v="2024-03-16T23:12:36"/>
    <s v="2d8810f4-000f-5000-a000-134872a62afc"/>
    <s v="Оплачен"/>
    <n v="100"/>
    <n v="87.4"/>
    <s v="RUB"/>
    <x v="4"/>
    <s v="SberPay"/>
    <m/>
    <m/>
    <m/>
    <s v="220220|4821"/>
    <m/>
    <n v="2108528"/>
    <s v="apps.apple.com/ru/app/tooba/id1247468713"/>
    <n v="6401142159838"/>
    <m/>
    <m/>
    <m/>
  </r>
  <r>
    <d v="2024-03-16T23:11:12"/>
    <d v="2024-03-16T23:11:12"/>
    <s v="2d8810a0-000f-5000-8000-18c928f7a0d1"/>
    <s v="Оплачен"/>
    <n v="100"/>
    <n v="87.4"/>
    <s v="RUB"/>
    <x v="4"/>
    <s v="Банковская карта"/>
    <m/>
    <m/>
    <m/>
    <s v="553691|4324"/>
    <m/>
    <n v="2108528"/>
    <s v="apps.apple.com/ru/app/tooba/id1247468713"/>
    <n v="10799178069507"/>
    <m/>
    <m/>
    <m/>
  </r>
  <r>
    <d v="2024-03-16T23:10:55"/>
    <d v="2024-03-16T23:10:55"/>
    <s v="2d88108f-000f-5000-8000-190589dcbf00"/>
    <s v="Оплачен"/>
    <n v="50"/>
    <n v="43.7"/>
    <s v="RUB"/>
    <x v="4"/>
    <s v="Банковская карта"/>
    <m/>
    <m/>
    <m/>
    <s v="220220|9941"/>
    <m/>
    <n v="2108528"/>
    <s v="apps.apple.com/ru/app/tooba/id1247468713"/>
    <n v="6401142158132"/>
    <m/>
    <m/>
    <m/>
  </r>
  <r>
    <d v="2024-03-16T23:08:10"/>
    <d v="2024-03-16T23:08:11"/>
    <s v="2d880fea-000f-5000-8000-11faa782a39c"/>
    <s v="Оплачен"/>
    <n v="10"/>
    <n v="8.74"/>
    <s v="RUB"/>
    <x v="4"/>
    <s v="Банковская карта"/>
    <m/>
    <m/>
    <m/>
    <s v="427662|6080"/>
    <m/>
    <n v="2108528"/>
    <s v="apps.apple.com/ru/app/tooba/id1247468713"/>
    <n v="15197460145871"/>
    <m/>
    <m/>
    <m/>
  </r>
  <r>
    <d v="2024-03-16T23:08:06"/>
    <d v="2024-03-16T23:08:07"/>
    <s v="2d880fe6-000f-5000-9000-19bf1dc15dce"/>
    <s v="Оплачен"/>
    <n v="50"/>
    <n v="43.7"/>
    <s v="RUB"/>
    <x v="4"/>
    <s v="SberPay"/>
    <m/>
    <m/>
    <m/>
    <s v="220220|9774"/>
    <m/>
    <n v="2108528"/>
    <s v="apps.apple.com/ru/app/tooba/id1247468713"/>
    <n v="6401142155165"/>
    <m/>
    <m/>
    <m/>
  </r>
  <r>
    <d v="2024-03-16T23:04:30"/>
    <d v="2024-03-16T23:04:31"/>
    <s v="2d880f0e-000f-5000-a000-17976b52af51"/>
    <s v="Оплачен"/>
    <n v="50"/>
    <n v="43.7"/>
    <s v="RUB"/>
    <x v="4"/>
    <s v="Банковская карта"/>
    <m/>
    <m/>
    <m/>
    <s v="220220|0319"/>
    <m/>
    <n v="2108528"/>
    <s v="apps.apple.com/ru/app/tooba/id1247468713"/>
    <n v="15197460141905"/>
    <m/>
    <m/>
    <m/>
  </r>
  <r>
    <d v="2024-03-16T22:59:22"/>
    <d v="2024-03-16T22:59:22"/>
    <s v="2d880dda-000f-5000-8000-113a0e314835"/>
    <s v="Оплачен"/>
    <n v="100"/>
    <n v="87.4"/>
    <s v="RUB"/>
    <x v="2"/>
    <s v="SberPay"/>
    <m/>
    <m/>
    <m/>
    <s v="220220|6001"/>
    <m/>
    <n v="2108528"/>
    <s v="apps.apple.com/ru/app/tooba/id1247468713"/>
    <n v="15197460136291"/>
    <m/>
    <m/>
    <m/>
  </r>
  <r>
    <d v="2024-03-16T22:59:22"/>
    <d v="2024-03-16T22:59:22"/>
    <s v="2d880dda-000f-5000-8000-1d4a74d8ceed"/>
    <s v="Оплачен"/>
    <n v="50"/>
    <n v="43.7"/>
    <s v="RUB"/>
    <x v="4"/>
    <s v="Банковская карта"/>
    <m/>
    <m/>
    <m/>
    <s v="427612|1450"/>
    <m/>
    <n v="2108528"/>
    <s v="apps.apple.com/ru/app/tooba/id1247468713"/>
    <n v="10799178056742"/>
    <m/>
    <m/>
    <m/>
  </r>
  <r>
    <d v="2024-03-16T22:54:51"/>
    <d v="2024-03-16T22:54:52"/>
    <s v="2d880ccb-000f-5000-9000-1bd401b76b58"/>
    <s v="Оплачен"/>
    <n v="300"/>
    <n v="262.2"/>
    <s v="RUB"/>
    <x v="4"/>
    <s v="Банковская карта"/>
    <m/>
    <m/>
    <m/>
    <s v="427638|2030"/>
    <m/>
    <n v="2108528"/>
    <s v="apps.apple.com/ru/app/tooba/id1247468713"/>
    <n v="6401142140652"/>
    <m/>
    <m/>
    <m/>
  </r>
  <r>
    <d v="2024-03-16T22:53:00"/>
    <d v="2024-03-16T22:53:00"/>
    <s v="2d880c5c-000f-5000-8000-156897309325"/>
    <s v="Оплачен"/>
    <n v="100"/>
    <n v="87.4"/>
    <s v="RUB"/>
    <x v="4"/>
    <s v="Банковская карта"/>
    <m/>
    <m/>
    <m/>
    <s v="427672|4125"/>
    <m/>
    <n v="2108528"/>
    <s v="apps.apple.com/ru/app/tooba/id1247468713"/>
    <n v="15197460129265"/>
    <m/>
    <m/>
    <m/>
  </r>
  <r>
    <d v="2024-03-16T22:50:55"/>
    <d v="2024-03-16T22:50:56"/>
    <s v="2d880bdf-000f-5000-9000-175679b7a0b8"/>
    <s v="Оплачен"/>
    <n v="21"/>
    <n v="18.350000000000001"/>
    <s v="RUB"/>
    <x v="4"/>
    <s v="Банковская карта"/>
    <m/>
    <m/>
    <m/>
    <s v="220070|3692"/>
    <m/>
    <n v="2108528"/>
    <s v="apps.apple.com/ru/app/tooba/id1247468713"/>
    <n v="15197460126939"/>
    <m/>
    <m/>
    <m/>
  </r>
  <r>
    <d v="2024-03-16T22:46:09"/>
    <d v="2024-03-16T22:46:10"/>
    <s v="2d880ac1-000f-5000-a000-1f802f517851"/>
    <s v="Оплачен"/>
    <n v="15"/>
    <n v="13.11"/>
    <s v="RUB"/>
    <x v="4"/>
    <s v="Банковская карта"/>
    <m/>
    <m/>
    <m/>
    <s v="220220|6319"/>
    <m/>
    <n v="2108528"/>
    <s v="apps.apple.com/ru/app/tooba/id1247468713"/>
    <n v="15197460121476"/>
    <m/>
    <m/>
    <m/>
  </r>
  <r>
    <d v="2024-03-16T22:40:38"/>
    <d v="2024-03-16T22:40:39"/>
    <s v="2d880976-000f-5000-9000-1571071f56d9"/>
    <s v="Оплачен"/>
    <n v="100"/>
    <n v="87.4"/>
    <s v="RUB"/>
    <x v="4"/>
    <s v="SberPay"/>
    <m/>
    <m/>
    <m/>
    <s v="546960|6812"/>
    <m/>
    <n v="2108528"/>
    <s v="apps.apple.com/ru/app/tooba/id1247468713"/>
    <n v="10799178035627"/>
    <m/>
    <m/>
    <m/>
  </r>
  <r>
    <d v="2024-03-16T22:33:11"/>
    <d v="2024-03-16T22:33:12"/>
    <s v="2d8807b7-000f-5000-9000-112c8689f79c"/>
    <s v="Оплачен"/>
    <n v="100"/>
    <n v="87.4"/>
    <s v="RUB"/>
    <x v="4"/>
    <s v="SberPay"/>
    <m/>
    <m/>
    <m/>
    <s v="427633|0145"/>
    <m/>
    <n v="2108528"/>
    <s v="apps.apple.com/ru/app/tooba/id1247468713"/>
    <n v="10799178026806"/>
    <m/>
    <m/>
    <m/>
  </r>
  <r>
    <d v="2024-03-16T22:25:26"/>
    <d v="2024-03-16T22:25:26"/>
    <s v="2d8805e6-000f-5000-8000-190d0198112a"/>
    <s v="Оплачен"/>
    <n v="33"/>
    <n v="28.84"/>
    <s v="RUB"/>
    <x v="4"/>
    <s v="Банковская карта"/>
    <m/>
    <m/>
    <m/>
    <s v="427616|5275"/>
    <m/>
    <n v="2108528"/>
    <s v="apps.apple.com/ru/app/tooba/id1247468713"/>
    <n v="10799178017580"/>
    <m/>
    <m/>
    <m/>
  </r>
  <r>
    <d v="2024-03-16T22:21:52"/>
    <d v="2024-03-16T22:21:53"/>
    <s v="2d880510-000f-5000-a000-1485f7492d69"/>
    <s v="Оплачен"/>
    <n v="300"/>
    <n v="262.2"/>
    <s v="RUB"/>
    <x v="4"/>
    <s v="Банковская карта"/>
    <m/>
    <m/>
    <m/>
    <s v="220220|3176"/>
    <m/>
    <n v="2108528"/>
    <s v="apps.apple.com/ru/app/tooba/id1247468713"/>
    <n v="10799178013185"/>
    <m/>
    <m/>
    <m/>
  </r>
  <r>
    <d v="2024-03-16T22:19:02"/>
    <d v="2024-03-16T22:19:02"/>
    <s v="2d880466-000f-5000-9000-1c1314e9968b"/>
    <s v="Оплачен"/>
    <n v="100"/>
    <n v="87.4"/>
    <s v="RUB"/>
    <x v="4"/>
    <s v="SberPay"/>
    <m/>
    <m/>
    <m/>
    <s v="220220|5928"/>
    <m/>
    <n v="2108528"/>
    <s v="apps.apple.com/ru/app/tooba/id1247468713"/>
    <n v="6401142098543"/>
    <m/>
    <m/>
    <m/>
  </r>
  <r>
    <d v="2024-03-16T22:18:05"/>
    <d v="2024-03-16T22:18:06"/>
    <s v="2d88042d-000f-5000-a000-1ee5c1ed8b1a"/>
    <s v="Оплачен"/>
    <n v="300"/>
    <n v="262.2"/>
    <s v="RUB"/>
    <x v="4"/>
    <s v="Банковская карта"/>
    <m/>
    <m/>
    <m/>
    <s v="220070|7344"/>
    <m/>
    <n v="2108528"/>
    <s v="apps.apple.com/ru/app/tooba/id1247468713"/>
    <n v="10799178008488"/>
    <m/>
    <m/>
    <m/>
  </r>
  <r>
    <d v="2024-03-16T22:17:28"/>
    <d v="2024-03-16T22:17:29"/>
    <s v="2d880408-000f-5000-8000-13b6c37e2013"/>
    <s v="Оплачен"/>
    <n v="100"/>
    <n v="87.4"/>
    <s v="RUB"/>
    <x v="4"/>
    <s v="Банковская карта"/>
    <m/>
    <m/>
    <m/>
    <s v="220220|6836"/>
    <m/>
    <n v="2108528"/>
    <s v="apps.apple.com/ru/app/tooba/id1247468713"/>
    <n v="10799178007687"/>
    <m/>
    <m/>
    <m/>
  </r>
  <r>
    <d v="2024-03-16T22:16:16"/>
    <d v="2024-03-16T22:16:17"/>
    <s v="2d8803c0-000f-5000-8000-1b92da1b5b22"/>
    <s v="Оплачен"/>
    <n v="1"/>
    <n v="0.87"/>
    <s v="RUB"/>
    <x v="4"/>
    <s v="Банковская карта"/>
    <m/>
    <m/>
    <m/>
    <s v="220220|3719"/>
    <m/>
    <n v="2108528"/>
    <s v="apps.apple.com/ru/app/tooba/id1247468713"/>
    <n v="15197460085784"/>
    <m/>
    <m/>
    <m/>
  </r>
  <r>
    <d v="2024-03-16T22:13:41"/>
    <d v="2024-03-16T22:13:41"/>
    <s v="2d880325-000f-5000-a000-18f9eb4d04b2"/>
    <s v="Оплачен"/>
    <n v="50"/>
    <n v="43.7"/>
    <s v="RUB"/>
    <x v="4"/>
    <s v="SberPay"/>
    <m/>
    <m/>
    <m/>
    <s v="220220|2254"/>
    <m/>
    <n v="2108528"/>
    <s v="apps.apple.com/ru/app/tooba/id1247468713"/>
    <n v="15197460082480"/>
    <m/>
    <m/>
    <m/>
  </r>
  <r>
    <d v="2024-03-16T22:10:13"/>
    <d v="2024-03-16T22:10:13"/>
    <s v="2d880255-000f-5000-9000-1e97d6bb421c"/>
    <s v="Оплачен"/>
    <n v="50"/>
    <n v="43.7"/>
    <s v="RUB"/>
    <x v="4"/>
    <s v="SberPay"/>
    <m/>
    <m/>
    <m/>
    <s v="220220|9057"/>
    <m/>
    <n v="2108528"/>
    <s v="apps.apple.com/ru/app/tooba/id1247468713"/>
    <n v="6401142087466"/>
    <m/>
    <m/>
    <m/>
  </r>
  <r>
    <d v="2024-03-16T22:03:21"/>
    <d v="2024-03-16T22:03:22"/>
    <s v="2d8800b9-000f-5000-8000-19763d8828d7"/>
    <s v="Оплачен"/>
    <n v="100"/>
    <n v="87.4"/>
    <s v="RUB"/>
    <x v="4"/>
    <s v="Банковская карта"/>
    <m/>
    <m/>
    <m/>
    <s v="427660|0118"/>
    <m/>
    <n v="2108528"/>
    <s v="apps.apple.com/ru/app/tooba/id1247468713"/>
    <n v="10799177989937"/>
    <m/>
    <m/>
    <m/>
  </r>
  <r>
    <d v="2024-03-16T22:02:49"/>
    <d v="2024-03-16T22:02:50"/>
    <s v="2d880099-000f-5000-a000-1aef13ad26ca"/>
    <s v="Оплачен"/>
    <n v="50"/>
    <n v="43.7"/>
    <s v="RUB"/>
    <x v="4"/>
    <s v="Банковская карта"/>
    <m/>
    <m/>
    <m/>
    <s v="220220|4741"/>
    <m/>
    <n v="2108528"/>
    <s v="apps.apple.com/ru/app/tooba/id1247468713"/>
    <n v="10799177989293"/>
    <m/>
    <m/>
    <m/>
  </r>
  <r>
    <d v="2024-03-16T22:01:56"/>
    <d v="2024-03-16T22:01:56"/>
    <s v="2d880064-000f-5000-9000-14e0d80f2cf3"/>
    <s v="Оплачен"/>
    <n v="500"/>
    <n v="437"/>
    <s v="RUB"/>
    <x v="4"/>
    <s v="Банковская карта"/>
    <m/>
    <m/>
    <m/>
    <s v="427960|4775"/>
    <m/>
    <n v="2108528"/>
    <s v="apps.apple.com/ru/app/tooba/id1247468713"/>
    <n v="15197460067727"/>
    <m/>
    <m/>
    <m/>
  </r>
  <r>
    <d v="2024-03-16T22:00:03"/>
    <d v="2024-03-16T22:00:03"/>
    <s v="2d87fff3-000f-5000-a000-1c941a1b906d"/>
    <s v="Оплачен"/>
    <n v="50"/>
    <n v="43.7"/>
    <s v="RUB"/>
    <x v="4"/>
    <s v="SberPay"/>
    <m/>
    <m/>
    <m/>
    <s v="220220|3833"/>
    <m/>
    <n v="2108528"/>
    <s v="apps.apple.com/ru/app/tooba/id1247468713"/>
    <n v="15197460065217"/>
    <m/>
    <m/>
    <m/>
  </r>
  <r>
    <d v="2024-03-16T21:56:55"/>
    <d v="2024-03-16T21:56:56"/>
    <s v="2d87ff37-000f-5000-9000-1bf7475750be"/>
    <s v="Оплачен"/>
    <n v="5"/>
    <n v="4.37"/>
    <s v="RUB"/>
    <x v="4"/>
    <s v="Банковская карта"/>
    <m/>
    <m/>
    <m/>
    <s v="220030|9595"/>
    <m/>
    <n v="2108528"/>
    <s v="apps.apple.com/ru/app/tooba/id1247468713"/>
    <n v="10799177981601"/>
    <m/>
    <m/>
    <m/>
  </r>
  <r>
    <d v="2024-03-16T21:47:55"/>
    <d v="2024-03-16T21:47:55"/>
    <s v="2d87fd1b-000f-5000-a000-1c736df4cef0"/>
    <s v="Оплачен"/>
    <n v="300"/>
    <n v="262.2"/>
    <s v="RUB"/>
    <x v="4"/>
    <s v="SberPay"/>
    <m/>
    <m/>
    <m/>
    <s v="427660|0910"/>
    <m/>
    <n v="2108528"/>
    <s v="apps.apple.com/ru/app/tooba/id1247468713"/>
    <n v="10799177969616"/>
    <m/>
    <m/>
    <m/>
  </r>
  <r>
    <d v="2024-03-16T21:46:52"/>
    <d v="2024-03-16T21:46:53"/>
    <s v="2d87fcdc-000f-5000-a000-143b92baad0f"/>
    <s v="Оплачен"/>
    <n v="500"/>
    <n v="437"/>
    <s v="RUB"/>
    <x v="4"/>
    <s v="Банковская карта"/>
    <m/>
    <m/>
    <m/>
    <s v="220220|8188"/>
    <m/>
    <n v="2108528"/>
    <s v="apps.apple.com/ru/app/tooba/id1247468713"/>
    <n v="6401142057154"/>
    <m/>
    <m/>
    <m/>
  </r>
  <r>
    <d v="2024-03-16T21:43:54"/>
    <d v="2024-03-16T21:43:54"/>
    <s v="2d87fc2a-000f-5000-9000-12bdf841b09e"/>
    <s v="Оплачен"/>
    <n v="20"/>
    <n v="17.48"/>
    <s v="RUB"/>
    <x v="4"/>
    <s v="Банковская карта"/>
    <m/>
    <m/>
    <m/>
    <s v="553691|3388"/>
    <m/>
    <n v="2108528"/>
    <s v="apps.apple.com/ru/app/tooba/id1247468713"/>
    <n v="6401142053127"/>
    <m/>
    <m/>
    <m/>
  </r>
  <r>
    <d v="2024-03-16T21:37:57"/>
    <d v="2024-03-16T21:37:58"/>
    <s v="2d87fac5-000f-5000-8000-1426837f06fc"/>
    <s v="Оплачен"/>
    <n v="20"/>
    <n v="17.48"/>
    <s v="RUB"/>
    <x v="4"/>
    <s v="Банковская карта"/>
    <m/>
    <m/>
    <m/>
    <s v="220070|9843"/>
    <m/>
    <n v="2108528"/>
    <s v="apps.apple.com/ru/app/tooba/id1247468713"/>
    <n v="15197460035642"/>
    <m/>
    <m/>
    <m/>
  </r>
  <r>
    <d v="2024-03-16T21:27:00"/>
    <d v="2024-03-16T21:27:00"/>
    <s v="2d87f833-000f-5000-8000-166570b23651"/>
    <s v="Оплачен"/>
    <n v="13"/>
    <n v="11.36"/>
    <s v="RUB"/>
    <x v="4"/>
    <s v="Банковская карта"/>
    <m/>
    <m/>
    <m/>
    <s v="220030|9595"/>
    <m/>
    <n v="2108528"/>
    <s v="apps.apple.com/ru/app/tooba/id1247468713"/>
    <n v="15197460020660"/>
    <m/>
    <m/>
    <m/>
  </r>
  <r>
    <d v="2024-03-16T21:26:58"/>
    <d v="2024-03-16T21:26:58"/>
    <s v="2d87f832-000f-5000-9000-1c5089f3cf62"/>
    <s v="Оплачен"/>
    <n v="300"/>
    <n v="262.2"/>
    <s v="RUB"/>
    <x v="4"/>
    <s v="Банковская карта"/>
    <m/>
    <m/>
    <m/>
    <s v="427660|7428"/>
    <m/>
    <n v="2108528"/>
    <s v="apps.apple.com/ru/app/tooba/id1247468713"/>
    <n v="6401142029973"/>
    <m/>
    <m/>
    <m/>
  </r>
  <r>
    <d v="2024-03-16T21:20:53"/>
    <d v="2024-03-16T21:20:53"/>
    <s v="2d87f6c5-000f-5000-8000-19421b7140b9"/>
    <s v="Оплачен"/>
    <n v="5"/>
    <n v="4.37"/>
    <s v="RUB"/>
    <x v="4"/>
    <s v="Банковская карта"/>
    <m/>
    <m/>
    <m/>
    <s v="220220|8246"/>
    <m/>
    <n v="2108528"/>
    <s v="apps.apple.com/ru/app/tooba/id1247468713"/>
    <n v="10799177932531"/>
    <m/>
    <m/>
    <m/>
  </r>
  <r>
    <d v="2024-03-16T21:17:39"/>
    <d v="2024-03-16T21:17:40"/>
    <s v="2d87f603-000f-5000-9000-1402ab7a4c6d"/>
    <s v="Оплачен"/>
    <n v="100"/>
    <n v="87.4"/>
    <s v="RUB"/>
    <x v="2"/>
    <s v="SberPay"/>
    <m/>
    <m/>
    <m/>
    <s v="220220|6833"/>
    <m/>
    <n v="2108528"/>
    <s v="apps.apple.com/ru/app/tooba/id1247468713"/>
    <n v="6401142016784"/>
    <m/>
    <m/>
    <m/>
  </r>
  <r>
    <d v="2024-03-16T21:13:43"/>
    <d v="2024-03-16T21:13:43"/>
    <s v="2d87f517-000f-5000-8000-1b7334d23881"/>
    <s v="Оплачен"/>
    <n v="100"/>
    <n v="87.4"/>
    <s v="RUB"/>
    <x v="4"/>
    <s v="Банковская карта"/>
    <m/>
    <m/>
    <m/>
    <s v="220220|7944"/>
    <m/>
    <n v="2108528"/>
    <s v="apps.apple.com/ru/app/tooba/id1247468713"/>
    <n v="10799177922277"/>
    <m/>
    <m/>
    <m/>
  </r>
  <r>
    <d v="2024-03-16T21:11:55"/>
    <d v="2024-03-16T21:11:55"/>
    <s v="2d87f4ab-000f-5000-9000-1a34c4934919"/>
    <s v="Оплачен"/>
    <n v="100"/>
    <n v="87.4"/>
    <s v="RUB"/>
    <x v="4"/>
    <s v="Банковская карта"/>
    <m/>
    <m/>
    <m/>
    <s v="553691|4285"/>
    <m/>
    <n v="2108528"/>
    <s v="apps.apple.com/ru/app/tooba/id1247468713"/>
    <n v="10799177919672"/>
    <m/>
    <m/>
    <m/>
  </r>
  <r>
    <d v="2024-03-16T21:08:34"/>
    <d v="2024-03-16T21:08:35"/>
    <s v="2d87f3e2-000f-5000-9000-1b33be2e134e"/>
    <s v="Оплачен"/>
    <n v="50"/>
    <n v="43.7"/>
    <s v="RUB"/>
    <x v="4"/>
    <s v="Банковская карта"/>
    <m/>
    <m/>
    <m/>
    <s v="220220|7259"/>
    <m/>
    <n v="2108528"/>
    <s v="apps.apple.com/ru/app/tooba/id1247468713"/>
    <n v="15197459994312"/>
    <m/>
    <m/>
    <m/>
  </r>
  <r>
    <d v="2024-03-16T21:04:44"/>
    <d v="2024-03-16T21:04:45"/>
    <s v="2d87f2fc-000f-5000-a000-18848fe8680f"/>
    <s v="Оплачен"/>
    <n v="200"/>
    <n v="174.8"/>
    <s v="RUB"/>
    <x v="4"/>
    <s v="Банковская карта"/>
    <m/>
    <m/>
    <m/>
    <s v="220220|6786"/>
    <m/>
    <n v="2108528"/>
    <s v="apps.apple.com/ru/app/tooba/id1247468713"/>
    <n v="6401141998221"/>
    <m/>
    <m/>
    <m/>
  </r>
  <r>
    <d v="2024-03-16T21:00:42"/>
    <d v="2024-03-16T21:00:43"/>
    <s v="2d87f20a-000f-5000-9000-14dea7fe0971"/>
    <s v="Оплачен"/>
    <n v="5"/>
    <n v="4.37"/>
    <s v="RUB"/>
    <x v="4"/>
    <s v="Банковская карта"/>
    <m/>
    <m/>
    <m/>
    <s v="481776|3920"/>
    <m/>
    <n v="2108528"/>
    <s v="apps.apple.com/ru/app/tooba/id1247468713"/>
    <n v="10799177903781"/>
    <m/>
    <m/>
    <m/>
  </r>
  <r>
    <d v="2024-03-16T20:54:22"/>
    <d v="2024-03-16T20:54:23"/>
    <s v="2d87f08e-000f-5000-8000-1177eb5773aa"/>
    <s v="Оплачен"/>
    <n v="25"/>
    <n v="21.85"/>
    <s v="RUB"/>
    <x v="4"/>
    <s v="Банковская карта"/>
    <m/>
    <m/>
    <m/>
    <s v="220220|3310"/>
    <m/>
    <n v="2108528"/>
    <s v="apps.apple.com/ru/app/tooba/id1247468713"/>
    <n v="15197459974463"/>
    <m/>
    <m/>
    <m/>
  </r>
  <r>
    <d v="2024-03-16T20:51:33"/>
    <d v="2024-03-16T20:51:34"/>
    <s v="2d87efe5-000f-5000-8000-12fe6ef40913"/>
    <s v="Оплачен"/>
    <n v="500"/>
    <n v="437"/>
    <s v="RUB"/>
    <x v="4"/>
    <s v="SberPay"/>
    <m/>
    <m/>
    <m/>
    <s v="220220|4346"/>
    <m/>
    <n v="2108528"/>
    <s v="apps.apple.com/ru/app/tooba/id1247468713"/>
    <n v="10799177891009"/>
    <m/>
    <m/>
    <m/>
  </r>
  <r>
    <d v="2024-03-16T20:49:58"/>
    <d v="2024-03-16T20:49:58"/>
    <s v="2d87ef86-000f-5000-8000-1a0505af1286"/>
    <s v="Оплачен"/>
    <n v="1"/>
    <n v="0.87"/>
    <s v="RUB"/>
    <x v="4"/>
    <s v="Банковская карта"/>
    <m/>
    <m/>
    <m/>
    <s v="220070|6886"/>
    <m/>
    <n v="2108528"/>
    <s v="apps.apple.com/ru/app/tooba/id1247468713"/>
    <n v="10799177888736"/>
    <m/>
    <m/>
    <m/>
  </r>
  <r>
    <d v="2024-03-16T20:47:36"/>
    <d v="2024-03-16T20:47:36"/>
    <s v="2d87eef8-000f-5000-8000-139f1cfa9b43"/>
    <s v="Оплачен"/>
    <n v="100"/>
    <n v="87.4"/>
    <s v="RUB"/>
    <x v="4"/>
    <s v="Банковская карта"/>
    <m/>
    <m/>
    <m/>
    <s v="220220|8989"/>
    <m/>
    <n v="2108528"/>
    <s v="apps.apple.com/ru/app/tooba/id1247468713"/>
    <n v="10799177885303"/>
    <m/>
    <m/>
    <m/>
  </r>
  <r>
    <d v="2024-03-16T20:46:12"/>
    <d v="2024-03-16T20:46:13"/>
    <s v="2d87eea4-000f-5000-9000-1cac772afd8f"/>
    <s v="Оплачен"/>
    <n v="1000"/>
    <n v="874"/>
    <s v="RUB"/>
    <x v="4"/>
    <s v="Банковская карта"/>
    <m/>
    <m/>
    <m/>
    <s v="220220|1577"/>
    <m/>
    <n v="2108528"/>
    <s v="apps.apple.com/ru/app/tooba/id1247468713"/>
    <n v="10799177883261"/>
    <m/>
    <m/>
    <m/>
  </r>
  <r>
    <d v="2024-03-16T20:39:32"/>
    <d v="2024-03-16T20:39:32"/>
    <s v="2d87ed14-000f-5000-a000-14327aab9f3d"/>
    <s v="Оплачен"/>
    <n v="100"/>
    <n v="87.4"/>
    <s v="RUB"/>
    <x v="4"/>
    <s v="Банковская карта"/>
    <m/>
    <m/>
    <m/>
    <s v="220220|7647"/>
    <m/>
    <n v="2108528"/>
    <s v="apps.apple.com/ru/app/tooba/id1247468713"/>
    <n v="6401141962740"/>
    <m/>
    <m/>
    <m/>
  </r>
  <r>
    <d v="2024-03-16T20:37:15"/>
    <d v="2024-03-16T20:37:16"/>
    <s v="2d87ec8b-000f-5000-8000-15849245eae0"/>
    <s v="Оплачен"/>
    <n v="300"/>
    <n v="262.2"/>
    <s v="RUB"/>
    <x v="4"/>
    <s v="Банковская карта"/>
    <m/>
    <m/>
    <m/>
    <s v="220220|4879"/>
    <m/>
    <n v="2108528"/>
    <s v="apps.apple.com/ru/app/tooba/id1247468713"/>
    <n v="15197459950061"/>
    <m/>
    <m/>
    <m/>
  </r>
  <r>
    <d v="2024-03-16T20:33:38"/>
    <d v="2024-03-16T20:33:39"/>
    <s v="2d87ebb2-000f-5000-8000-16fab6adbdf1"/>
    <s v="Оплачен"/>
    <n v="50"/>
    <n v="43.7"/>
    <s v="RUB"/>
    <x v="4"/>
    <s v="Банковская карта"/>
    <m/>
    <m/>
    <m/>
    <s v="220220|0967"/>
    <m/>
    <n v="2108528"/>
    <s v="apps.apple.com/ru/app/tooba/id1247468713"/>
    <n v="10799177865390"/>
    <m/>
    <m/>
    <m/>
  </r>
  <r>
    <d v="2024-03-16T20:27:10"/>
    <d v="2024-03-16T20:27:11"/>
    <s v="2d87ea2e-000f-5000-a000-1b09ca35accd"/>
    <s v="Оплачен"/>
    <n v="300"/>
    <n v="262.2"/>
    <s v="RUB"/>
    <x v="4"/>
    <s v="Банковская карта"/>
    <m/>
    <m/>
    <m/>
    <s v="427640|1907"/>
    <m/>
    <n v="2108528"/>
    <s v="apps.apple.com/ru/app/tooba/id1247468713"/>
    <n v="6401141945026"/>
    <m/>
    <m/>
    <m/>
  </r>
  <r>
    <d v="2024-03-16T20:25:15"/>
    <d v="2024-03-16T20:25:15"/>
    <s v="2d87e9bb-000f-5000-8000-15f0c896f874"/>
    <s v="Оплачен"/>
    <n v="13"/>
    <n v="11.36"/>
    <s v="RUB"/>
    <x v="4"/>
    <s v="Банковская карта"/>
    <m/>
    <m/>
    <m/>
    <s v="553691|3563"/>
    <m/>
    <n v="2108528"/>
    <s v="apps.apple.com/ru/app/tooba/id1247468713"/>
    <n v="6401141942209"/>
    <m/>
    <m/>
    <m/>
  </r>
  <r>
    <d v="2024-03-16T20:25:06"/>
    <d v="2024-03-16T20:25:06"/>
    <s v="2d87e9b2-000f-5000-a000-12de05b1bd08"/>
    <s v="Оплачен"/>
    <n v="50"/>
    <n v="43.7"/>
    <s v="RUB"/>
    <x v="4"/>
    <s v="SberPay"/>
    <m/>
    <m/>
    <m/>
    <s v="220220|3056"/>
    <m/>
    <n v="2108528"/>
    <s v="apps.apple.com/ru/app/tooba/id1247468713"/>
    <n v="10799177853117"/>
    <m/>
    <m/>
    <m/>
  </r>
  <r>
    <d v="2024-03-16T20:22:45"/>
    <d v="2024-03-16T20:22:45"/>
    <s v="2d87e925-000f-5000-a000-1ea8729a366b"/>
    <s v="Оплачен"/>
    <n v="500"/>
    <n v="437"/>
    <s v="RUB"/>
    <x v="4"/>
    <s v="Банковская карта"/>
    <m/>
    <m/>
    <m/>
    <s v="553691|2806"/>
    <m/>
    <n v="2108528"/>
    <s v="apps.apple.com/ru/app/tooba/id1247468713"/>
    <n v="6401141938603"/>
    <m/>
    <m/>
    <m/>
  </r>
  <r>
    <d v="2024-03-16T20:22:37"/>
    <d v="2024-03-16T20:22:38"/>
    <s v="2d87e91d-000f-5000-a000-18b12de0e734"/>
    <s v="Оплачен"/>
    <n v="300"/>
    <n v="262.2"/>
    <s v="RUB"/>
    <x v="4"/>
    <s v="Банковская карта"/>
    <m/>
    <m/>
    <m/>
    <s v="553691|2806"/>
    <m/>
    <n v="2108528"/>
    <s v="apps.apple.com/ru/app/tooba/id1247468713"/>
    <n v="15197459929052"/>
    <m/>
    <m/>
    <m/>
  </r>
  <r>
    <d v="2024-03-16T20:20:48"/>
    <d v="2024-03-16T20:20:49"/>
    <s v="2d87e8b0-000f-5000-8000-1177cebc6d82"/>
    <s v="Оплачен"/>
    <n v="300"/>
    <n v="262.2"/>
    <s v="RUB"/>
    <x v="4"/>
    <s v="Банковская карта"/>
    <m/>
    <m/>
    <m/>
    <s v="220015|6758"/>
    <m/>
    <n v="2108528"/>
    <s v="apps.apple.com/ru/app/tooba/id1247468713"/>
    <n v="6401141935798"/>
    <m/>
    <m/>
    <m/>
  </r>
  <r>
    <d v="2024-03-16T20:16:47"/>
    <d v="2024-03-16T20:16:47"/>
    <s v="2d87e7bf-000f-5000-a000-1d5e75a8844e"/>
    <s v="Оплачен"/>
    <n v="100"/>
    <n v="87.4"/>
    <s v="RUB"/>
    <x v="4"/>
    <s v="SberPay"/>
    <m/>
    <m/>
    <m/>
    <s v="427660|7227"/>
    <m/>
    <n v="2108528"/>
    <s v="apps.apple.com/ru/app/tooba/id1247468713"/>
    <n v="6401141929927"/>
    <m/>
    <m/>
    <m/>
  </r>
  <r>
    <d v="2024-03-16T20:11:36"/>
    <d v="2024-03-16T20:11:36"/>
    <s v="2d87e688-000f-5000-8000-15d11f1dcf7e"/>
    <s v="Оплачен"/>
    <n v="100"/>
    <n v="87.4"/>
    <s v="RUB"/>
    <x v="4"/>
    <s v="SberPay"/>
    <m/>
    <m/>
    <m/>
    <s v="220220|1368"/>
    <m/>
    <n v="2108528"/>
    <s v="apps.apple.com/ru/app/tooba/id1247468713"/>
    <n v="6401141922350"/>
    <m/>
    <m/>
    <m/>
  </r>
  <r>
    <d v="2024-03-16T20:11:20"/>
    <d v="2024-03-16T20:11:21"/>
    <s v="2d87e678-000f-5000-a000-19dcd1beaa76"/>
    <s v="Оплачен"/>
    <n v="25"/>
    <n v="21.85"/>
    <s v="RUB"/>
    <x v="4"/>
    <s v="Банковская карта"/>
    <m/>
    <m/>
    <m/>
    <s v="533669|3986"/>
    <m/>
    <n v="2108528"/>
    <s v="apps.apple.com/ru/app/tooba/id1247468713"/>
    <n v="10799177833053"/>
    <m/>
    <m/>
    <m/>
  </r>
  <r>
    <d v="2024-03-16T20:10:40"/>
    <d v="2024-03-16T20:10:40"/>
    <s v="2d87e650-000f-5000-9000-1a962b5e8c65"/>
    <s v="Оплачен"/>
    <n v="100"/>
    <n v="87.4"/>
    <s v="RUB"/>
    <x v="4"/>
    <s v="Банковская карта"/>
    <m/>
    <m/>
    <m/>
    <s v="220015|7468"/>
    <m/>
    <n v="2108528"/>
    <s v="apps.apple.com/ru/app/tooba/id1247468713"/>
    <n v="10799177832077"/>
    <m/>
    <m/>
    <m/>
  </r>
  <r>
    <d v="2024-03-16T20:08:26"/>
    <d v="2024-03-16T20:08:27"/>
    <s v="2d87e5ca-000f-5000-9000-19c49ea09e5e"/>
    <s v="Оплачен"/>
    <n v="200"/>
    <n v="174.8"/>
    <s v="RUB"/>
    <x v="4"/>
    <s v="Банковская карта"/>
    <m/>
    <m/>
    <m/>
    <s v="220220|1031"/>
    <m/>
    <n v="2108528"/>
    <s v="apps.apple.com/ru/app/tooba/id1247468713"/>
    <n v="15197459908317"/>
    <m/>
    <m/>
    <m/>
  </r>
  <r>
    <d v="2024-03-16T20:05:29"/>
    <d v="2024-03-16T20:05:30"/>
    <s v="2d87e519-000f-5000-9000-132d16429052"/>
    <s v="Оплачен"/>
    <n v="100"/>
    <n v="87.4"/>
    <s v="RUB"/>
    <x v="4"/>
    <s v="Банковская карта"/>
    <m/>
    <m/>
    <m/>
    <s v="220220|5135"/>
    <m/>
    <n v="2108528"/>
    <s v="apps.apple.com/ru/app/tooba/id1247468713"/>
    <n v="10799177824392"/>
    <m/>
    <m/>
    <m/>
  </r>
  <r>
    <d v="2024-03-16T20:05:03"/>
    <d v="2024-03-16T20:05:03"/>
    <s v="2d87e4ff-000f-5000-8000-10429a2e0425"/>
    <s v="Оплачен"/>
    <n v="300"/>
    <n v="262.2"/>
    <s v="RUB"/>
    <x v="4"/>
    <s v="SberPay"/>
    <m/>
    <m/>
    <m/>
    <s v="220220|9888"/>
    <m/>
    <n v="2108528"/>
    <s v="apps.apple.com/ru/app/tooba/id1247468713"/>
    <n v="6401141912705"/>
    <m/>
    <m/>
    <m/>
  </r>
  <r>
    <d v="2024-03-16T20:04:25"/>
    <d v="2024-03-16T20:04:26"/>
    <s v="2d87e4d9-000f-5000-9000-17328551b205"/>
    <s v="Оплачен"/>
    <n v="300"/>
    <n v="262.2"/>
    <s v="RUB"/>
    <x v="4"/>
    <s v="Банковская карта"/>
    <m/>
    <m/>
    <m/>
    <s v="220220|1815"/>
    <m/>
    <n v="2108528"/>
    <s v="apps.apple.com/ru/app/tooba/id1247468713"/>
    <n v="15197459902447"/>
    <m/>
    <m/>
    <m/>
  </r>
  <r>
    <d v="2024-03-16T19:58:07"/>
    <d v="2024-03-16T19:58:07"/>
    <s v="2d87e35f-000f-5000-a000-1f069d5d49fc"/>
    <s v="Оплачен"/>
    <n v="10"/>
    <n v="8.74"/>
    <s v="RUB"/>
    <x v="4"/>
    <s v="SberPay"/>
    <m/>
    <m/>
    <m/>
    <s v="220220|2082"/>
    <m/>
    <n v="2108528"/>
    <s v="apps.apple.com/ru/app/tooba/id1247468713"/>
    <n v="10799177813632"/>
    <m/>
    <m/>
    <m/>
  </r>
  <r>
    <d v="2024-03-16T19:58:03"/>
    <d v="2024-03-16T19:58:03"/>
    <s v="2d87e35b-000f-5000-a000-14786462509b"/>
    <s v="Оплачен"/>
    <n v="100"/>
    <n v="87.4"/>
    <s v="RUB"/>
    <x v="4"/>
    <s v="SberPay"/>
    <m/>
    <m/>
    <m/>
    <s v="427638|1339"/>
    <m/>
    <n v="2108528"/>
    <s v="apps.apple.com/ru/app/tooba/id1247468713"/>
    <n v="10799177813530"/>
    <m/>
    <m/>
    <m/>
  </r>
  <r>
    <d v="2024-03-16T19:55:19"/>
    <d v="2024-03-16T19:55:19"/>
    <s v="2d87e2b7-000f-5000-a000-1275c0abf861"/>
    <s v="Оплачен"/>
    <n v="100"/>
    <n v="87.4"/>
    <s v="RUB"/>
    <x v="4"/>
    <s v="SberPay"/>
    <m/>
    <m/>
    <m/>
    <s v="546956|1223"/>
    <m/>
    <n v="2108528"/>
    <s v="apps.apple.com/ru/app/tooba/id1247468713"/>
    <n v="10799177809474"/>
    <m/>
    <m/>
    <m/>
  </r>
  <r>
    <d v="2024-03-16T19:53:01"/>
    <d v="2024-03-16T19:53:02"/>
    <s v="2d87e22d-000f-5000-8000-17f68bdd61d3"/>
    <s v="Оплачен"/>
    <n v="2"/>
    <n v="1.75"/>
    <s v="RUB"/>
    <x v="4"/>
    <s v="Банковская карта"/>
    <m/>
    <m/>
    <m/>
    <s v="220070|1243"/>
    <m/>
    <n v="2108528"/>
    <s v="apps.apple.com/ru/app/tooba/id1247468713"/>
    <n v="10799177806036"/>
    <m/>
    <m/>
    <m/>
  </r>
  <r>
    <d v="2024-03-16T19:44:28"/>
    <d v="2024-03-16T19:44:29"/>
    <s v="2d87e02c-000f-5000-9000-1dc716b65de3"/>
    <s v="Оплачен"/>
    <n v="300"/>
    <n v="262.2"/>
    <s v="RUB"/>
    <x v="4"/>
    <s v="SberPay"/>
    <m/>
    <m/>
    <m/>
    <s v="546970|4951"/>
    <m/>
    <n v="2108528"/>
    <s v="apps.apple.com/ru/app/tooba/id1247468713"/>
    <n v="15197459872541"/>
    <m/>
    <m/>
    <m/>
  </r>
  <r>
    <d v="2024-03-16T19:44:20"/>
    <d v="2024-03-16T19:44:20"/>
    <s v="2d87e024-000f-5000-8000-10fe42051a63"/>
    <s v="Оплачен"/>
    <n v="50"/>
    <n v="43.7"/>
    <s v="RUB"/>
    <x v="4"/>
    <s v="SberPay"/>
    <m/>
    <m/>
    <m/>
    <s v="220220|7483"/>
    <m/>
    <n v="2108528"/>
    <s v="apps.apple.com/ru/app/tooba/id1247468713"/>
    <n v="10799177792754"/>
    <m/>
    <m/>
    <m/>
  </r>
  <r>
    <d v="2024-03-16T19:42:09"/>
    <d v="2024-03-16T19:42:09"/>
    <s v="2d87dfa1-000f-5000-a000-13f20ca74c78"/>
    <s v="Оплачен"/>
    <n v="1000"/>
    <n v="874"/>
    <s v="RUB"/>
    <x v="4"/>
    <s v="Банковская карта"/>
    <m/>
    <m/>
    <m/>
    <s v="220220|0475"/>
    <m/>
    <n v="2108528"/>
    <s v="apps.apple.com/ru/app/tooba/id1247468713"/>
    <n v="15197459869110"/>
    <m/>
    <m/>
    <m/>
  </r>
  <r>
    <d v="2024-03-16T19:38:46"/>
    <d v="2024-03-16T19:38:46"/>
    <s v="2d87ded5-000f-5000-8000-16fe19358fa1"/>
    <s v="Оплачен"/>
    <n v="200"/>
    <n v="174.8"/>
    <s v="RUB"/>
    <x v="4"/>
    <s v="SberPay"/>
    <m/>
    <m/>
    <m/>
    <s v="220220|2650"/>
    <m/>
    <n v="2108528"/>
    <s v="apps.apple.com/ru/app/tooba/id1247468713"/>
    <n v="6401141873418"/>
    <m/>
    <m/>
    <m/>
  </r>
  <r>
    <d v="2024-03-16T19:29:43"/>
    <d v="2024-03-16T19:29:43"/>
    <s v="2d87dcb7-000f-5000-9000-128b0ff8e274"/>
    <s v="Оплачен"/>
    <n v="50"/>
    <n v="43.7"/>
    <s v="RUB"/>
    <x v="4"/>
    <s v="Банковская карта"/>
    <m/>
    <m/>
    <m/>
    <s v="427938|4300"/>
    <m/>
    <n v="2108528"/>
    <s v="apps.apple.com/ru/app/tooba/id1247468713"/>
    <n v="10799177770816"/>
    <m/>
    <m/>
    <m/>
  </r>
  <r>
    <d v="2024-03-16T19:27:35"/>
    <d v="2024-03-16T19:27:35"/>
    <s v="2d87dc37-000f-5000-9000-1f960134d032"/>
    <s v="Оплачен"/>
    <n v="50"/>
    <n v="43.7"/>
    <s v="RUB"/>
    <x v="4"/>
    <s v="Банковская карта"/>
    <m/>
    <m/>
    <m/>
    <s v="220220|7144"/>
    <m/>
    <n v="2108528"/>
    <s v="apps.apple.com/ru/app/tooba/id1247468713"/>
    <n v="10799177767592"/>
    <m/>
    <m/>
    <m/>
  </r>
  <r>
    <d v="2024-03-16T19:24:59"/>
    <d v="2024-03-16T19:25:00"/>
    <s v="2d87db9b-000f-5000-8000-1217a821d012"/>
    <s v="Оплачен"/>
    <n v="33"/>
    <n v="28.84"/>
    <s v="RUB"/>
    <x v="4"/>
    <s v="SberPay"/>
    <m/>
    <m/>
    <m/>
    <s v="546916|3024"/>
    <m/>
    <n v="2108528"/>
    <s v="apps.apple.com/ru/app/tooba/id1247468713"/>
    <n v="6401141852597"/>
    <m/>
    <m/>
    <m/>
  </r>
  <r>
    <d v="2024-03-16T19:24:50"/>
    <d v="2024-03-16T19:24:50"/>
    <s v="2d87db92-000f-5000-9000-121667d17934"/>
    <s v="Оплачен"/>
    <n v="300"/>
    <n v="262.2"/>
    <s v="RUB"/>
    <x v="4"/>
    <s v="Банковская карта"/>
    <m/>
    <m/>
    <m/>
    <s v="522860|8852"/>
    <m/>
    <n v="2108528"/>
    <s v="apps.apple.com/ru/app/tooba/id1247468713"/>
    <n v="15197459842972"/>
    <m/>
    <m/>
    <m/>
  </r>
  <r>
    <d v="2024-03-16T19:24:04"/>
    <d v="2024-03-16T19:24:05"/>
    <s v="2d87db64-000f-5000-9000-1dc6cd7e6019"/>
    <s v="Оплачен"/>
    <n v="100"/>
    <n v="87.4"/>
    <s v="RUB"/>
    <x v="4"/>
    <s v="Банковская карта"/>
    <m/>
    <m/>
    <m/>
    <s v="220070|6542"/>
    <m/>
    <n v="2108528"/>
    <s v="apps.apple.com/ru/app/tooba/id1247468713"/>
    <n v="6401141851193"/>
    <m/>
    <m/>
    <m/>
  </r>
  <r>
    <d v="2024-03-16T19:23:24"/>
    <d v="2024-03-16T19:23:24"/>
    <s v="2d87db3c-000f-5000-8000-1a7b0697c555"/>
    <s v="Оплачен"/>
    <n v="200"/>
    <n v="174.8"/>
    <s v="RUB"/>
    <x v="4"/>
    <s v="SberPay"/>
    <m/>
    <m/>
    <m/>
    <s v="427660|3901"/>
    <m/>
    <n v="2108528"/>
    <s v="apps.apple.com/ru/app/tooba/id1247468713"/>
    <n v="6401141850101"/>
    <m/>
    <m/>
    <m/>
  </r>
  <r>
    <d v="2024-03-16T19:22:48"/>
    <d v="2024-03-16T19:22:48"/>
    <s v="2d87db18-000f-5000-8000-1ca57261a57f"/>
    <s v="Оплачен"/>
    <n v="100"/>
    <n v="87.4"/>
    <s v="RUB"/>
    <x v="4"/>
    <s v="Банковская карта"/>
    <m/>
    <m/>
    <m/>
    <s v="427427|7325"/>
    <m/>
    <n v="2108528"/>
    <s v="apps.apple.com/ru/app/tooba/id1247468713"/>
    <n v="6401141849252"/>
    <m/>
    <m/>
    <m/>
  </r>
  <r>
    <d v="2024-03-16T19:18:13"/>
    <d v="2024-03-16T19:18:13"/>
    <s v="2d87da05-000f-5000-a000-1bb87a447dc4"/>
    <s v="Оплачен"/>
    <n v="30"/>
    <n v="26.22"/>
    <s v="RUB"/>
    <x v="4"/>
    <s v="Банковская карта"/>
    <m/>
    <m/>
    <m/>
    <s v="220220|3350"/>
    <m/>
    <n v="2108528"/>
    <s v="apps.apple.com/ru/app/tooba/id1247468713"/>
    <n v="10799177753341"/>
    <m/>
    <m/>
    <m/>
  </r>
  <r>
    <d v="2024-03-16T19:15:26"/>
    <d v="2024-03-16T19:15:26"/>
    <s v="2d87d95e-000f-5000-a000-1b72affa3209"/>
    <s v="Оплачен"/>
    <n v="50"/>
    <n v="43.7"/>
    <s v="RUB"/>
    <x v="4"/>
    <s v="SberPay"/>
    <m/>
    <m/>
    <m/>
    <s v="220220|1508"/>
    <m/>
    <n v="2108528"/>
    <s v="apps.apple.com/ru/app/tooba/id1247468713"/>
    <n v="6401141837974"/>
    <m/>
    <m/>
    <m/>
  </r>
  <r>
    <d v="2024-03-16T19:13:37"/>
    <d v="2024-03-16T19:13:37"/>
    <s v="2d87d8f1-000f-5000-a000-172c0fd158be"/>
    <s v="Оплачен"/>
    <n v="48"/>
    <n v="41.95"/>
    <s v="RUB"/>
    <x v="4"/>
    <s v="SberPay"/>
    <m/>
    <m/>
    <m/>
    <s v="220220|5823"/>
    <m/>
    <n v="2108528"/>
    <s v="apps.apple.com/ru/app/tooba/id1247468713"/>
    <n v="15197459825715"/>
    <m/>
    <m/>
    <m/>
  </r>
  <r>
    <d v="2024-03-16T19:11:17"/>
    <d v="2024-03-16T19:11:18"/>
    <s v="2d87d865-000f-5000-9000-10dc49220b41"/>
    <s v="Оплачен"/>
    <n v="50"/>
    <n v="43.7"/>
    <s v="RUB"/>
    <x v="4"/>
    <s v="Банковская карта"/>
    <m/>
    <m/>
    <m/>
    <s v="437772|3928"/>
    <m/>
    <n v="2108528"/>
    <s v="apps.apple.com/ru/app/tooba/id1247468713"/>
    <n v="6401141831549"/>
    <m/>
    <m/>
    <m/>
  </r>
  <r>
    <d v="2024-03-16T19:11:13"/>
    <d v="2024-03-16T19:11:13"/>
    <s v="2d87d861-000f-5000-9000-12636f16e5c7"/>
    <s v="Оплачен"/>
    <n v="50"/>
    <n v="43.7"/>
    <s v="RUB"/>
    <x v="4"/>
    <s v="Банковская карта"/>
    <m/>
    <m/>
    <m/>
    <s v="220220|0932"/>
    <m/>
    <n v="2108528"/>
    <s v="apps.apple.com/ru/app/tooba/id1247468713"/>
    <n v="6401141831423"/>
    <m/>
    <m/>
    <m/>
  </r>
  <r>
    <d v="2024-03-16T19:05:48"/>
    <d v="2024-03-16T19:05:48"/>
    <s v="2d87d71c-000f-5000-a000-18bed0dfb520"/>
    <s v="Оплачен"/>
    <n v="15"/>
    <n v="13.11"/>
    <s v="RUB"/>
    <x v="4"/>
    <s v="Банковская карта"/>
    <m/>
    <m/>
    <m/>
    <s v="533669|1890"/>
    <m/>
    <n v="2108528"/>
    <s v="apps.apple.com/ru/app/tooba/id1247468713"/>
    <n v="6401141823259"/>
    <m/>
    <m/>
    <m/>
  </r>
  <r>
    <d v="2024-03-16T19:01:08"/>
    <d v="2024-03-16T19:01:08"/>
    <s v="2d87d604-000f-5000-9000-15bff5977193"/>
    <s v="Оплачен"/>
    <n v="20"/>
    <n v="17.48"/>
    <s v="RUB"/>
    <x v="4"/>
    <s v="Банковская карта"/>
    <m/>
    <m/>
    <m/>
    <s v="220220|4276"/>
    <m/>
    <n v="2108528"/>
    <s v="apps.apple.com/ru/app/tooba/id1247468713"/>
    <n v="6401141816216"/>
    <m/>
    <m/>
    <m/>
  </r>
  <r>
    <d v="2024-03-16T19:00:22"/>
    <d v="2024-03-16T19:00:23"/>
    <s v="2d87d5d6-000f-5000-9000-1a0e6484e78a"/>
    <s v="Оплачен"/>
    <n v="50"/>
    <n v="43.7"/>
    <s v="RUB"/>
    <x v="4"/>
    <s v="Банковская карта"/>
    <m/>
    <m/>
    <m/>
    <s v="220220|5448"/>
    <m/>
    <n v="2108528"/>
    <s v="apps.apple.com/ru/app/tooba/id1247468713"/>
    <n v="6401141814970"/>
    <m/>
    <m/>
    <m/>
  </r>
  <r>
    <d v="2024-03-16T18:57:10"/>
    <d v="2024-03-16T18:57:10"/>
    <s v="2d87d516-000f-5000-9000-1c00eec75664"/>
    <s v="Оплачен"/>
    <n v="500"/>
    <n v="437"/>
    <s v="RUB"/>
    <x v="4"/>
    <s v="SberPay"/>
    <m/>
    <m/>
    <m/>
    <s v="220220|0332"/>
    <m/>
    <n v="2108528"/>
    <s v="apps.apple.com/ru/app/tooba/id1247468713"/>
    <n v="15197459800767"/>
    <m/>
    <m/>
    <m/>
  </r>
  <r>
    <d v="2024-03-16T18:48:28"/>
    <d v="2024-03-16T18:48:29"/>
    <s v="2d87d30c-000f-5000-a000-1f3e05477b99"/>
    <s v="Оплачен"/>
    <n v="100"/>
    <n v="87.4"/>
    <s v="RUB"/>
    <x v="4"/>
    <s v="Банковская карта"/>
    <m/>
    <m/>
    <m/>
    <s v="427660|1043"/>
    <m/>
    <n v="2108528"/>
    <s v="apps.apple.com/ru/app/tooba/id1247468713"/>
    <n v="6401141796772"/>
    <m/>
    <m/>
    <m/>
  </r>
  <r>
    <d v="2024-03-16T18:44:34"/>
    <d v="2024-03-16T18:44:35"/>
    <s v="2d87d222-000f-5000-a000-17bb4e69a7c4"/>
    <s v="Оплачен"/>
    <n v="400"/>
    <n v="349.6"/>
    <s v="RUB"/>
    <x v="4"/>
    <s v="Банковская карта"/>
    <m/>
    <m/>
    <m/>
    <s v="220220|7262"/>
    <m/>
    <n v="2108528"/>
    <s v="apps.apple.com/ru/app/tooba/id1247468713"/>
    <n v="6401141790788"/>
    <m/>
    <m/>
    <m/>
  </r>
  <r>
    <d v="2024-03-16T18:32:44"/>
    <d v="2024-03-16T18:32:44"/>
    <s v="2d87cf5c-000f-5000-a000-17b81a89ce69"/>
    <s v="Оплачен"/>
    <n v="50"/>
    <n v="43.7"/>
    <s v="RUB"/>
    <x v="4"/>
    <s v="Банковская карта"/>
    <m/>
    <m/>
    <m/>
    <s v="220077|6453"/>
    <m/>
    <n v="2108528"/>
    <s v="apps.apple.com/ru/app/tooba/id1247468713"/>
    <n v="10799177683490"/>
    <m/>
    <m/>
    <m/>
  </r>
  <r>
    <d v="2024-03-16T18:31:00"/>
    <d v="2024-03-16T18:31:01"/>
    <s v="2d87cef4-000f-5000-8000-154af5d715e2"/>
    <s v="Оплачен"/>
    <n v="50"/>
    <n v="43.7"/>
    <s v="RUB"/>
    <x v="4"/>
    <s v="Банковская карта"/>
    <m/>
    <m/>
    <m/>
    <s v="220220|0873"/>
    <m/>
    <n v="2108528"/>
    <s v="apps.apple.com/ru/app/tooba/id1247468713"/>
    <n v="15197459760323"/>
    <m/>
    <m/>
    <m/>
  </r>
  <r>
    <d v="2024-03-16T18:29:37"/>
    <d v="2024-03-16T18:29:38"/>
    <s v="2d87cea1-000f-5000-9000-132bc8c1a671"/>
    <s v="Оплачен"/>
    <n v="1000"/>
    <n v="874"/>
    <s v="RUB"/>
    <x v="4"/>
    <s v="Банковская карта"/>
    <m/>
    <m/>
    <m/>
    <s v="220220|7235"/>
    <m/>
    <n v="2108528"/>
    <s v="apps.apple.com/ru/app/tooba/id1247468713"/>
    <n v="10799177678663"/>
    <m/>
    <m/>
    <m/>
  </r>
  <r>
    <d v="2024-03-16T18:26:46"/>
    <d v="2024-03-16T18:26:46"/>
    <s v="2d87cdf6-000f-5000-a000-149f89ff0c7c"/>
    <s v="Оплачен"/>
    <n v="100"/>
    <n v="87.4"/>
    <s v="RUB"/>
    <x v="4"/>
    <s v="SberPay"/>
    <m/>
    <m/>
    <m/>
    <s v="546960|0626"/>
    <m/>
    <n v="2108528"/>
    <s v="apps.apple.com/ru/app/tooba/id1247468713"/>
    <n v="10799177674152"/>
    <m/>
    <m/>
    <m/>
  </r>
  <r>
    <d v="2024-03-16T18:26:39"/>
    <d v="2024-03-16T18:26:39"/>
    <s v="2d87cdef-000f-5000-9000-12bc71ce987b"/>
    <s v="Оплачен"/>
    <n v="300"/>
    <n v="262.2"/>
    <s v="RUB"/>
    <x v="4"/>
    <s v="Банковская карта"/>
    <m/>
    <m/>
    <m/>
    <s v="220070|2781"/>
    <m/>
    <n v="2108528"/>
    <s v="apps.apple.com/ru/app/tooba/id1247468713"/>
    <n v="10799177673938"/>
    <m/>
    <m/>
    <m/>
  </r>
  <r>
    <d v="2024-03-16T18:25:52"/>
    <d v="2024-03-16T18:25:52"/>
    <s v="2d87cdc0-000f-5000-a000-164acd9ae5a1"/>
    <s v="Оплачен"/>
    <n v="300"/>
    <n v="262.2"/>
    <s v="RUB"/>
    <x v="4"/>
    <s v="Банковская карта"/>
    <m/>
    <m/>
    <m/>
    <s v="220220|2305"/>
    <m/>
    <n v="2108528"/>
    <s v="apps.apple.com/ru/app/tooba/id1247468713"/>
    <n v="6401141761687"/>
    <m/>
    <m/>
    <m/>
  </r>
  <r>
    <d v="2024-03-16T18:24:57"/>
    <d v="2024-03-16T18:24:57"/>
    <s v="2d87cd89-000f-5000-8000-13fd18df8f4a"/>
    <s v="Оплачен"/>
    <n v="300"/>
    <n v="262.2"/>
    <s v="RUB"/>
    <x v="4"/>
    <s v="Банковская карта"/>
    <m/>
    <m/>
    <m/>
    <s v="220220|8914"/>
    <m/>
    <n v="2108528"/>
    <s v="apps.apple.com/ru/app/tooba/id1247468713"/>
    <n v="15197459750842"/>
    <m/>
    <m/>
    <m/>
  </r>
  <r>
    <d v="2024-03-16T18:24:15"/>
    <d v="2024-03-16T18:24:15"/>
    <s v="2d87cd5f-000f-5000-8000-1472d16b3683"/>
    <s v="Оплачен"/>
    <n v="50"/>
    <n v="43.7"/>
    <s v="RUB"/>
    <x v="4"/>
    <s v="SberPay"/>
    <m/>
    <m/>
    <m/>
    <s v="220220|1929"/>
    <m/>
    <n v="2108528"/>
    <s v="apps.apple.com/ru/app/tooba/id1247468713"/>
    <n v="15197459749655"/>
    <m/>
    <m/>
    <m/>
  </r>
  <r>
    <d v="2024-03-16T18:21:15"/>
    <d v="2024-03-16T18:21:16"/>
    <s v="2d87ccab-000f-5000-9000-1b3c8a313623"/>
    <s v="Оплачен"/>
    <n v="500"/>
    <n v="437"/>
    <s v="RUB"/>
    <x v="4"/>
    <s v="Банковская карта"/>
    <m/>
    <m/>
    <m/>
    <s v="427611|5272"/>
    <m/>
    <n v="2108528"/>
    <s v="apps.apple.com/ru/app/tooba/id1247468713"/>
    <n v="10799177665385"/>
    <m/>
    <m/>
    <m/>
  </r>
  <r>
    <d v="2024-03-16T18:20:15"/>
    <d v="2024-03-16T18:20:15"/>
    <s v="2d87cc6f-000f-5000-a000-1f4f8de1f8d1"/>
    <s v="Оплачен"/>
    <n v="100"/>
    <n v="87.4"/>
    <s v="RUB"/>
    <x v="4"/>
    <s v="Банковская карта"/>
    <m/>
    <m/>
    <m/>
    <s v="220220|9438"/>
    <m/>
    <n v="2108528"/>
    <s v="apps.apple.com/ru/app/tooba/id1247468713"/>
    <n v="6401141752745"/>
    <m/>
    <m/>
    <m/>
  </r>
  <r>
    <d v="2024-03-16T18:19:37"/>
    <d v="2024-03-16T18:19:37"/>
    <s v="2d87cc49-000f-5000-8000-180f203f588a"/>
    <s v="Оплачен"/>
    <n v="100"/>
    <n v="87.4"/>
    <s v="RUB"/>
    <x v="4"/>
    <s v="Банковская карта"/>
    <m/>
    <m/>
    <m/>
    <s v="220220|2599"/>
    <m/>
    <n v="2108528"/>
    <s v="apps.apple.com/ru/app/tooba/id1247468713"/>
    <n v="10799177662760"/>
    <m/>
    <m/>
    <m/>
  </r>
  <r>
    <d v="2024-03-16T18:18:33"/>
    <d v="2024-03-16T18:18:34"/>
    <s v="2d87cc09-000f-5000-9000-1378c789a109"/>
    <s v="Оплачен"/>
    <n v="500"/>
    <n v="437"/>
    <s v="RUB"/>
    <x v="4"/>
    <s v="Банковская карта"/>
    <m/>
    <m/>
    <m/>
    <s v="427938|9416"/>
    <m/>
    <n v="2108528"/>
    <s v="apps.apple.com/ru/app/tooba/id1247468713"/>
    <n v="15197459740661"/>
    <m/>
    <m/>
    <m/>
  </r>
  <r>
    <d v="2024-03-16T18:18:05"/>
    <d v="2024-03-16T18:18:05"/>
    <s v="2d87cbed-000f-5000-8000-1781804de452"/>
    <s v="Оплачен"/>
    <n v="50"/>
    <n v="43.7"/>
    <s v="RUB"/>
    <x v="4"/>
    <s v="Банковская карта"/>
    <m/>
    <m/>
    <m/>
    <s v="553691|4579"/>
    <m/>
    <n v="2108528"/>
    <s v="apps.apple.com/ru/app/tooba/id1247468713"/>
    <n v="15197459739936"/>
    <m/>
    <m/>
    <m/>
  </r>
  <r>
    <d v="2024-03-16T18:17:05"/>
    <d v="2024-03-16T18:17:05"/>
    <s v="2d87cbb1-000f-5000-a000-19bb8bad815c"/>
    <s v="Оплачен"/>
    <n v="300"/>
    <n v="262.2"/>
    <s v="RUB"/>
    <x v="4"/>
    <s v="SberPay"/>
    <m/>
    <m/>
    <m/>
    <s v="546946|8385"/>
    <m/>
    <n v="2108528"/>
    <s v="apps.apple.com/ru/app/tooba/id1247468713"/>
    <n v="15197459738352"/>
    <m/>
    <m/>
    <m/>
  </r>
  <r>
    <d v="2024-03-16T18:17:03"/>
    <d v="2024-03-16T18:17:03"/>
    <s v="2d87cbaf-000f-5000-8000-19960f0d597d"/>
    <s v="Оплачен"/>
    <n v="10"/>
    <n v="8.74"/>
    <s v="RUB"/>
    <x v="4"/>
    <s v="Банковская карта"/>
    <m/>
    <m/>
    <m/>
    <s v="220220|9497"/>
    <m/>
    <n v="2108528"/>
    <s v="apps.apple.com/ru/app/tooba/id1247468713"/>
    <n v="6401141747694"/>
    <m/>
    <m/>
    <m/>
  </r>
  <r>
    <d v="2024-03-16T18:15:39"/>
    <d v="2024-03-16T18:15:39"/>
    <s v="2d87cb5b-000f-5000-9000-138cf6b83a6e"/>
    <s v="Оплачен"/>
    <n v="100"/>
    <n v="87.4"/>
    <s v="RUB"/>
    <x v="4"/>
    <s v="Банковская карта"/>
    <m/>
    <m/>
    <m/>
    <s v="220424|8686"/>
    <m/>
    <n v="2108528"/>
    <s v="apps.apple.com/ru/app/tooba/id1247468713"/>
    <n v="10799177656495"/>
    <m/>
    <m/>
    <m/>
  </r>
  <r>
    <d v="2024-03-16T18:15:31"/>
    <d v="2024-03-16T18:15:32"/>
    <s v="2d87cb53-000f-5000-9000-17269162be99"/>
    <s v="Оплачен"/>
    <n v="300"/>
    <n v="262.2"/>
    <s v="RUB"/>
    <x v="4"/>
    <s v="Банковская карта"/>
    <m/>
    <m/>
    <m/>
    <s v="220220|1354"/>
    <m/>
    <n v="2108528"/>
    <s v="apps.apple.com/ru/app/tooba/id1247468713"/>
    <n v="6401141745206"/>
    <m/>
    <m/>
    <m/>
  </r>
  <r>
    <d v="2024-03-16T18:14:17"/>
    <d v="2024-03-16T18:14:17"/>
    <s v="2d87cb09-000f-5000-a000-187b794faf33"/>
    <s v="Оплачен"/>
    <n v="300"/>
    <n v="262.2"/>
    <s v="RUB"/>
    <x v="4"/>
    <s v="Банковская карта"/>
    <m/>
    <m/>
    <m/>
    <s v="220220|7598"/>
    <m/>
    <n v="2108528"/>
    <s v="apps.apple.com/ru/app/tooba/id1247468713"/>
    <n v="15197459733878"/>
    <m/>
    <m/>
    <m/>
  </r>
  <r>
    <d v="2024-03-16T18:13:08"/>
    <d v="2024-03-16T18:13:09"/>
    <s v="2d87cac4-000f-5000-8000-129293c5e1f6"/>
    <s v="Оплачен"/>
    <n v="20"/>
    <n v="17.48"/>
    <s v="RUB"/>
    <x v="4"/>
    <s v="Банковская карта"/>
    <m/>
    <m/>
    <m/>
    <s v="220030|9595"/>
    <m/>
    <n v="2108528"/>
    <s v="apps.apple.com/ru/app/tooba/id1247468713"/>
    <n v="15197459732013"/>
    <m/>
    <m/>
    <m/>
  </r>
  <r>
    <d v="2024-03-16T18:12:28"/>
    <d v="2024-03-16T18:12:29"/>
    <s v="2d87ca9c-000f-5000-a000-11610ed106fa"/>
    <s v="Оплачен"/>
    <n v="45"/>
    <n v="39.33"/>
    <s v="RUB"/>
    <x v="4"/>
    <s v="Банковская карта"/>
    <m/>
    <m/>
    <m/>
    <s v="220030|9595"/>
    <m/>
    <n v="2108528"/>
    <s v="apps.apple.com/ru/app/tooba/id1247468713"/>
    <n v="6401141740360"/>
    <m/>
    <m/>
    <m/>
  </r>
  <r>
    <d v="2024-03-16T18:12:23"/>
    <d v="2024-03-16T18:12:24"/>
    <s v="2d87ca97-000f-5000-a000-15ddefdf2caf"/>
    <s v="Оплачен"/>
    <n v="300"/>
    <n v="262.2"/>
    <s v="RUB"/>
    <x v="4"/>
    <s v="Банковская карта"/>
    <m/>
    <m/>
    <m/>
    <s v="546906|7717"/>
    <m/>
    <n v="2108528"/>
    <s v="apps.apple.com/ru/app/tooba/id1247468713"/>
    <n v="10799177651313"/>
    <m/>
    <m/>
    <m/>
  </r>
  <r>
    <d v="2024-03-16T18:10:01"/>
    <d v="2024-03-16T18:10:01"/>
    <s v="2d87ca09-000f-5000-a000-16baa7f13485"/>
    <s v="Оплачен"/>
    <n v="20"/>
    <n v="17.48"/>
    <s v="RUB"/>
    <x v="4"/>
    <s v="Банковская карта"/>
    <m/>
    <m/>
    <m/>
    <s v="220220|8082"/>
    <m/>
    <n v="2108528"/>
    <s v="apps.apple.com/ru/app/tooba/id1247468713"/>
    <n v="15197459727096"/>
    <m/>
    <m/>
    <m/>
  </r>
  <r>
    <d v="2024-03-16T18:08:15"/>
    <d v="2024-03-16T18:08:15"/>
    <s v="2d87c99f-000f-5000-9000-175cf6d65238"/>
    <s v="Оплачен"/>
    <n v="50"/>
    <n v="43.7"/>
    <s v="RUB"/>
    <x v="4"/>
    <s v="SberPay"/>
    <m/>
    <m/>
    <m/>
    <s v="220220|4946"/>
    <m/>
    <n v="2108528"/>
    <s v="apps.apple.com/ru/app/tooba/id1247468713"/>
    <n v="15197459724295"/>
    <m/>
    <m/>
    <m/>
  </r>
  <r>
    <d v="2024-03-16T18:07:46"/>
    <d v="2024-03-16T18:07:46"/>
    <s v="2d87c982-000f-5000-8000-1a1e538d290e"/>
    <s v="Оплачен"/>
    <n v="300"/>
    <n v="262.2"/>
    <s v="RUB"/>
    <x v="4"/>
    <s v="Банковская карта"/>
    <m/>
    <m/>
    <m/>
    <s v="220220|2356"/>
    <m/>
    <n v="2108528"/>
    <s v="apps.apple.com/ru/app/tooba/id1247468713"/>
    <n v="10799177644036"/>
    <m/>
    <m/>
    <m/>
  </r>
  <r>
    <d v="2024-03-16T18:07:13"/>
    <d v="2024-03-16T18:07:14"/>
    <s v="2d87c961-000f-5000-8000-18e11081233f"/>
    <s v="Оплачен"/>
    <n v="150"/>
    <n v="131.1"/>
    <s v="RUB"/>
    <x v="4"/>
    <s v="Банковская карта"/>
    <m/>
    <m/>
    <m/>
    <s v="557000|1587"/>
    <m/>
    <n v="2108528"/>
    <s v="apps.apple.com/ru/app/tooba/id1247468713"/>
    <n v="10799177643207"/>
    <m/>
    <m/>
    <m/>
  </r>
  <r>
    <d v="2024-03-16T18:07:12"/>
    <d v="2024-03-16T18:07:12"/>
    <s v="2d87c960-000f-5000-9000-17a33ffeebe8"/>
    <s v="Оплачен"/>
    <n v="300"/>
    <n v="262.2"/>
    <s v="RUB"/>
    <x v="4"/>
    <s v="Банковская карта"/>
    <m/>
    <m/>
    <m/>
    <s v="220220|3358"/>
    <m/>
    <n v="2108528"/>
    <s v="apps.apple.com/ru/app/tooba/id1247468713"/>
    <n v="15197459722678"/>
    <m/>
    <m/>
    <m/>
  </r>
  <r>
    <d v="2024-03-16T18:03:20"/>
    <d v="2024-03-16T18:03:20"/>
    <s v="2d87c878-000f-5000-9000-1c6c3d621186"/>
    <s v="Оплачен"/>
    <n v="100"/>
    <n v="87.4"/>
    <s v="RUB"/>
    <x v="4"/>
    <s v="Банковская карта"/>
    <m/>
    <m/>
    <m/>
    <s v="522860|5425"/>
    <m/>
    <n v="2108528"/>
    <s v="apps.apple.com/ru/app/tooba/id1247468713"/>
    <n v="10799177636965"/>
    <m/>
    <m/>
    <m/>
  </r>
  <r>
    <d v="2024-03-16T18:02:43"/>
    <d v="2024-03-16T18:02:44"/>
    <s v="2d87c853-000f-5000-8000-1fb77f55f657"/>
    <s v="Оплачен"/>
    <n v="15"/>
    <n v="13.11"/>
    <s v="RUB"/>
    <x v="4"/>
    <s v="Банковская карта"/>
    <m/>
    <m/>
    <m/>
    <s v="220070|2124"/>
    <m/>
    <n v="2108528"/>
    <s v="apps.apple.com/ru/app/tooba/id1247468713"/>
    <n v="15197459715550"/>
    <m/>
    <m/>
    <m/>
  </r>
  <r>
    <d v="2024-03-16T18:01:24"/>
    <d v="2024-03-16T18:01:24"/>
    <s v="2d87c804-000f-5000-a000-15d47cba9fc5"/>
    <s v="Оплачен"/>
    <n v="2000"/>
    <n v="1748"/>
    <s v="RUB"/>
    <x v="4"/>
    <s v="SberPay"/>
    <m/>
    <m/>
    <m/>
    <s v="427660|6500"/>
    <m/>
    <n v="2108528"/>
    <s v="apps.apple.com/ru/app/tooba/id1247468713"/>
    <n v="10799177633896"/>
    <m/>
    <m/>
    <m/>
  </r>
  <r>
    <d v="2024-03-16T18:01:17"/>
    <d v="2024-03-16T18:01:17"/>
    <s v="2d87c7fd-000f-5000-a000-160b2e8e3a54"/>
    <s v="Оплачен"/>
    <n v="94"/>
    <n v="82.16"/>
    <s v="RUB"/>
    <x v="4"/>
    <s v="Банковская карта"/>
    <m/>
    <m/>
    <m/>
    <s v="220220|6093"/>
    <m/>
    <n v="2108528"/>
    <s v="apps.apple.com/ru/app/tooba/id1247468713"/>
    <n v="6401141722621"/>
    <m/>
    <m/>
    <m/>
  </r>
  <r>
    <d v="2024-03-16T18:01:05"/>
    <d v="2024-03-16T18:01:05"/>
    <s v="2d87c7f1-000f-5000-a000-1ceb2ee3bb7f"/>
    <s v="Оплачен"/>
    <n v="50"/>
    <n v="43.7"/>
    <s v="RUB"/>
    <x v="4"/>
    <s v="Банковская карта"/>
    <m/>
    <m/>
    <m/>
    <s v="220220|7627"/>
    <m/>
    <n v="2108528"/>
    <s v="apps.apple.com/ru/app/tooba/id1247468713"/>
    <n v="15197459712923"/>
    <m/>
    <m/>
    <m/>
  </r>
  <r>
    <d v="2024-03-16T18:00:23"/>
    <d v="2024-03-16T18:00:24"/>
    <s v="2d87c7c7-000f-5000-8000-1e3577ceb9b2"/>
    <s v="Оплачен"/>
    <n v="300"/>
    <n v="262.2"/>
    <s v="RUB"/>
    <x v="4"/>
    <s v="SberPay"/>
    <m/>
    <m/>
    <m/>
    <s v="220220|2305"/>
    <m/>
    <n v="2108528"/>
    <s v="apps.apple.com/ru/app/tooba/id1247468713"/>
    <n v="6401141721224"/>
    <m/>
    <m/>
    <m/>
  </r>
  <r>
    <d v="2024-03-16T17:58:38"/>
    <d v="2024-03-16T17:58:38"/>
    <s v="2d87c75e-000f-5000-8000-1b1a6db03bb3"/>
    <s v="Оплачен"/>
    <n v="300"/>
    <n v="262.2"/>
    <s v="RUB"/>
    <x v="4"/>
    <s v="SberPay"/>
    <m/>
    <m/>
    <m/>
    <s v="427633|8067"/>
    <m/>
    <n v="2108528"/>
    <s v="apps.apple.com/ru/app/tooba/id1247468713"/>
    <n v="6401141718424"/>
    <m/>
    <m/>
    <m/>
  </r>
  <r>
    <d v="2024-03-16T17:51:13"/>
    <d v="2024-03-16T17:51:13"/>
    <s v="2d87c5a1-000f-5000-9000-198787801d7a"/>
    <s v="Оплачен"/>
    <n v="300"/>
    <n v="262.2"/>
    <s v="RUB"/>
    <x v="4"/>
    <s v="SberPay"/>
    <m/>
    <m/>
    <m/>
    <s v="427660|7347"/>
    <m/>
    <n v="2108528"/>
    <s v="apps.apple.com/ru/app/tooba/id1247468713"/>
    <n v="6401141706649"/>
    <m/>
    <m/>
    <m/>
  </r>
  <r>
    <d v="2024-03-16T17:48:00"/>
    <d v="2024-03-16T17:48:01"/>
    <s v="2d87c4e0-000f-5000-9000-162a92ec8609"/>
    <s v="Оплачен"/>
    <n v="50"/>
    <n v="43.7"/>
    <s v="RUB"/>
    <x v="4"/>
    <s v="SberPay"/>
    <m/>
    <m/>
    <m/>
    <s v="220220|4277"/>
    <m/>
    <n v="2108528"/>
    <s v="apps.apple.com/ru/app/tooba/id1247468713"/>
    <n v="6401141701523"/>
    <m/>
    <m/>
    <m/>
  </r>
  <r>
    <d v="2024-03-16T17:46:13"/>
    <d v="2024-03-16T17:46:14"/>
    <s v="2d87c475-000f-5000-a000-18a6716f1b70"/>
    <s v="Оплачен"/>
    <n v="111"/>
    <n v="97.01"/>
    <s v="RUB"/>
    <x v="4"/>
    <s v="Банковская карта"/>
    <m/>
    <m/>
    <m/>
    <s v="546938|7306"/>
    <m/>
    <n v="2108528"/>
    <s v="apps.apple.com/ru/app/tooba/id1247468713"/>
    <n v="15197459689269"/>
    <m/>
    <m/>
    <m/>
  </r>
  <r>
    <d v="2024-03-16T17:39:43"/>
    <d v="2024-03-16T17:39:44"/>
    <s v="2d87c2ef-000f-5000-a000-107c9deaf187"/>
    <s v="Оплачен"/>
    <n v="10"/>
    <n v="8.74"/>
    <s v="RUB"/>
    <x v="4"/>
    <s v="Банковская карта"/>
    <m/>
    <m/>
    <m/>
    <s v="427432|8576"/>
    <m/>
    <n v="2108528"/>
    <s v="apps.apple.com/ru/app/tooba/id1247468713"/>
    <n v="6401141688352"/>
    <m/>
    <m/>
    <m/>
  </r>
  <r>
    <d v="2024-03-16T17:32:20"/>
    <d v="2024-03-16T17:32:20"/>
    <s v="2d87c134-000f-5000-a000-1c4c4bfaa283"/>
    <s v="Оплачен"/>
    <n v="100"/>
    <n v="87.4"/>
    <s v="RUB"/>
    <x v="4"/>
    <s v="Банковская карта"/>
    <m/>
    <m/>
    <m/>
    <s v="220220|5360"/>
    <m/>
    <n v="2108528"/>
    <s v="apps.apple.com/ru/app/tooba/id1247468713"/>
    <n v="6401141676510"/>
    <m/>
    <m/>
    <m/>
  </r>
  <r>
    <d v="2024-03-16T17:29:08"/>
    <d v="2024-03-16T17:29:09"/>
    <s v="2d87c074-000f-5000-a000-10e4894ae0cf"/>
    <s v="Оплачен"/>
    <n v="100"/>
    <n v="87.4"/>
    <s v="RUB"/>
    <x v="4"/>
    <s v="Банковская карта"/>
    <m/>
    <m/>
    <m/>
    <s v="220070|9661"/>
    <m/>
    <n v="2108528"/>
    <s v="apps.apple.com/ru/app/tooba/id1247468713"/>
    <n v="6401141671350"/>
    <m/>
    <m/>
    <m/>
  </r>
  <r>
    <d v="2024-03-16T17:28:46"/>
    <d v="2024-03-16T17:28:46"/>
    <s v="2d87c05e-000f-5000-a000-13e29f914e23"/>
    <s v="Оплачен"/>
    <n v="160"/>
    <n v="139.84"/>
    <s v="RUB"/>
    <x v="4"/>
    <s v="Банковская карта"/>
    <m/>
    <m/>
    <m/>
    <s v="427638|3340"/>
    <m/>
    <n v="2108528"/>
    <s v="apps.apple.com/ru/app/tooba/id1247468713"/>
    <n v="10799177581791"/>
    <m/>
    <m/>
    <m/>
  </r>
  <r>
    <d v="2024-03-16T17:27:12"/>
    <d v="2024-03-16T17:27:13"/>
    <s v="2d87c000-000f-5000-8000-1b74166b4639"/>
    <s v="Оплачен"/>
    <n v="100"/>
    <n v="87.4"/>
    <s v="RUB"/>
    <x v="4"/>
    <s v="Банковская карта"/>
    <m/>
    <m/>
    <m/>
    <s v="220038|9499"/>
    <m/>
    <n v="2108528"/>
    <s v="apps.apple.com/ru/app/tooba/id1247468713"/>
    <n v="10799177579303"/>
    <m/>
    <m/>
    <m/>
  </r>
  <r>
    <d v="2024-03-16T17:16:04"/>
    <d v="2024-03-16T17:16:04"/>
    <s v="2d87bd64-000f-5000-a000-1bb50fc3a60e"/>
    <s v="Оплачен"/>
    <n v="300"/>
    <n v="262.2"/>
    <s v="RUB"/>
    <x v="4"/>
    <s v="SberPay"/>
    <m/>
    <m/>
    <m/>
    <s v="220220|1159"/>
    <m/>
    <n v="2108528"/>
    <s v="apps.apple.com/ru/app/tooba/id1247468713"/>
    <n v="10799177561309"/>
    <m/>
    <m/>
    <m/>
  </r>
  <r>
    <d v="2024-03-16T17:12:23"/>
    <d v="2024-03-16T17:12:25"/>
    <s v="2d87bc87-000f-5000-a000-170645ac72dd"/>
    <s v="Оплачен"/>
    <n v="100"/>
    <n v="87.4"/>
    <s v="RUB"/>
    <x v="4"/>
    <s v="SberPay"/>
    <m/>
    <m/>
    <m/>
    <s v="546960|7270"/>
    <m/>
    <n v="2108528"/>
    <s v="apps.apple.com/ru/app/tooba/id1247468713"/>
    <n v="10799177555218"/>
    <m/>
    <m/>
    <m/>
  </r>
  <r>
    <d v="2024-03-16T17:11:51"/>
    <d v="2024-03-16T17:11:52"/>
    <s v="2d87bc67-000f-5000-9000-16b3262a5df1"/>
    <s v="Оплачен"/>
    <n v="100"/>
    <n v="87.4"/>
    <s v="RUB"/>
    <x v="4"/>
    <s v="Банковская карта"/>
    <m/>
    <m/>
    <m/>
    <s v="220220|1859"/>
    <m/>
    <n v="2108528"/>
    <s v="apps.apple.com/ru/app/tooba/id1247468713"/>
    <n v="15197459633916"/>
    <m/>
    <m/>
    <m/>
  </r>
  <r>
    <d v="2024-03-16T17:08:04"/>
    <d v="2024-03-16T17:08:04"/>
    <s v="2d87bb84-000f-5000-9000-1896ee6f25fd"/>
    <s v="Оплачен"/>
    <n v="300"/>
    <n v="262.2"/>
    <s v="RUB"/>
    <x v="4"/>
    <s v="Банковская карта"/>
    <m/>
    <m/>
    <m/>
    <s v="220070|8320"/>
    <m/>
    <n v="2108528"/>
    <s v="apps.apple.com/ru/app/tooba/id1247468713"/>
    <n v="15197459627525"/>
    <m/>
    <m/>
    <m/>
  </r>
  <r>
    <d v="2024-03-16T17:00:22"/>
    <d v="2024-03-16T17:00:22"/>
    <s v="2d87b9b6-000f-5000-8000-163f9ed03631"/>
    <s v="Оплачен"/>
    <n v="69"/>
    <n v="60.31"/>
    <s v="RUB"/>
    <x v="4"/>
    <s v="Банковская карта"/>
    <m/>
    <m/>
    <m/>
    <s v="546960|6513"/>
    <m/>
    <n v="2108528"/>
    <s v="apps.apple.com/ru/app/tooba/id1247468713"/>
    <n v="15197459614928"/>
    <m/>
    <m/>
    <m/>
  </r>
  <r>
    <d v="2024-03-16T16:54:35"/>
    <d v="2024-03-16T16:54:35"/>
    <s v="2d87b85b-000f-5000-9000-1d54ca1fe15f"/>
    <s v="Оплачен"/>
    <n v="10"/>
    <n v="8.74"/>
    <s v="RUB"/>
    <x v="4"/>
    <s v="Банковская карта"/>
    <m/>
    <m/>
    <m/>
    <s v="553691|1559"/>
    <m/>
    <n v="2108528"/>
    <s v="apps.apple.com/ru/app/tooba/id1247468713"/>
    <n v="6401141614996"/>
    <m/>
    <m/>
    <m/>
  </r>
  <r>
    <d v="2024-03-16T16:53:51"/>
    <d v="2024-03-16T16:53:51"/>
    <s v="2d87b82f-000f-5000-8000-10b83c7f350d"/>
    <s v="Оплачен"/>
    <n v="300"/>
    <n v="262.2"/>
    <s v="RUB"/>
    <x v="4"/>
    <s v="Банковская карта"/>
    <m/>
    <m/>
    <m/>
    <s v="220220|8079"/>
    <m/>
    <n v="2108528"/>
    <s v="apps.apple.com/ru/app/tooba/id1247468713"/>
    <n v="6401141613849"/>
    <m/>
    <m/>
    <m/>
  </r>
  <r>
    <d v="2024-03-16T16:49:17"/>
    <d v="2024-03-16T16:49:17"/>
    <s v="2d87b71d-000f-5000-a000-134069eb0b00"/>
    <s v="Оплачен"/>
    <n v="1"/>
    <n v="0.87"/>
    <s v="RUB"/>
    <x v="4"/>
    <s v="SberPay"/>
    <m/>
    <m/>
    <m/>
    <s v="546960|6703"/>
    <m/>
    <n v="2108528"/>
    <s v="apps.apple.com/ru/app/tooba/id1247468713"/>
    <n v="15197459596883"/>
    <m/>
    <m/>
    <m/>
  </r>
  <r>
    <d v="2024-03-16T16:48:45"/>
    <d v="2024-03-16T16:48:45"/>
    <s v="2d87b6fd-000f-5000-9000-14ce28837789"/>
    <s v="Оплачен"/>
    <n v="30"/>
    <n v="26.22"/>
    <s v="RUB"/>
    <x v="4"/>
    <s v="Банковская карта"/>
    <m/>
    <m/>
    <m/>
    <s v="546960|4326"/>
    <m/>
    <n v="2108528"/>
    <s v="apps.apple.com/ru/app/tooba/id1247468713"/>
    <n v="6401141605453"/>
    <m/>
    <m/>
    <m/>
  </r>
  <r>
    <d v="2024-03-16T16:47:06"/>
    <d v="2024-03-16T16:47:07"/>
    <s v="2d87b69a-000f-5000-a000-12b927332c38"/>
    <s v="Оплачен"/>
    <n v="20"/>
    <n v="17.48"/>
    <s v="RUB"/>
    <x v="4"/>
    <s v="Банковская карта"/>
    <m/>
    <m/>
    <m/>
    <s v="220220|8937"/>
    <m/>
    <n v="2108528"/>
    <s v="apps.apple.com/ru/app/tooba/id1247468713"/>
    <n v="15197459593287"/>
    <m/>
    <m/>
    <m/>
  </r>
  <r>
    <d v="2024-03-16T16:36:46"/>
    <d v="2024-03-16T16:36:46"/>
    <s v="2d87b42e-000f-5000-8000-16ab8d53ce30"/>
    <s v="Оплачен"/>
    <n v="20"/>
    <n v="17.48"/>
    <s v="RUB"/>
    <x v="4"/>
    <s v="Банковская карта"/>
    <m/>
    <m/>
    <m/>
    <s v="553691|9828"/>
    <m/>
    <n v="2108528"/>
    <s v="apps.apple.com/ru/app/tooba/id1247468713"/>
    <n v="10799177496880"/>
    <m/>
    <m/>
    <m/>
  </r>
  <r>
    <d v="2024-03-16T16:35:01"/>
    <d v="2024-03-16T16:35:02"/>
    <s v="2d87b3c5-000f-5000-8000-1176a6c0878c"/>
    <s v="Оплачен"/>
    <n v="5"/>
    <n v="4.37"/>
    <s v="RUB"/>
    <x v="4"/>
    <s v="Банковская карта"/>
    <m/>
    <m/>
    <m/>
    <s v="220220|2813"/>
    <m/>
    <n v="2108528"/>
    <s v="apps.apple.com/ru/app/tooba/id1247468713"/>
    <n v="15197459573613"/>
    <m/>
    <m/>
    <m/>
  </r>
  <r>
    <d v="2024-03-16T16:31:00"/>
    <d v="2024-03-16T16:31:00"/>
    <s v="2d87b2d4-000f-5000-9000-1091b4f62ad7"/>
    <s v="Оплачен"/>
    <n v="100"/>
    <n v="87.4"/>
    <s v="RUB"/>
    <x v="4"/>
    <s v="Банковская карта"/>
    <m/>
    <m/>
    <m/>
    <s v="553691|9312"/>
    <m/>
    <n v="2108528"/>
    <s v="apps.apple.com/ru/app/tooba/id1247468713"/>
    <n v="10799177487616"/>
    <m/>
    <m/>
    <m/>
  </r>
  <r>
    <d v="2024-03-16T16:30:34"/>
    <d v="2024-03-16T16:30:34"/>
    <s v="2d87b2ba-000f-5000-8000-13447e3c2c56"/>
    <s v="Оплачен"/>
    <n v="100"/>
    <n v="87.4"/>
    <s v="RUB"/>
    <x v="4"/>
    <s v="Банковская карта"/>
    <m/>
    <m/>
    <m/>
    <s v="220030|2071"/>
    <m/>
    <n v="2108528"/>
    <s v="apps.apple.com/ru/app/tooba/id1247468713"/>
    <n v="10799177486888"/>
    <m/>
    <m/>
    <m/>
  </r>
  <r>
    <d v="2024-03-16T16:26:22"/>
    <d v="2024-03-16T16:26:23"/>
    <s v="2d87b1be-000f-5000-9000-1b9b30c95c98"/>
    <s v="Оплачен"/>
    <n v="300"/>
    <n v="262.2"/>
    <s v="RUB"/>
    <x v="4"/>
    <s v="SberPay"/>
    <m/>
    <m/>
    <m/>
    <s v="220220|0434"/>
    <m/>
    <n v="2108528"/>
    <s v="apps.apple.com/ru/app/tooba/id1247468713"/>
    <n v="15197459559478"/>
    <m/>
    <m/>
    <m/>
  </r>
  <r>
    <d v="2024-03-16T16:14:53"/>
    <d v="2024-03-16T16:14:53"/>
    <s v="2d87af0d-000f-5000-a000-1dac5decf8e5"/>
    <s v="Оплачен"/>
    <n v="50"/>
    <n v="43.7"/>
    <s v="RUB"/>
    <x v="2"/>
    <s v="SberPay"/>
    <m/>
    <m/>
    <m/>
    <s v="220220|3568"/>
    <m/>
    <n v="2108528"/>
    <s v="apps.apple.com/ru/app/tooba/id1247468713"/>
    <n v="10799177460963"/>
    <m/>
    <m/>
    <m/>
  </r>
  <r>
    <d v="2024-03-16T16:11:03"/>
    <d v="2024-03-16T16:11:03"/>
    <s v="2d87ae27-000f-5000-8000-1489fae1bbc1"/>
    <s v="Оплачен"/>
    <n v="30"/>
    <n v="26.22"/>
    <s v="RUB"/>
    <x v="4"/>
    <s v="SberPay"/>
    <m/>
    <m/>
    <m/>
    <s v="427638|2849"/>
    <m/>
    <n v="2108528"/>
    <s v="apps.apple.com/ru/app/tooba/id1247468713"/>
    <n v="6401141543085"/>
    <m/>
    <m/>
    <m/>
  </r>
  <r>
    <d v="2024-03-16T16:05:22"/>
    <d v="2024-03-16T16:05:22"/>
    <s v="2d87acd2-000f-5000-a000-10ba83912cd6"/>
    <s v="Оплачен"/>
    <n v="300"/>
    <n v="262.2"/>
    <s v="RUB"/>
    <x v="4"/>
    <s v="SberPay"/>
    <m/>
    <m/>
    <m/>
    <s v="427638|2433"/>
    <m/>
    <n v="2108528"/>
    <s v="apps.apple.com/ru/app/tooba/id1247468713"/>
    <n v="10799177444140"/>
    <m/>
    <m/>
    <m/>
  </r>
  <r>
    <d v="2024-03-16T16:04:54"/>
    <d v="2024-03-16T16:04:55"/>
    <s v="2d87acb6-000f-5000-9000-141052ac352d"/>
    <s v="Оплачен"/>
    <n v="200"/>
    <n v="174.8"/>
    <s v="RUB"/>
    <x v="4"/>
    <s v="Банковская карта"/>
    <m/>
    <m/>
    <m/>
    <s v="220070|5055"/>
    <m/>
    <n v="2108528"/>
    <s v="apps.apple.com/ru/app/tooba/id1247468713"/>
    <n v="10799177443345"/>
    <m/>
    <m/>
    <m/>
  </r>
  <r>
    <d v="2024-03-16T16:04:25"/>
    <d v="2024-03-16T16:04:25"/>
    <s v="2d87ac99-000f-5000-8000-1ff62efb3d71"/>
    <s v="Оплачен"/>
    <n v="100"/>
    <n v="87.4"/>
    <s v="RUB"/>
    <x v="4"/>
    <s v="SberPay"/>
    <m/>
    <m/>
    <m/>
    <s v="220220|3361"/>
    <m/>
    <n v="2108528"/>
    <s v="apps.apple.com/ru/app/tooba/id1247468713"/>
    <n v="15197459521989"/>
    <m/>
    <m/>
    <m/>
  </r>
  <r>
    <d v="2024-03-16T16:02:15"/>
    <d v="2024-03-16T16:02:16"/>
    <s v="2d87ac17-000f-5000-8000-1c1f953f2676"/>
    <s v="Оплачен"/>
    <n v="10"/>
    <n v="8.74"/>
    <s v="RUB"/>
    <x v="4"/>
    <s v="Банковская карта"/>
    <m/>
    <m/>
    <m/>
    <s v="220030|7401"/>
    <m/>
    <n v="2108528"/>
    <s v="apps.apple.com/ru/app/tooba/id1247468713"/>
    <n v="15197459518249"/>
    <m/>
    <m/>
    <m/>
  </r>
  <r>
    <d v="2024-03-16T15:56:19"/>
    <d v="2024-03-16T15:56:19"/>
    <s v="2d87aab3-000f-5000-8000-1898a2ce24cb"/>
    <s v="Оплачен"/>
    <n v="180"/>
    <n v="157.32"/>
    <s v="RUB"/>
    <x v="4"/>
    <s v="Банковская карта"/>
    <m/>
    <m/>
    <m/>
    <s v="220220|8479"/>
    <m/>
    <n v="2108528"/>
    <s v="apps.apple.com/ru/app/tooba/id1247468713"/>
    <n v="10799177428392"/>
    <m/>
    <m/>
    <m/>
  </r>
  <r>
    <d v="2024-03-16T15:53:31"/>
    <d v="2024-03-16T15:53:31"/>
    <s v="2d87aa0b-000f-5000-8000-1d593042c03b"/>
    <s v="Оплачен"/>
    <n v="100"/>
    <n v="87.4"/>
    <s v="RUB"/>
    <x v="4"/>
    <s v="Банковская карта"/>
    <m/>
    <m/>
    <m/>
    <s v="220220|0852"/>
    <m/>
    <n v="2108528"/>
    <s v="apps.apple.com/ru/app/tooba/id1247468713"/>
    <n v="6401141512401"/>
    <m/>
    <m/>
    <m/>
  </r>
  <r>
    <d v="2024-03-16T15:52:18"/>
    <d v="2024-03-16T15:52:19"/>
    <s v="2d87a9c2-000f-5000-a000-13dc68a024fc"/>
    <s v="Оплачен"/>
    <n v="100"/>
    <n v="87.4"/>
    <s v="RUB"/>
    <x v="4"/>
    <s v="Банковская карта"/>
    <m/>
    <m/>
    <m/>
    <s v="220220|1055"/>
    <m/>
    <n v="2108528"/>
    <s v="apps.apple.com/ru/app/tooba/id1247468713"/>
    <n v="6401141510241"/>
    <m/>
    <m/>
    <m/>
  </r>
  <r>
    <d v="2024-03-16T15:38:23"/>
    <d v="2024-03-16T15:38:24"/>
    <s v="2d87a67f-000f-5000-8000-12557c2b1dfa"/>
    <s v="Оплачен"/>
    <n v="80"/>
    <n v="69.92"/>
    <s v="RUB"/>
    <x v="4"/>
    <s v="SberPay"/>
    <m/>
    <m/>
    <m/>
    <s v="546905|3659"/>
    <m/>
    <n v="2108528"/>
    <s v="apps.apple.com/ru/app/tooba/id1247468713"/>
    <n v="15197459476524"/>
    <m/>
    <m/>
    <m/>
  </r>
  <r>
    <d v="2024-03-16T15:32:35"/>
    <d v="2024-03-16T15:32:35"/>
    <s v="2d87a523-000f-5000-a000-157306993563"/>
    <s v="Оплачен"/>
    <n v="150"/>
    <n v="131.1"/>
    <s v="RUB"/>
    <x v="4"/>
    <s v="Банковская карта"/>
    <m/>
    <m/>
    <m/>
    <s v="220015|3016"/>
    <m/>
    <n v="2108528"/>
    <s v="apps.apple.com/ru/app/tooba/id1247468713"/>
    <n v="15197459466249"/>
    <m/>
    <m/>
    <m/>
  </r>
  <r>
    <d v="2024-03-16T15:25:46"/>
    <d v="2024-03-16T15:25:46"/>
    <s v="2d87a38a-000f-5000-a000-19882f2d6f57"/>
    <s v="Оплачен"/>
    <n v="1000"/>
    <n v="874"/>
    <s v="RUB"/>
    <x v="4"/>
    <s v="SberPay"/>
    <m/>
    <m/>
    <m/>
    <s v="220220|3750"/>
    <m/>
    <n v="2108528"/>
    <s v="apps.apple.com/ru/app/tooba/id1247468713"/>
    <n v="15197459454330"/>
    <m/>
    <m/>
    <m/>
  </r>
  <r>
    <d v="2024-03-16T15:24:37"/>
    <d v="2024-03-16T15:24:37"/>
    <s v="2d87a345-000f-5000-9000-1e9a64c5dfe4"/>
    <s v="Оплачен"/>
    <n v="1000"/>
    <n v="874"/>
    <s v="RUB"/>
    <x v="4"/>
    <s v="SberPay"/>
    <m/>
    <m/>
    <m/>
    <s v="220220|3750"/>
    <m/>
    <n v="2108528"/>
    <s v="apps.apple.com/ru/app/tooba/id1247468713"/>
    <n v="15197459452339"/>
    <m/>
    <m/>
    <m/>
  </r>
  <r>
    <d v="2024-03-16T15:19:49"/>
    <d v="2024-03-16T15:19:49"/>
    <s v="2d87a225-000f-5000-8000-16605ff7af4b"/>
    <s v="Оплачен"/>
    <n v="100"/>
    <n v="87.4"/>
    <s v="RUB"/>
    <x v="4"/>
    <s v="SberPay"/>
    <m/>
    <m/>
    <m/>
    <s v="220220|8391"/>
    <m/>
    <n v="2108528"/>
    <s v="apps.apple.com/ru/app/tooba/id1247468713"/>
    <n v="10799177364415"/>
    <m/>
    <m/>
    <m/>
  </r>
  <r>
    <d v="2024-03-16T15:10:12"/>
    <d v="2024-03-16T15:10:12"/>
    <s v="2d879fe4-000f-5000-9000-1b7b82c547df"/>
    <s v="Оплачен"/>
    <n v="300"/>
    <n v="262.2"/>
    <s v="RUB"/>
    <x v="4"/>
    <s v="SberPay"/>
    <m/>
    <m/>
    <m/>
    <s v="427616|1698"/>
    <m/>
    <n v="2108528"/>
    <s v="apps.apple.com/ru/app/tooba/id1247468713"/>
    <n v="15197459426947"/>
    <m/>
    <m/>
    <m/>
  </r>
  <r>
    <d v="2024-03-16T15:08:23"/>
    <d v="2024-03-16T15:08:23"/>
    <s v="2d879f77-000f-5000-8000-1841ea0ece75"/>
    <s v="Оплачен"/>
    <n v="50"/>
    <n v="43.7"/>
    <s v="RUB"/>
    <x v="4"/>
    <s v="SberPay"/>
    <m/>
    <m/>
    <m/>
    <s v="220220|4588"/>
    <m/>
    <n v="2108528"/>
    <s v="apps.apple.com/ru/app/tooba/id1247468713"/>
    <n v="15197459423788"/>
    <m/>
    <m/>
    <m/>
  </r>
  <r>
    <d v="2024-03-16T15:01:52"/>
    <d v="2024-03-16T15:01:52"/>
    <s v="2d879df0-000f-5000-a000-1deea843c27c"/>
    <s v="Оплачен"/>
    <n v="300"/>
    <n v="262.2"/>
    <s v="RUB"/>
    <x v="4"/>
    <s v="Банковская карта"/>
    <m/>
    <m/>
    <m/>
    <s v="220220|7335"/>
    <m/>
    <n v="2108528"/>
    <s v="apps.apple.com/ru/app/tooba/id1247468713"/>
    <n v="6401141421653"/>
    <m/>
    <m/>
    <m/>
  </r>
  <r>
    <d v="2024-03-16T14:55:30"/>
    <d v="2024-03-16T14:55:30"/>
    <s v="2d879c72-000f-5000-8000-11a64625297b"/>
    <s v="Оплачен"/>
    <n v="10"/>
    <n v="8.74"/>
    <s v="RUB"/>
    <x v="4"/>
    <s v="SberPay"/>
    <m/>
    <m/>
    <m/>
    <s v="220220|2541"/>
    <m/>
    <n v="2108528"/>
    <s v="apps.apple.com/ru/app/tooba/id1247468713"/>
    <n v="6401141409988"/>
    <m/>
    <m/>
    <m/>
  </r>
  <r>
    <d v="2024-03-16T14:53:55"/>
    <d v="2024-03-16T14:53:56"/>
    <s v="2d879c13-000f-5000-a000-167d30127081"/>
    <s v="Оплачен"/>
    <n v="300"/>
    <n v="262.2"/>
    <s v="RUB"/>
    <x v="4"/>
    <s v="SberPay"/>
    <m/>
    <m/>
    <m/>
    <s v="427605|9853"/>
    <m/>
    <n v="2108528"/>
    <s v="apps.apple.com/ru/app/tooba/id1247468713"/>
    <n v="10799177318238"/>
    <m/>
    <m/>
    <m/>
  </r>
  <r>
    <d v="2024-03-16T14:53:15"/>
    <d v="2024-03-16T14:53:16"/>
    <s v="2d879beb-000f-5000-9000-123ff8ff82ed"/>
    <s v="Оплачен"/>
    <n v="1000"/>
    <n v="874"/>
    <s v="RUB"/>
    <x v="4"/>
    <s v="Банковская карта"/>
    <m/>
    <m/>
    <m/>
    <s v="427660|0841"/>
    <m/>
    <n v="2108528"/>
    <s v="apps.apple.com/ru/app/tooba/id1247468713"/>
    <n v="15197459396637"/>
    <m/>
    <m/>
    <m/>
  </r>
  <r>
    <d v="2024-03-16T14:52:04"/>
    <d v="2024-03-16T14:52:05"/>
    <s v="2d879ba4-000f-5000-8000-194e942216cc"/>
    <s v="Оплачен"/>
    <n v="100"/>
    <n v="87.4"/>
    <s v="RUB"/>
    <x v="4"/>
    <s v="Банковская карта"/>
    <m/>
    <m/>
    <m/>
    <s v="553691|0089"/>
    <m/>
    <n v="2108528"/>
    <s v="apps.apple.com/ru/app/tooba/id1247468713"/>
    <n v="6401141403851"/>
    <m/>
    <m/>
    <m/>
  </r>
  <r>
    <d v="2024-03-16T14:51:44"/>
    <d v="2024-03-16T14:51:44"/>
    <s v="2d879b90-000f-5000-a000-174b0e2fe6e1"/>
    <s v="Оплачен"/>
    <n v="30"/>
    <n v="26.22"/>
    <s v="RUB"/>
    <x v="4"/>
    <s v="SberPay"/>
    <m/>
    <m/>
    <m/>
    <s v="220220|5426"/>
    <m/>
    <n v="2108528"/>
    <s v="apps.apple.com/ru/app/tooba/id1247468713"/>
    <n v="15197459393889"/>
    <m/>
    <m/>
    <m/>
  </r>
  <r>
    <d v="2024-03-16T14:49:16"/>
    <d v="2024-03-16T14:49:16"/>
    <s v="2d879afc-000f-5000-a000-10eed9f306f9"/>
    <s v="Оплачен"/>
    <n v="100"/>
    <n v="87.4"/>
    <s v="RUB"/>
    <x v="4"/>
    <s v="Банковская карта"/>
    <m/>
    <m/>
    <m/>
    <s v="220220|4858"/>
    <m/>
    <n v="2108528"/>
    <s v="apps.apple.com/ru/app/tooba/id1247468713"/>
    <n v="15197459389486"/>
    <m/>
    <m/>
    <m/>
  </r>
  <r>
    <d v="2024-03-16T14:48:52"/>
    <d v="2024-03-16T14:48:52"/>
    <s v="2d879ae4-000f-5000-a000-11b5e418f8b9"/>
    <s v="Оплачен"/>
    <n v="20"/>
    <n v="17.48"/>
    <s v="RUB"/>
    <x v="4"/>
    <s v="SberPay"/>
    <m/>
    <m/>
    <m/>
    <s v="220220|1141"/>
    <m/>
    <n v="2108528"/>
    <s v="apps.apple.com/ru/app/tooba/id1247468713"/>
    <n v="6401141398137"/>
    <m/>
    <m/>
    <m/>
  </r>
  <r>
    <d v="2024-03-16T14:43:59"/>
    <d v="2024-03-16T14:44:00"/>
    <s v="2d8799bf-000f-5000-a000-12870af0c6f3"/>
    <s v="Оплачен"/>
    <n v="300"/>
    <n v="262.2"/>
    <s v="RUB"/>
    <x v="4"/>
    <s v="SberPay"/>
    <m/>
    <m/>
    <m/>
    <s v="220220|1276"/>
    <m/>
    <n v="2108528"/>
    <s v="apps.apple.com/ru/app/tooba/id1247468713"/>
    <n v="15197459380141"/>
    <m/>
    <m/>
    <m/>
  </r>
  <r>
    <d v="2024-03-16T14:43:28"/>
    <d v="2024-03-16T14:43:29"/>
    <s v="2d8799a0-000f-5000-8000-1523ad648fb7"/>
    <s v="Оплачен"/>
    <n v="50"/>
    <n v="43.7"/>
    <s v="RUB"/>
    <x v="4"/>
    <s v="Банковская карта"/>
    <m/>
    <m/>
    <m/>
    <s v="427638|5906"/>
    <m/>
    <n v="2108528"/>
    <s v="apps.apple.com/ru/app/tooba/id1247468713"/>
    <n v="15197459379232"/>
    <m/>
    <m/>
    <m/>
  </r>
  <r>
    <d v="2024-03-16T14:35:38"/>
    <d v="2024-03-16T14:35:39"/>
    <s v="2d8797ca-000f-5000-9000-126fe956585e"/>
    <s v="Оплачен"/>
    <n v="500"/>
    <n v="437"/>
    <s v="RUB"/>
    <x v="4"/>
    <s v="SberPay"/>
    <m/>
    <m/>
    <m/>
    <s v="533669|0044"/>
    <m/>
    <n v="2108528"/>
    <s v="apps.apple.com/ru/app/tooba/id1247468713"/>
    <n v="15197459365512"/>
    <m/>
    <m/>
    <m/>
  </r>
  <r>
    <d v="2024-03-16T14:31:31"/>
    <d v="2024-03-16T14:31:32"/>
    <s v="2d8796d3-000f-5000-9000-15aeebc87e20"/>
    <s v="Оплачен"/>
    <n v="100"/>
    <n v="87.4"/>
    <s v="RUB"/>
    <x v="4"/>
    <s v="SberPay"/>
    <m/>
    <m/>
    <m/>
    <s v="427938|0132"/>
    <m/>
    <n v="2108528"/>
    <s v="apps.apple.com/ru/app/tooba/id1247468713"/>
    <n v="15197459358112"/>
    <m/>
    <m/>
    <m/>
  </r>
  <r>
    <d v="2024-03-16T14:30:58"/>
    <d v="2024-03-16T14:30:58"/>
    <s v="2d8796b2-000f-5000-a000-16bcf8cdb588"/>
    <s v="Оплачен"/>
    <n v="100"/>
    <n v="87.4"/>
    <s v="RUB"/>
    <x v="4"/>
    <s v="Банковская карта"/>
    <m/>
    <m/>
    <m/>
    <s v="427638|1080"/>
    <m/>
    <n v="2108528"/>
    <s v="apps.apple.com/ru/app/tooba/id1247468713"/>
    <n v="10799177277504"/>
    <m/>
    <m/>
    <m/>
  </r>
  <r>
    <d v="2024-03-16T14:30:40"/>
    <d v="2024-03-16T14:30:40"/>
    <s v="2d8796a0-000f-5000-9000-18ef60cac979"/>
    <s v="Оплачен"/>
    <n v="100"/>
    <n v="87.4"/>
    <s v="RUB"/>
    <x v="4"/>
    <s v="SberPay"/>
    <m/>
    <m/>
    <m/>
    <s v="220220|7744"/>
    <m/>
    <n v="2108528"/>
    <s v="apps.apple.com/ru/app/tooba/id1247468713"/>
    <n v="10799177276914"/>
    <m/>
    <m/>
    <m/>
  </r>
  <r>
    <d v="2024-03-16T14:29:59"/>
    <d v="2024-03-16T14:29:59"/>
    <s v="2d879677-000f-5000-8000-175236fdfdb7"/>
    <s v="Оплачен"/>
    <n v="300"/>
    <n v="262.2"/>
    <s v="RUB"/>
    <x v="4"/>
    <s v="SberPay"/>
    <m/>
    <m/>
    <m/>
    <s v="220220|8196"/>
    <m/>
    <n v="2108528"/>
    <s v="apps.apple.com/ru/app/tooba/id1247468713"/>
    <n v="10799177275704"/>
    <m/>
    <m/>
    <m/>
  </r>
  <r>
    <d v="2024-03-16T14:27:57"/>
    <d v="2024-03-16T14:27:57"/>
    <s v="2d8795fd-000f-5000-9000-1ff30cbe1655"/>
    <s v="Оплачен"/>
    <n v="50"/>
    <n v="43.7"/>
    <s v="RUB"/>
    <x v="4"/>
    <s v="Банковская карта"/>
    <m/>
    <m/>
    <m/>
    <s v="220220|8732"/>
    <m/>
    <n v="2108528"/>
    <s v="apps.apple.com/ru/app/tooba/id1247468713"/>
    <n v="15197459351519"/>
    <m/>
    <m/>
    <m/>
  </r>
  <r>
    <d v="2024-03-16T14:20:23"/>
    <d v="2024-03-16T14:20:23"/>
    <s v="2d879437-000f-5000-a000-1634e6adf47a"/>
    <s v="Оплачен"/>
    <n v="300"/>
    <n v="262.2"/>
    <s v="RUB"/>
    <x v="4"/>
    <s v="SberPay"/>
    <m/>
    <m/>
    <m/>
    <s v="220220|1629"/>
    <m/>
    <n v="2108528"/>
    <s v="apps.apple.com/ru/app/tooba/id1247468713"/>
    <n v="6401141347048"/>
    <m/>
    <m/>
    <m/>
  </r>
  <r>
    <d v="2024-03-16T14:14:51"/>
    <d v="2024-03-16T14:14:51"/>
    <s v="2d8792eb-000f-5000-8000-1fd89de1ef3d"/>
    <s v="Оплачен"/>
    <n v="50"/>
    <n v="43.7"/>
    <s v="RUB"/>
    <x v="4"/>
    <s v="Банковская карта"/>
    <m/>
    <m/>
    <m/>
    <s v="220220|8037"/>
    <m/>
    <n v="2108528"/>
    <s v="apps.apple.com/ru/app/tooba/id1247468713"/>
    <n v="6401141336823"/>
    <m/>
    <m/>
    <m/>
  </r>
  <r>
    <d v="2024-03-16T14:13:05"/>
    <d v="2024-03-16T14:13:05"/>
    <s v="2d879281-000f-5000-8000-1b28bc52dd15"/>
    <s v="Оплачен"/>
    <n v="100"/>
    <n v="87.4"/>
    <s v="RUB"/>
    <x v="4"/>
    <s v="Банковская карта"/>
    <m/>
    <m/>
    <m/>
    <s v="220220|4412"/>
    <m/>
    <n v="2108528"/>
    <s v="apps.apple.com/ru/app/tooba/id1247468713"/>
    <n v="6401141333618"/>
    <m/>
    <m/>
    <m/>
  </r>
  <r>
    <d v="2024-03-16T14:12:52"/>
    <d v="2024-03-16T14:12:53"/>
    <s v="2d879274-000f-5000-a000-1eb225403206"/>
    <s v="Оплачен"/>
    <n v="5"/>
    <n v="4.37"/>
    <s v="RUB"/>
    <x v="4"/>
    <s v="Банковская карта"/>
    <m/>
    <m/>
    <m/>
    <s v="220220|8816"/>
    <m/>
    <n v="2108528"/>
    <s v="apps.apple.com/ru/app/tooba/id1247468713"/>
    <n v="6401141333239"/>
    <m/>
    <m/>
    <m/>
  </r>
  <r>
    <d v="2024-03-16T14:10:57"/>
    <d v="2024-03-16T14:10:57"/>
    <s v="2d879201-000f-5000-8000-1626b76513e2"/>
    <s v="Оплачен"/>
    <n v="10"/>
    <n v="8.74"/>
    <s v="RUB"/>
    <x v="4"/>
    <s v="Банковская карта"/>
    <m/>
    <m/>
    <m/>
    <s v="220220|6363"/>
    <m/>
    <n v="2108528"/>
    <s v="apps.apple.com/ru/app/tooba/id1247468713"/>
    <n v="6401141329635"/>
    <m/>
    <m/>
    <m/>
  </r>
  <r>
    <d v="2024-03-16T14:09:40"/>
    <d v="2024-03-16T14:09:41"/>
    <s v="2d8791b4-000f-5000-9000-16a0f2904d94"/>
    <s v="Оплачен"/>
    <n v="100"/>
    <n v="87.4"/>
    <s v="RUB"/>
    <x v="4"/>
    <s v="Банковская карта"/>
    <m/>
    <m/>
    <m/>
    <s v="220220|9802"/>
    <m/>
    <n v="2108528"/>
    <s v="apps.apple.com/ru/app/tooba/id1247468713"/>
    <n v="6401141327299"/>
    <m/>
    <m/>
    <m/>
  </r>
  <r>
    <d v="2024-03-16T14:09:23"/>
    <d v="2024-03-16T14:09:24"/>
    <s v="2d8791a3-000f-5000-9000-11c3e16f2dd5"/>
    <s v="Оплачен"/>
    <n v="2000"/>
    <n v="1748"/>
    <s v="RUB"/>
    <x v="4"/>
    <s v="Банковская карта"/>
    <m/>
    <m/>
    <m/>
    <s v="404807|7821"/>
    <m/>
    <n v="2108528"/>
    <s v="apps.apple.com/ru/app/tooba/id1247468713"/>
    <n v="15197459317457"/>
    <m/>
    <m/>
    <m/>
  </r>
  <r>
    <d v="2024-03-16T14:08:35"/>
    <d v="2024-03-16T14:08:36"/>
    <s v="2d879173-000f-5000-a000-10fb14374dea"/>
    <s v="Оплачен"/>
    <n v="10"/>
    <n v="8.74"/>
    <s v="RUB"/>
    <x v="4"/>
    <s v="SberPay"/>
    <m/>
    <m/>
    <m/>
    <s v="220220|1171"/>
    <m/>
    <n v="2108528"/>
    <s v="apps.apple.com/ru/app/tooba/id1247468713"/>
    <n v="15197459315895"/>
    <m/>
    <m/>
    <m/>
  </r>
  <r>
    <d v="2024-03-16T14:07:07"/>
    <d v="2024-03-16T14:07:08"/>
    <s v="2d87911b-000f-5000-a000-166400301efb"/>
    <s v="Оплачен"/>
    <n v="100"/>
    <n v="87.4"/>
    <s v="RUB"/>
    <x v="4"/>
    <s v="Банковская карта"/>
    <m/>
    <m/>
    <m/>
    <s v="220220|2208"/>
    <m/>
    <n v="2108528"/>
    <s v="apps.apple.com/ru/app/tooba/id1247468713"/>
    <n v="15197459313224"/>
    <m/>
    <m/>
    <m/>
  </r>
  <r>
    <d v="2024-03-16T13:58:57"/>
    <d v="2024-03-16T13:58:58"/>
    <s v="2d878f31-000f-5000-8000-139cfad1df3a"/>
    <s v="Оплачен"/>
    <n v="25"/>
    <n v="21.85"/>
    <s v="RUB"/>
    <x v="4"/>
    <s v="Банковская карта"/>
    <m/>
    <m/>
    <m/>
    <s v="220029|9267"/>
    <m/>
    <n v="2108528"/>
    <s v="apps.apple.com/ru/app/tooba/id1247468713"/>
    <n v="6401141307301"/>
    <m/>
    <m/>
    <m/>
  </r>
  <r>
    <d v="2024-03-16T13:58:50"/>
    <d v="2024-03-16T13:58:51"/>
    <s v="2d878f2a-000f-5000-9000-1cc550d8eb2f"/>
    <s v="Оплачен"/>
    <n v="300"/>
    <n v="262.2"/>
    <s v="RUB"/>
    <x v="4"/>
    <s v="Банковская карта"/>
    <m/>
    <m/>
    <m/>
    <s v="220220|1739"/>
    <m/>
    <n v="2108528"/>
    <s v="apps.apple.com/ru/app/tooba/id1247468713"/>
    <n v="15197459297742"/>
    <m/>
    <m/>
    <m/>
  </r>
  <r>
    <d v="2024-03-16T13:58:34"/>
    <d v="2024-03-16T13:58:34"/>
    <s v="2d878f1a-000f-5000-9000-1f0aa6398c09"/>
    <s v="Оплачен"/>
    <n v="300"/>
    <n v="262.2"/>
    <s v="RUB"/>
    <x v="4"/>
    <s v="Банковская карта"/>
    <m/>
    <m/>
    <m/>
    <s v="220220|6465"/>
    <m/>
    <n v="2108528"/>
    <s v="apps.apple.com/ru/app/tooba/id1247468713"/>
    <n v="15197459297242"/>
    <m/>
    <m/>
    <m/>
  </r>
  <r>
    <d v="2024-03-16T13:54:41"/>
    <d v="2024-03-16T13:54:42"/>
    <s v="2d878e31-000f-5000-8000-1db125b626ee"/>
    <s v="Оплачен"/>
    <n v="100"/>
    <n v="87.4"/>
    <s v="RUB"/>
    <x v="4"/>
    <s v="Банковская карта"/>
    <m/>
    <m/>
    <m/>
    <s v="424917|6831"/>
    <m/>
    <n v="2108528"/>
    <s v="apps.apple.com/ru/app/tooba/id1247468713"/>
    <n v="10799177210808"/>
    <m/>
    <m/>
    <m/>
  </r>
  <r>
    <d v="2024-03-16T13:53:20"/>
    <d v="2024-03-16T13:53:21"/>
    <s v="2d878de0-000f-5000-8000-11134cad350f"/>
    <s v="Оплачен"/>
    <n v="500"/>
    <n v="437"/>
    <s v="RUB"/>
    <x v="4"/>
    <s v="SberPay"/>
    <m/>
    <m/>
    <m/>
    <s v="220220|8315"/>
    <m/>
    <n v="2108528"/>
    <s v="apps.apple.com/ru/app/tooba/id1247468713"/>
    <n v="10799177208432"/>
    <m/>
    <m/>
    <m/>
  </r>
  <r>
    <d v="2024-03-16T13:53:01"/>
    <d v="2024-03-16T13:53:01"/>
    <s v="2d878dcd-000f-5000-8000-1434cb4de77c"/>
    <s v="Оплачен"/>
    <n v="10"/>
    <n v="8.74"/>
    <s v="RUB"/>
    <x v="4"/>
    <s v="Банковская карта"/>
    <m/>
    <m/>
    <m/>
    <s v="220220|0066"/>
    <m/>
    <n v="2108528"/>
    <s v="apps.apple.com/ru/app/tooba/id1247468713"/>
    <n v="6401141296787"/>
    <m/>
    <m/>
    <m/>
  </r>
  <r>
    <d v="2024-03-16T13:48:03"/>
    <d v="2024-03-16T13:48:03"/>
    <s v="2d878ca3-000f-5000-8000-1bb38facd047"/>
    <s v="Оплачен"/>
    <n v="36"/>
    <n v="31.46"/>
    <s v="RUB"/>
    <x v="4"/>
    <s v="Банковская карта"/>
    <m/>
    <m/>
    <m/>
    <s v="220030|9595"/>
    <m/>
    <n v="2108528"/>
    <s v="apps.apple.com/ru/app/tooba/id1247468713"/>
    <n v="6401141287902"/>
    <m/>
    <m/>
    <m/>
  </r>
  <r>
    <d v="2024-03-16T13:47:28"/>
    <d v="2024-03-16T13:47:28"/>
    <s v="2d878c80-000f-5000-a000-1c4bd95be0ac"/>
    <s v="Оплачен"/>
    <n v="300"/>
    <n v="262.2"/>
    <s v="RUB"/>
    <x v="4"/>
    <s v="Банковская карта"/>
    <m/>
    <m/>
    <m/>
    <s v="427638|5248"/>
    <m/>
    <n v="2108528"/>
    <s v="apps.apple.com/ru/app/tooba/id1247468713"/>
    <n v="15197459277479"/>
    <m/>
    <m/>
    <m/>
  </r>
  <r>
    <d v="2024-03-16T13:46:15"/>
    <d v="2024-03-16T13:46:15"/>
    <s v="2d878c37-000f-5000-a000-16a98e02aac8"/>
    <s v="Оплачен"/>
    <n v="200"/>
    <n v="174.8"/>
    <s v="RUB"/>
    <x v="4"/>
    <s v="SberPay"/>
    <m/>
    <m/>
    <m/>
    <s v="220220|7817"/>
    <m/>
    <n v="2108528"/>
    <s v="apps.apple.com/ru/app/tooba/id1247468713"/>
    <n v="10799177195683"/>
    <m/>
    <m/>
    <m/>
  </r>
  <r>
    <d v="2024-03-16T13:45:54"/>
    <d v="2024-03-16T13:45:54"/>
    <s v="2d878c22-000f-5000-8000-1241153c4219"/>
    <s v="Оплачен"/>
    <n v="100"/>
    <n v="87.4"/>
    <s v="RUB"/>
    <x v="4"/>
    <s v="SberPay"/>
    <m/>
    <m/>
    <m/>
    <s v="220220|2151"/>
    <m/>
    <n v="2108528"/>
    <s v="apps.apple.com/ru/app/tooba/id1247468713"/>
    <n v="6401141284026"/>
    <m/>
    <m/>
    <m/>
  </r>
  <r>
    <d v="2024-03-16T13:44:25"/>
    <d v="2024-03-16T13:44:25"/>
    <s v="2d878bc9-000f-5000-a000-18c203a76252"/>
    <s v="Оплачен"/>
    <n v="28"/>
    <n v="24.47"/>
    <s v="RUB"/>
    <x v="4"/>
    <s v="Банковская карта"/>
    <m/>
    <m/>
    <m/>
    <s v="220220|9275"/>
    <m/>
    <n v="2108528"/>
    <s v="apps.apple.com/ru/app/tooba/id1247468713"/>
    <n v="6401141281285"/>
    <m/>
    <m/>
    <m/>
  </r>
  <r>
    <d v="2024-03-16T13:43:32"/>
    <d v="2024-03-16T13:43:32"/>
    <s v="2d878b94-000f-5000-9000-10922c07dd45"/>
    <s v="Оплачен"/>
    <n v="43"/>
    <n v="37.58"/>
    <s v="RUB"/>
    <x v="4"/>
    <s v="Банковская карта"/>
    <m/>
    <m/>
    <m/>
    <s v="220070|3957"/>
    <m/>
    <n v="2108528"/>
    <s v="apps.apple.com/ru/app/tooba/id1247468713"/>
    <n v="6401141279726"/>
    <m/>
    <m/>
    <m/>
  </r>
  <r>
    <d v="2024-03-16T13:40:42"/>
    <d v="2024-03-16T13:40:42"/>
    <s v="2d878aea-000f-5000-8000-1fa9bc84773a"/>
    <s v="Оплачен"/>
    <n v="10"/>
    <n v="8.74"/>
    <s v="RUB"/>
    <x v="4"/>
    <s v="Банковская карта"/>
    <m/>
    <m/>
    <m/>
    <s v="220220|7660"/>
    <m/>
    <n v="2108528"/>
    <s v="apps.apple.com/ru/app/tooba/id1247468713"/>
    <n v="6401141269988"/>
    <m/>
    <m/>
    <m/>
  </r>
  <r>
    <d v="2024-03-16T13:36:43"/>
    <d v="2024-03-16T13:36:43"/>
    <s v="2d8789fb-000f-5000-8000-146376c79014"/>
    <s v="Оплачен"/>
    <n v="10"/>
    <n v="8.74"/>
    <s v="RUB"/>
    <x v="4"/>
    <s v="SberPay"/>
    <m/>
    <m/>
    <m/>
    <s v="220220|3322"/>
    <m/>
    <n v="2108528"/>
    <s v="apps.apple.com/ru/app/tooba/id1247468713"/>
    <n v="6401141249079"/>
    <m/>
    <m/>
    <m/>
  </r>
  <r>
    <d v="2024-03-16T13:33:35"/>
    <d v="2024-03-16T13:33:36"/>
    <s v="2d87893f-000f-5000-9000-1e137bbc9ba2"/>
    <s v="Оплачен"/>
    <n v="300"/>
    <n v="262.2"/>
    <s v="RUB"/>
    <x v="4"/>
    <s v="Банковская карта"/>
    <m/>
    <m/>
    <m/>
    <s v="427660|8304"/>
    <m/>
    <n v="2108528"/>
    <s v="apps.apple.com/ru/app/tooba/id1247468713"/>
    <n v="6401141232998"/>
    <m/>
    <m/>
    <m/>
  </r>
  <r>
    <d v="2024-03-16T13:31:41"/>
    <d v="2024-03-16T13:31:42"/>
    <s v="2d8788cd-000f-5000-a000-104984694179"/>
    <s v="Оплачен"/>
    <n v="50"/>
    <n v="43.7"/>
    <s v="RUB"/>
    <x v="4"/>
    <s v="SberPay"/>
    <m/>
    <m/>
    <m/>
    <s v="220220|1330"/>
    <m/>
    <n v="2108528"/>
    <s v="apps.apple.com/ru/app/tooba/id1247468713"/>
    <n v="6401141227461"/>
    <m/>
    <m/>
    <m/>
  </r>
  <r>
    <d v="2024-03-16T13:24:25"/>
    <d v="2024-03-16T13:24:26"/>
    <s v="2d878719-000f-5000-9000-19af36541690"/>
    <s v="Оплачен"/>
    <n v="300"/>
    <n v="262.2"/>
    <s v="RUB"/>
    <x v="1"/>
    <s v="Банковская карта"/>
    <m/>
    <m/>
    <m/>
    <s v="427616|0497"/>
    <m/>
    <n v="2108528"/>
    <s v="apps.apple.com/ru/app/tooba/id1247468713"/>
    <n v="10799177126193"/>
    <m/>
    <m/>
    <m/>
  </r>
  <r>
    <d v="2024-03-16T13:23:19"/>
    <d v="2024-03-16T13:23:20"/>
    <s v="2d8786d7-000f-5000-9000-1637a0759440"/>
    <s v="Оплачен"/>
    <n v="300"/>
    <n v="262.2"/>
    <s v="RUB"/>
    <x v="2"/>
    <s v="Банковская карта"/>
    <m/>
    <m/>
    <m/>
    <s v="427616|0497"/>
    <m/>
    <n v="2108528"/>
    <s v="apps.apple.com/ru/app/tooba/id1247468713"/>
    <n v="15197459204073"/>
    <m/>
    <m/>
    <m/>
  </r>
  <r>
    <d v="2024-03-16T13:22:51"/>
    <d v="2024-03-16T13:22:51"/>
    <s v="2d8786bb-000f-5000-9000-14cb603e9e6c"/>
    <s v="Оплачен"/>
    <n v="100"/>
    <n v="87.4"/>
    <s v="RUB"/>
    <x v="4"/>
    <s v="SberPay"/>
    <m/>
    <m/>
    <m/>
    <s v="220220|5153"/>
    <m/>
    <n v="2108528"/>
    <s v="apps.apple.com/ru/app/tooba/id1247468713"/>
    <n v="15197459203243"/>
    <m/>
    <m/>
    <m/>
  </r>
  <r>
    <d v="2024-03-16T13:22:08"/>
    <d v="2024-03-16T13:22:08"/>
    <s v="2d878690-000f-5000-9000-1aad7d5def37"/>
    <s v="Оплачен"/>
    <n v="300"/>
    <n v="262.2"/>
    <s v="RUB"/>
    <x v="4"/>
    <s v="SberPay"/>
    <m/>
    <m/>
    <m/>
    <s v="427655|6641"/>
    <m/>
    <n v="2108528"/>
    <s v="apps.apple.com/ru/app/tooba/id1247468713"/>
    <n v="15197459202003"/>
    <m/>
    <m/>
    <m/>
  </r>
  <r>
    <d v="2024-03-16T13:21:46"/>
    <d v="2024-03-16T13:21:47"/>
    <s v="2d87867a-000f-5000-8000-14a6d25e44c3"/>
    <s v="Оплачен"/>
    <n v="300"/>
    <n v="262.2"/>
    <s v="RUB"/>
    <x v="4"/>
    <s v="SberPay"/>
    <m/>
    <m/>
    <m/>
    <s v="220220|8970"/>
    <m/>
    <n v="2108528"/>
    <s v="apps.apple.com/ru/app/tooba/id1247468713"/>
    <n v="6401141210734"/>
    <m/>
    <m/>
    <m/>
  </r>
  <r>
    <d v="2024-03-16T13:18:55"/>
    <d v="2024-03-16T13:18:56"/>
    <s v="2d8785cf-000f-5000-8000-1f06359b9404"/>
    <s v="Оплачен"/>
    <n v="50"/>
    <n v="43.7"/>
    <s v="RUB"/>
    <x v="4"/>
    <s v="SberPay"/>
    <m/>
    <m/>
    <m/>
    <s v="220220|8681"/>
    <m/>
    <n v="2108528"/>
    <s v="apps.apple.com/ru/app/tooba/id1247468713"/>
    <n v="15197459196507"/>
    <m/>
    <m/>
    <m/>
  </r>
  <r>
    <d v="2024-03-16T13:15:57"/>
    <d v="2024-03-16T13:15:58"/>
    <s v="2d87851d-000f-5000-8000-14672312a254"/>
    <s v="Оплачен"/>
    <n v="100"/>
    <n v="87.4"/>
    <s v="RUB"/>
    <x v="4"/>
    <s v="Банковская карта"/>
    <m/>
    <m/>
    <m/>
    <s v="220220|8413"/>
    <m/>
    <n v="2108528"/>
    <s v="apps.apple.com/ru/app/tooba/id1247468713"/>
    <n v="6401141200790"/>
    <m/>
    <m/>
    <m/>
  </r>
  <r>
    <d v="2024-03-16T13:15:30"/>
    <d v="2024-03-16T13:15:30"/>
    <s v="2d878502-000f-5000-9000-125096979792"/>
    <s v="Оплачен"/>
    <n v="100"/>
    <n v="87.4"/>
    <s v="RUB"/>
    <x v="4"/>
    <s v="Банковская карта"/>
    <m/>
    <m/>
    <m/>
    <s v="220220|7402"/>
    <m/>
    <n v="2108528"/>
    <s v="apps.apple.com/ru/app/tooba/id1247468713"/>
    <n v="6401141200018"/>
    <m/>
    <m/>
    <m/>
  </r>
  <r>
    <d v="2024-03-16T13:11:27"/>
    <d v="2024-03-16T13:11:28"/>
    <s v="2d87840f-000f-5000-8000-187bcfe62cf1"/>
    <s v="Оплачен"/>
    <n v="50"/>
    <n v="43.7"/>
    <s v="RUB"/>
    <x v="4"/>
    <s v="Банковская карта"/>
    <m/>
    <m/>
    <m/>
    <s v="220220|8760"/>
    <m/>
    <n v="2108528"/>
    <s v="apps.apple.com/ru/app/tooba/id1247468713"/>
    <n v="10799177104061"/>
    <m/>
    <m/>
    <m/>
  </r>
  <r>
    <d v="2024-03-16T13:09:47"/>
    <d v="2024-03-16T13:09:48"/>
    <s v="2d8783ab-000f-5000-8000-16a16ad2065c"/>
    <s v="Оплачен"/>
    <n v="300"/>
    <n v="262.2"/>
    <s v="RUB"/>
    <x v="4"/>
    <s v="Банковская карта"/>
    <m/>
    <m/>
    <m/>
    <s v="220029|1716"/>
    <m/>
    <n v="2108528"/>
    <s v="apps.apple.com/ru/app/tooba/id1247468713"/>
    <n v="15197459180909"/>
    <m/>
    <m/>
    <m/>
  </r>
  <r>
    <d v="2024-03-16T13:08:15"/>
    <d v="2024-03-16T13:08:16"/>
    <s v="2d87834f-000f-5000-8000-1e1daf6fa3a1"/>
    <s v="Оплачен"/>
    <n v="300"/>
    <n v="262.2"/>
    <s v="RUB"/>
    <x v="4"/>
    <s v="Банковская карта"/>
    <m/>
    <m/>
    <m/>
    <s v="220024|5445"/>
    <m/>
    <n v="2108528"/>
    <s v="apps.apple.com/ru/app/tooba/id1247468713"/>
    <n v="6401141187693"/>
    <m/>
    <m/>
    <m/>
  </r>
  <r>
    <d v="2024-03-16T13:07:05"/>
    <d v="2024-03-16T13:07:05"/>
    <s v="2d878309-000f-5000-a000-1803e1570aee"/>
    <s v="Оплачен"/>
    <n v="10"/>
    <n v="8.74"/>
    <s v="RUB"/>
    <x v="4"/>
    <s v="SberPay"/>
    <m/>
    <m/>
    <m/>
    <s v="220220|1096"/>
    <m/>
    <n v="2108528"/>
    <s v="apps.apple.com/ru/app/tooba/id1247468713"/>
    <n v="15197459176383"/>
    <m/>
    <m/>
    <m/>
  </r>
  <r>
    <d v="2024-03-16T13:06:39"/>
    <d v="2024-03-16T13:06:39"/>
    <s v="2d8782ef-000f-5000-9000-169a289436d1"/>
    <s v="Оплачен"/>
    <n v="300"/>
    <n v="262.2"/>
    <s v="RUB"/>
    <x v="4"/>
    <s v="SberPay"/>
    <m/>
    <m/>
    <m/>
    <s v="427667|9906"/>
    <m/>
    <n v="2108528"/>
    <s v="apps.apple.com/ru/app/tooba/id1247468713"/>
    <n v="6401141185001"/>
    <m/>
    <m/>
    <m/>
  </r>
  <r>
    <d v="2024-03-16T13:06:35"/>
    <d v="2024-03-16T13:06:36"/>
    <s v="2d8782eb-000f-5000-a000-116cc8d83bed"/>
    <s v="Оплачен"/>
    <n v="20"/>
    <n v="17.48"/>
    <s v="RUB"/>
    <x v="4"/>
    <s v="SberPay"/>
    <m/>
    <m/>
    <m/>
    <s v="220220|7829"/>
    <m/>
    <n v="2108528"/>
    <s v="apps.apple.com/ru/app/tooba/id1247468713"/>
    <n v="15197459175577"/>
    <m/>
    <m/>
    <m/>
  </r>
  <r>
    <d v="2024-03-16T13:04:16"/>
    <d v="2024-03-16T13:04:17"/>
    <s v="2d878260-000f-5000-a000-14203913648d"/>
    <s v="Оплачен"/>
    <n v="300"/>
    <n v="262.2"/>
    <s v="RUB"/>
    <x v="4"/>
    <s v="SberPay"/>
    <m/>
    <m/>
    <m/>
    <s v="427672|7949"/>
    <m/>
    <n v="2108528"/>
    <s v="apps.apple.com/ru/app/tooba/id1247468713"/>
    <n v="15197459171709"/>
    <m/>
    <m/>
    <m/>
  </r>
  <r>
    <d v="2024-03-16T13:03:39"/>
    <d v="2024-03-16T13:03:39"/>
    <s v="2d87823b-000f-5000-8000-1905e1e46574"/>
    <s v="Оплачен"/>
    <n v="50"/>
    <n v="43.7"/>
    <s v="RUB"/>
    <x v="4"/>
    <s v="SberPay"/>
    <m/>
    <m/>
    <m/>
    <s v="220220|0909"/>
    <m/>
    <n v="2108528"/>
    <s v="apps.apple.com/ru/app/tooba/id1247468713"/>
    <n v="10799177091008"/>
    <m/>
    <m/>
    <m/>
  </r>
  <r>
    <d v="2024-03-16T13:01:52"/>
    <d v="2024-03-16T13:01:52"/>
    <s v="2d8781d0-000f-5000-9000-194e4ced0929"/>
    <s v="Оплачен"/>
    <n v="100"/>
    <n v="87.4"/>
    <s v="RUB"/>
    <x v="4"/>
    <s v="Банковская карта"/>
    <m/>
    <m/>
    <m/>
    <s v="220220|2722"/>
    <m/>
    <n v="2108528"/>
    <s v="apps.apple.com/ru/app/tooba/id1247468713"/>
    <n v="15197459167582"/>
    <m/>
    <m/>
    <m/>
  </r>
  <r>
    <d v="2024-03-16T12:59:55"/>
    <d v="2024-03-16T12:59:55"/>
    <s v="2d87815b-000f-5000-8000-1909f1488ca5"/>
    <s v="Оплачен"/>
    <n v="100"/>
    <n v="87.4"/>
    <s v="RUB"/>
    <x v="4"/>
    <s v="Банковская карта"/>
    <m/>
    <m/>
    <m/>
    <s v="427660|7779"/>
    <m/>
    <n v="2108528"/>
    <s v="apps.apple.com/ru/app/tooba/id1247468713"/>
    <n v="10799177084523"/>
    <m/>
    <m/>
    <m/>
  </r>
  <r>
    <d v="2024-03-16T12:58:55"/>
    <d v="2024-03-16T12:58:55"/>
    <s v="2d87811f-000f-5000-a000-133e192d2836"/>
    <s v="Оплачен"/>
    <n v="100"/>
    <n v="87.4"/>
    <s v="RUB"/>
    <x v="4"/>
    <s v="SberPay"/>
    <m/>
    <m/>
    <m/>
    <s v="220220|5280"/>
    <m/>
    <n v="2108528"/>
    <s v="apps.apple.com/ru/app/tooba/id1247468713"/>
    <n v="15197459162450"/>
    <m/>
    <m/>
    <m/>
  </r>
  <r>
    <d v="2024-03-16T12:58:05"/>
    <d v="2024-03-16T12:58:06"/>
    <s v="2d8780ed-000f-5000-8000-1699ba0cfc08"/>
    <s v="Оплачен"/>
    <n v="300"/>
    <n v="262.2"/>
    <s v="RUB"/>
    <x v="4"/>
    <s v="Банковская карта"/>
    <m/>
    <m/>
    <m/>
    <s v="220220|5476"/>
    <m/>
    <n v="2108528"/>
    <s v="apps.apple.com/ru/app/tooba/id1247468713"/>
    <n v="10799177081376"/>
    <m/>
    <m/>
    <m/>
  </r>
  <r>
    <d v="2024-03-16T12:57:25"/>
    <d v="2024-03-16T12:57:25"/>
    <s v="2d8780c5-000f-5000-8000-1d92f1c4749b"/>
    <s v="Оплачен"/>
    <n v="1000"/>
    <n v="874"/>
    <s v="RUB"/>
    <x v="4"/>
    <s v="Банковская карта"/>
    <m/>
    <m/>
    <m/>
    <s v="220070|6976"/>
    <m/>
    <n v="2108528"/>
    <s v="apps.apple.com/ru/app/tooba/id1247468713"/>
    <n v="6401141169168"/>
    <m/>
    <m/>
    <m/>
  </r>
  <r>
    <d v="2024-03-16T12:57:20"/>
    <d v="2024-03-16T12:57:20"/>
    <s v="2d8780c0-000f-5000-a000-1f5483eb4eea"/>
    <s v="Оплачен"/>
    <n v="333"/>
    <n v="291.04000000000002"/>
    <s v="RUB"/>
    <x v="4"/>
    <s v="Банковская карта"/>
    <m/>
    <m/>
    <m/>
    <s v="220220|1411"/>
    <m/>
    <n v="2108528"/>
    <s v="apps.apple.com/ru/app/tooba/id1247468713"/>
    <n v="15197459159749"/>
    <m/>
    <m/>
    <m/>
  </r>
  <r>
    <d v="2024-03-16T12:56:48"/>
    <d v="2024-03-16T12:56:49"/>
    <s v="2d8780a0-000f-5000-a000-193d459ff53c"/>
    <s v="Оплачен"/>
    <n v="100"/>
    <n v="87.4"/>
    <s v="RUB"/>
    <x v="4"/>
    <s v="Банковская карта"/>
    <m/>
    <m/>
    <m/>
    <s v="220220|3100"/>
    <m/>
    <n v="2108528"/>
    <s v="apps.apple.com/ru/app/tooba/id1247468713"/>
    <n v="10799177079184"/>
    <m/>
    <m/>
    <m/>
  </r>
  <r>
    <d v="2024-03-16T12:56:45"/>
    <d v="2024-03-16T12:56:45"/>
    <s v="2d87809d-000f-5000-a000-171f506f28b7"/>
    <s v="Оплачен"/>
    <n v="100"/>
    <n v="87.4"/>
    <s v="RUB"/>
    <x v="4"/>
    <s v="SberPay"/>
    <m/>
    <m/>
    <m/>
    <s v="427911|8572"/>
    <m/>
    <n v="2108528"/>
    <s v="apps.apple.com/ru/app/tooba/id1247468713"/>
    <n v="10799177079043"/>
    <m/>
    <m/>
    <m/>
  </r>
  <r>
    <d v="2024-03-16T12:54:00"/>
    <d v="2024-03-16T12:54:00"/>
    <s v="2d877ff8-000f-5000-a000-1fcda729be3e"/>
    <s v="Оплачен"/>
    <n v="100"/>
    <n v="87.4"/>
    <s v="RUB"/>
    <x v="4"/>
    <s v="SberPay"/>
    <m/>
    <m/>
    <m/>
    <s v="220220|4172"/>
    <m/>
    <n v="2108528"/>
    <s v="apps.apple.com/ru/app/tooba/id1247468713"/>
    <n v="6401141163291"/>
    <m/>
    <m/>
    <m/>
  </r>
  <r>
    <d v="2024-03-16T12:49:16"/>
    <d v="2024-03-16T12:49:17"/>
    <s v="2d877edc-000f-5000-a000-190b6a8d5a56"/>
    <s v="Оплачен"/>
    <n v="10"/>
    <n v="8.74"/>
    <s v="RUB"/>
    <x v="4"/>
    <s v="Банковская карта"/>
    <m/>
    <m/>
    <m/>
    <s v="553691|4321"/>
    <m/>
    <n v="2108528"/>
    <s v="apps.apple.com/ru/app/tooba/id1247468713"/>
    <n v="6401141155165"/>
    <m/>
    <m/>
    <m/>
  </r>
  <r>
    <d v="2024-03-16T12:43:35"/>
    <d v="2024-03-16T12:43:36"/>
    <s v="2d877d87-000f-5000-a000-11353ddb1d97"/>
    <s v="Оплачен"/>
    <n v="45"/>
    <n v="39.33"/>
    <s v="RUB"/>
    <x v="2"/>
    <s v="Банковская карта"/>
    <m/>
    <m/>
    <m/>
    <s v="220030|9595"/>
    <m/>
    <n v="2108528"/>
    <s v="apps.apple.com/ru/app/tooba/id1247468713"/>
    <n v="10799177056192"/>
    <m/>
    <m/>
    <m/>
  </r>
  <r>
    <d v="2024-03-16T12:36:54"/>
    <d v="2024-03-16T12:36:54"/>
    <s v="2d877bf6-000f-5000-8000-1088391221e6"/>
    <s v="Оплачен"/>
    <n v="3203"/>
    <n v="2799.42"/>
    <s v="RUB"/>
    <x v="5"/>
    <s v="SberPay"/>
    <m/>
    <m/>
    <m/>
    <s v="220220|6990"/>
    <m/>
    <n v="2108528"/>
    <s v="apps.apple.com/ru/app/tooba/id1247468713"/>
    <n v="6401141132949"/>
    <m/>
    <m/>
    <m/>
  </r>
  <r>
    <d v="2024-03-16T12:36:35"/>
    <d v="2024-03-16T12:36:35"/>
    <s v="2d877be3-000f-5000-8000-139ce5bb2e5d"/>
    <s v="Оплачен"/>
    <n v="100000"/>
    <n v="87400"/>
    <s v="RUB"/>
    <x v="5"/>
    <s v="SberPay"/>
    <m/>
    <m/>
    <m/>
    <s v="220220|6990"/>
    <m/>
    <n v="2108528"/>
    <s v="apps.apple.com/ru/app/tooba/id1247468713"/>
    <n v="10799177043333"/>
    <m/>
    <m/>
    <m/>
  </r>
  <r>
    <d v="2024-03-16T12:34:24"/>
    <d v="2024-03-16T12:34:25"/>
    <s v="2d877b60-000f-5000-8000-17d5780077bf"/>
    <s v="Оплачен"/>
    <n v="10"/>
    <n v="8.74"/>
    <s v="RUB"/>
    <x v="5"/>
    <s v="Банковская карта"/>
    <m/>
    <m/>
    <m/>
    <s v="427660|9615"/>
    <m/>
    <n v="2108528"/>
    <s v="apps.apple.com/ru/app/tooba/id1247468713"/>
    <n v="6401141128340"/>
    <m/>
    <m/>
    <m/>
  </r>
  <r>
    <d v="2024-03-16T12:33:31"/>
    <d v="2024-03-16T12:33:32"/>
    <s v="2d877b2b-000f-5000-8000-1545c74d0a1b"/>
    <s v="Оплачен"/>
    <n v="300"/>
    <n v="262.2"/>
    <s v="RUB"/>
    <x v="5"/>
    <s v="Банковская карта"/>
    <m/>
    <m/>
    <m/>
    <s v="546938|2331"/>
    <m/>
    <n v="2108528"/>
    <s v="apps.apple.com/ru/app/tooba/id1247468713"/>
    <n v="10799177037721"/>
    <m/>
    <m/>
    <m/>
  </r>
  <r>
    <d v="2024-03-16T12:31:03"/>
    <d v="2024-03-16T12:31:03"/>
    <s v="2d877a97-000f-5000-a000-138fb41a2912"/>
    <s v="Оплачен"/>
    <n v="100"/>
    <n v="87.4"/>
    <s v="RUB"/>
    <x v="5"/>
    <s v="Банковская карта"/>
    <m/>
    <m/>
    <m/>
    <s v="220220|1741"/>
    <m/>
    <n v="2108528"/>
    <s v="apps.apple.com/ru/app/tooba/id1247468713"/>
    <n v="15197459112978"/>
    <m/>
    <m/>
    <m/>
  </r>
  <r>
    <d v="2024-03-16T12:29:57"/>
    <d v="2024-03-16T12:29:58"/>
    <s v="2d877a55-000f-5000-9000-11ad5e0eb3bc"/>
    <s v="Оплачен"/>
    <n v="300"/>
    <n v="262.2"/>
    <s v="RUB"/>
    <x v="5"/>
    <s v="Банковская карта"/>
    <m/>
    <m/>
    <m/>
    <s v="546952|2455"/>
    <m/>
    <n v="2108528"/>
    <s v="apps.apple.com/ru/app/tooba/id1247468713"/>
    <n v="6401141120289"/>
    <m/>
    <m/>
    <m/>
  </r>
  <r>
    <d v="2024-03-16T12:29:24"/>
    <d v="2024-03-16T12:29:24"/>
    <s v="2d877a34-000f-5000-8000-1c339c5d6565"/>
    <s v="Оплачен"/>
    <n v="100"/>
    <n v="87.4"/>
    <s v="RUB"/>
    <x v="5"/>
    <s v="Банковская карта"/>
    <m/>
    <m/>
    <m/>
    <s v="220070|8308"/>
    <m/>
    <n v="2108528"/>
    <s v="apps.apple.com/ru/app/tooba/id1247468713"/>
    <n v="10799177030300"/>
    <m/>
    <m/>
    <m/>
  </r>
  <r>
    <d v="2024-03-16T12:28:14"/>
    <d v="2024-03-16T12:28:14"/>
    <s v="2d8779ee-000f-5000-9000-131667ac6674"/>
    <s v="Оплачен"/>
    <n v="30"/>
    <n v="26.22"/>
    <s v="RUB"/>
    <x v="5"/>
    <s v="Банковская карта"/>
    <m/>
    <m/>
    <m/>
    <s v="481776|8015"/>
    <m/>
    <n v="2108528"/>
    <s v="apps.apple.com/ru/app/tooba/id1247468713"/>
    <n v="15197459107863"/>
    <m/>
    <m/>
    <m/>
  </r>
  <r>
    <d v="2024-03-16T12:27:53"/>
    <d v="2024-03-16T12:27:53"/>
    <s v="2d8779d9-000f-5000-9000-1a355bb321c0"/>
    <s v="Оплачен"/>
    <n v="100"/>
    <n v="87.4"/>
    <s v="RUB"/>
    <x v="5"/>
    <s v="Банковская карта"/>
    <m/>
    <m/>
    <m/>
    <s v="481776|9525"/>
    <m/>
    <n v="2108528"/>
    <s v="apps.apple.com/ru/app/tooba/id1247468713"/>
    <n v="10799177027574"/>
    <m/>
    <m/>
    <m/>
  </r>
  <r>
    <d v="2024-03-16T12:27:49"/>
    <d v="2024-03-16T12:27:49"/>
    <s v="2d8779d5-000f-5000-8000-187a7b222c37"/>
    <s v="Оплачен"/>
    <n v="300"/>
    <n v="262.2"/>
    <s v="RUB"/>
    <x v="5"/>
    <s v="SberPay"/>
    <m/>
    <m/>
    <m/>
    <s v="220220|0873"/>
    <m/>
    <n v="2108528"/>
    <s v="apps.apple.com/ru/app/tooba/id1247468713"/>
    <n v="15197459107080"/>
    <m/>
    <m/>
    <m/>
  </r>
  <r>
    <d v="2024-03-16T12:26:55"/>
    <d v="2024-03-16T12:26:56"/>
    <s v="2d87799f-000f-5000-a000-16fd5e23e72a"/>
    <s v="Оплачен"/>
    <n v="300"/>
    <n v="262.2"/>
    <s v="RUB"/>
    <x v="5"/>
    <s v="SberPay"/>
    <m/>
    <m/>
    <m/>
    <s v="220220|5365"/>
    <m/>
    <n v="2108528"/>
    <s v="apps.apple.com/ru/app/tooba/id1247468713"/>
    <n v="15197459105439"/>
    <m/>
    <m/>
    <m/>
  </r>
  <r>
    <d v="2024-03-16T12:24:34"/>
    <d v="2024-03-16T12:24:34"/>
    <s v="2d877912-000f-5000-9000-19eeb8c1279f"/>
    <s v="Оплачен"/>
    <n v="40"/>
    <n v="34.96"/>
    <s v="RUB"/>
    <x v="5"/>
    <s v="Банковская карта"/>
    <m/>
    <m/>
    <m/>
    <s v="426101|2634"/>
    <m/>
    <n v="2108528"/>
    <s v="apps.apple.com/ru/app/tooba/id1247468713"/>
    <n v="10799177021400"/>
    <m/>
    <m/>
    <m/>
  </r>
  <r>
    <d v="2024-03-16T12:24:02"/>
    <d v="2024-03-16T12:24:03"/>
    <s v="2d8778f2-000f-5000-8000-1841e5565960"/>
    <s v="Оплачен"/>
    <n v="300"/>
    <n v="262.2"/>
    <s v="RUB"/>
    <x v="5"/>
    <s v="Банковская карта"/>
    <m/>
    <m/>
    <m/>
    <s v="220070|1317"/>
    <m/>
    <n v="2108528"/>
    <s v="apps.apple.com/ru/app/tooba/id1247468713"/>
    <n v="10799177020443"/>
    <m/>
    <m/>
    <m/>
  </r>
  <r>
    <d v="2024-03-16T12:23:08"/>
    <d v="2024-03-16T12:23:08"/>
    <s v="2d8778bc-000f-5000-9000-1838a4841ccc"/>
    <s v="Оплачен"/>
    <n v="153"/>
    <n v="133.72"/>
    <s v="RUB"/>
    <x v="5"/>
    <s v="Банковская карта"/>
    <m/>
    <m/>
    <m/>
    <s v="220070|9827"/>
    <m/>
    <n v="2108528"/>
    <s v="apps.apple.com/ru/app/tooba/id1247468713"/>
    <n v="6401141107787"/>
    <m/>
    <m/>
    <m/>
  </r>
  <r>
    <d v="2024-03-16T12:22:33"/>
    <d v="2024-03-16T12:22:34"/>
    <s v="2d877899-000f-5000-a000-18ef5279e1ce"/>
    <s v="Оплачен"/>
    <n v="500"/>
    <n v="437"/>
    <s v="RUB"/>
    <x v="5"/>
    <s v="SberPay"/>
    <m/>
    <m/>
    <m/>
    <s v="220220|6088"/>
    <m/>
    <n v="2108528"/>
    <s v="apps.apple.com/ru/app/tooba/id1247468713"/>
    <n v="6401141106735"/>
    <m/>
    <m/>
    <m/>
  </r>
  <r>
    <d v="2024-03-16T12:21:36"/>
    <d v="2024-03-16T12:21:37"/>
    <s v="2d877860-000f-5000-9000-1a10fdced29e"/>
    <s v="Оплачен"/>
    <n v="300"/>
    <n v="262.2"/>
    <s v="RUB"/>
    <x v="5"/>
    <s v="Банковская карта"/>
    <m/>
    <m/>
    <m/>
    <s v="427938|7323"/>
    <m/>
    <n v="2108528"/>
    <s v="apps.apple.com/ru/app/tooba/id1247468713"/>
    <n v="15197459095645"/>
    <m/>
    <m/>
    <m/>
  </r>
  <r>
    <d v="2024-03-16T12:21:29"/>
    <d v="2024-03-16T12:21:30"/>
    <s v="2d877859-000f-5000-8000-12a8d333fc87"/>
    <s v="Оплачен"/>
    <n v="200"/>
    <n v="174.8"/>
    <s v="RUB"/>
    <x v="5"/>
    <s v="Банковская карта"/>
    <m/>
    <m/>
    <m/>
    <s v="220220|5950"/>
    <m/>
    <n v="2108528"/>
    <s v="apps.apple.com/ru/app/tooba/id1247468713"/>
    <n v="10799177015810"/>
    <m/>
    <m/>
    <m/>
  </r>
  <r>
    <d v="2024-03-16T12:21:21"/>
    <d v="2024-03-16T12:21:21"/>
    <s v="2d877851-000f-5000-9000-1136e0cd4023"/>
    <s v="Оплачен"/>
    <n v="300"/>
    <n v="262.2"/>
    <s v="RUB"/>
    <x v="5"/>
    <s v="Банковская карта"/>
    <m/>
    <m/>
    <m/>
    <s v="220220|4885"/>
    <m/>
    <n v="2108528"/>
    <s v="apps.apple.com/ru/app/tooba/id1247468713"/>
    <n v="6401141104533"/>
    <m/>
    <m/>
    <m/>
  </r>
  <r>
    <d v="2024-03-16T12:19:57"/>
    <d v="2024-03-16T12:19:58"/>
    <s v="2d8777fd-000f-5000-a000-1c22391d5e5b"/>
    <s v="Оплачен"/>
    <n v="5"/>
    <n v="4.37"/>
    <s v="RUB"/>
    <x v="5"/>
    <s v="Банковская карта"/>
    <m/>
    <m/>
    <m/>
    <s v="220220|7412"/>
    <m/>
    <n v="2108528"/>
    <s v="apps.apple.com/ru/app/tooba/id1247468713"/>
    <n v="10799177012912"/>
    <m/>
    <m/>
    <m/>
  </r>
  <r>
    <d v="2024-03-16T12:19:46"/>
    <d v="2024-03-16T12:19:47"/>
    <s v="2d8777f2-000f-5000-a000-15748a4bbe92"/>
    <s v="Оплачен"/>
    <n v="100"/>
    <n v="87.4"/>
    <s v="RUB"/>
    <x v="5"/>
    <s v="Банковская карта"/>
    <m/>
    <m/>
    <m/>
    <s v="220220|3220"/>
    <m/>
    <n v="2108528"/>
    <s v="apps.apple.com/ru/app/tooba/id1247468713"/>
    <n v="10799177012615"/>
    <m/>
    <m/>
    <m/>
  </r>
  <r>
    <d v="2024-03-16T12:19:20"/>
    <d v="2024-03-16T12:19:20"/>
    <s v="2d8777d8-000f-5000-8000-195a5cebc732"/>
    <s v="Оплачен"/>
    <n v="10"/>
    <n v="8.74"/>
    <s v="RUB"/>
    <x v="5"/>
    <s v="Банковская карта"/>
    <m/>
    <m/>
    <m/>
    <s v="220220|0067"/>
    <m/>
    <n v="2108528"/>
    <s v="apps.apple.com/ru/app/tooba/id1247468713"/>
    <n v="6401141100773"/>
    <m/>
    <m/>
    <m/>
  </r>
  <r>
    <d v="2024-03-16T12:17:18"/>
    <d v="2024-03-16T12:17:18"/>
    <s v="2d87775e-000f-5000-8000-1a31e0c673a4"/>
    <s v="Оплачен"/>
    <n v="481"/>
    <n v="420.39"/>
    <s v="RUB"/>
    <x v="6"/>
    <s v="Банковская карта"/>
    <m/>
    <m/>
    <m/>
    <s v="427611|9734"/>
    <m/>
    <n v="2108528"/>
    <s v="apps.apple.com/ru/app/tooba/id1247468713"/>
    <n v="6401141097122"/>
    <m/>
    <m/>
    <m/>
  </r>
  <r>
    <d v="2024-03-16T12:17:07"/>
    <d v="2024-03-16T12:17:08"/>
    <s v="2d877753-000f-5000-9000-18534a03ac44"/>
    <s v="Оплачен"/>
    <n v="1000"/>
    <n v="874"/>
    <s v="RUB"/>
    <x v="6"/>
    <s v="Банковская карта"/>
    <m/>
    <m/>
    <m/>
    <s v="427611|9734"/>
    <m/>
    <n v="2108528"/>
    <s v="apps.apple.com/ru/app/tooba/id1247468713"/>
    <n v="6401141096829"/>
    <m/>
    <m/>
    <m/>
  </r>
  <r>
    <d v="2024-03-16T12:16:59"/>
    <d v="2024-03-16T12:17:00"/>
    <s v="2d87774b-000f-5000-9000-14ab101a6161"/>
    <s v="Оплачен"/>
    <n v="1000"/>
    <n v="874"/>
    <s v="RUB"/>
    <x v="6"/>
    <s v="Банковская карта"/>
    <m/>
    <m/>
    <m/>
    <s v="427611|9734"/>
    <m/>
    <n v="2108528"/>
    <s v="apps.apple.com/ru/app/tooba/id1247468713"/>
    <n v="15197459087277"/>
    <m/>
    <m/>
    <m/>
  </r>
  <r>
    <d v="2024-03-16T12:16:42"/>
    <d v="2024-03-16T12:16:42"/>
    <s v="2d87773a-000f-5000-8000-16b3a040d89c"/>
    <s v="Оплачен"/>
    <n v="50"/>
    <n v="43.7"/>
    <s v="RUB"/>
    <x v="6"/>
    <s v="Банковская карта"/>
    <m/>
    <m/>
    <m/>
    <s v="220070|4075"/>
    <m/>
    <n v="2108528"/>
    <s v="apps.apple.com/ru/app/tooba/id1247468713"/>
    <n v="6401141096000"/>
    <m/>
    <m/>
    <m/>
  </r>
  <r>
    <d v="2024-03-16T12:16:15"/>
    <d v="2024-03-16T12:16:16"/>
    <s v="2d87771f-000f-5000-8000-14ce2acda9a3"/>
    <s v="Оплачен"/>
    <n v="100"/>
    <n v="87.4"/>
    <s v="RUB"/>
    <x v="6"/>
    <s v="SberPay"/>
    <m/>
    <m/>
    <m/>
    <s v="220220|9471"/>
    <m/>
    <n v="2108528"/>
    <s v="apps.apple.com/ru/app/tooba/id1247468713"/>
    <n v="15197459085862"/>
    <m/>
    <m/>
    <m/>
  </r>
  <r>
    <d v="2024-03-16T12:14:09"/>
    <d v="2024-03-16T12:14:09"/>
    <s v="2d8776a1-000f-5000-8000-16b6956bafaa"/>
    <s v="Оплачен"/>
    <n v="50"/>
    <n v="43.7"/>
    <s v="RUB"/>
    <x v="6"/>
    <s v="Банковская карта"/>
    <m/>
    <m/>
    <m/>
    <s v="220220|2447"/>
    <m/>
    <n v="2108528"/>
    <s v="apps.apple.com/ru/app/tooba/id1247468713"/>
    <n v="10799177002375"/>
    <m/>
    <m/>
    <m/>
  </r>
  <r>
    <d v="2024-03-16T12:01:14"/>
    <d v="2024-03-16T12:01:15"/>
    <s v="2d87739a-000f-5000-8000-185c7e08befa"/>
    <s v="Оплачен"/>
    <n v="300"/>
    <n v="262.2"/>
    <s v="RUB"/>
    <x v="6"/>
    <s v="SberPay"/>
    <m/>
    <m/>
    <m/>
    <s v="220220|3175"/>
    <m/>
    <n v="2108528"/>
    <s v="apps.apple.com/ru/app/tooba/id1247468713"/>
    <n v="10799176979100"/>
    <m/>
    <m/>
    <m/>
  </r>
  <r>
    <d v="2024-03-16T12:01:10"/>
    <d v="2024-03-16T12:01:10"/>
    <s v="2d877396-000f-5000-a000-1d8249b8d32f"/>
    <s v="Оплачен"/>
    <n v="300"/>
    <n v="262.2"/>
    <s v="RUB"/>
    <x v="6"/>
    <s v="Банковская карта"/>
    <m/>
    <m/>
    <m/>
    <s v="220003|5380"/>
    <m/>
    <n v="2108528"/>
    <s v="apps.apple.com/ru/app/tooba/id1247468713"/>
    <n v="10799176978954"/>
    <m/>
    <m/>
    <m/>
  </r>
  <r>
    <d v="2024-03-16T12:00:08"/>
    <d v="2024-03-16T12:00:08"/>
    <s v="2d877358-000f-5000-9000-1a6ad0a54ad6"/>
    <s v="Оплачен"/>
    <n v="100"/>
    <n v="87.4"/>
    <s v="RUB"/>
    <x v="6"/>
    <s v="SberPay"/>
    <m/>
    <m/>
    <m/>
    <s v="522860|7728"/>
    <m/>
    <n v="2108528"/>
    <s v="apps.apple.com/ru/app/tooba/id1247468713"/>
    <n v="15197459056703"/>
    <m/>
    <m/>
    <m/>
  </r>
  <r>
    <d v="2024-03-16T11:58:56"/>
    <d v="2024-03-16T11:58:56"/>
    <s v="2d877310-000f-5000-a000-1cdedf81e7ba"/>
    <s v="Оплачен"/>
    <n v="100"/>
    <n v="87.4"/>
    <s v="RUB"/>
    <x v="6"/>
    <s v="SberPay"/>
    <m/>
    <m/>
    <m/>
    <s v="220220|0143"/>
    <m/>
    <n v="2108528"/>
    <s v="apps.apple.com/ru/app/tooba/id1247468713"/>
    <n v="6401141063853"/>
    <m/>
    <m/>
    <m/>
  </r>
  <r>
    <d v="2024-03-16T11:56:59"/>
    <d v="2024-03-16T11:56:59"/>
    <s v="2d87729b-000f-5000-a000-15f59d903d10"/>
    <s v="Оплачен"/>
    <n v="100"/>
    <n v="87.4"/>
    <s v="RUB"/>
    <x v="6"/>
    <s v="Банковская карта"/>
    <m/>
    <m/>
    <m/>
    <s v="427638|8447"/>
    <m/>
    <n v="2108528"/>
    <s v="apps.apple.com/ru/app/tooba/id1247468713"/>
    <n v="6401141060390"/>
    <m/>
    <m/>
    <m/>
  </r>
  <r>
    <d v="2024-03-16T11:55:20"/>
    <d v="2024-03-16T11:55:21"/>
    <s v="2d877238-000f-5000-9000-13b3208d86a6"/>
    <s v="Оплачен"/>
    <n v="50"/>
    <n v="43.7"/>
    <s v="RUB"/>
    <x v="6"/>
    <s v="Банковская карта"/>
    <m/>
    <m/>
    <m/>
    <s v="553691|3459"/>
    <m/>
    <n v="2108528"/>
    <s v="apps.apple.com/ru/app/tooba/id1247468713"/>
    <n v="6401141057372"/>
    <m/>
    <m/>
    <m/>
  </r>
  <r>
    <d v="2024-03-16T11:52:57"/>
    <d v="2024-03-16T11:52:57"/>
    <s v="2d8771a9-000f-5000-8000-129050aef6d2"/>
    <s v="Оплачен"/>
    <n v="500"/>
    <n v="437"/>
    <s v="RUB"/>
    <x v="6"/>
    <s v="Банковская карта"/>
    <m/>
    <m/>
    <m/>
    <s v="400680|9257"/>
    <m/>
    <n v="2108528"/>
    <s v="apps.apple.com/ru/app/tooba/id1247468713"/>
    <n v="15197459043724"/>
    <m/>
    <m/>
    <m/>
  </r>
  <r>
    <d v="2024-03-16T11:51:53"/>
    <d v="2024-03-16T11:51:53"/>
    <s v="2d877169-000f-5000-8000-14027848ad62"/>
    <s v="Оплачен"/>
    <n v="300"/>
    <n v="262.2"/>
    <s v="RUB"/>
    <x v="6"/>
    <s v="Банковская карта"/>
    <m/>
    <m/>
    <m/>
    <s v="220070|5234"/>
    <m/>
    <n v="2108528"/>
    <s v="apps.apple.com/ru/app/tooba/id1247468713"/>
    <n v="15197459041800"/>
    <m/>
    <m/>
    <m/>
  </r>
  <r>
    <d v="2024-03-16T11:49:27"/>
    <d v="2024-03-16T11:49:27"/>
    <s v="2d8770d7-000f-5000-8000-1a12721a024a"/>
    <s v="Оплачен"/>
    <n v="100"/>
    <n v="87.4"/>
    <s v="RUB"/>
    <x v="6"/>
    <s v="Банковская карта"/>
    <m/>
    <m/>
    <m/>
    <s v="220220|4904"/>
    <m/>
    <n v="2108528"/>
    <s v="apps.apple.com/ru/app/tooba/id1247468713"/>
    <n v="10799176957755"/>
    <m/>
    <m/>
    <m/>
  </r>
  <r>
    <d v="2024-03-16T11:47:56"/>
    <d v="2024-03-16T11:47:57"/>
    <s v="2d87707c-000f-5000-a000-1057308b0d2c"/>
    <s v="Оплачен"/>
    <n v="300"/>
    <n v="262.2"/>
    <s v="RUB"/>
    <x v="6"/>
    <s v="Банковская карта"/>
    <m/>
    <m/>
    <m/>
    <s v="220070|1131"/>
    <m/>
    <n v="2108528"/>
    <s v="apps.apple.com/ru/app/tooba/id1247468713"/>
    <n v="10799176955027"/>
    <m/>
    <m/>
    <m/>
  </r>
  <r>
    <d v="2024-03-16T11:46:31"/>
    <d v="2024-03-16T11:46:31"/>
    <s v="2d877027-000f-5000-9000-124480a27408"/>
    <s v="Оплачен"/>
    <n v="50"/>
    <n v="43.7"/>
    <s v="RUB"/>
    <x v="6"/>
    <s v="Банковская карта"/>
    <m/>
    <m/>
    <m/>
    <s v="522860|1893"/>
    <m/>
    <n v="2108528"/>
    <s v="apps.apple.com/ru/app/tooba/id1247468713"/>
    <n v="15197459032116"/>
    <m/>
    <m/>
    <m/>
  </r>
  <r>
    <d v="2024-03-16T11:43:33"/>
    <d v="2024-03-16T11:43:34"/>
    <s v="2d876f75-000f-5000-8000-12323b03cac5"/>
    <s v="Оплачен"/>
    <n v="100"/>
    <n v="87.4"/>
    <s v="RUB"/>
    <x v="6"/>
    <s v="Банковская карта"/>
    <m/>
    <m/>
    <m/>
    <s v="220027|6963"/>
    <m/>
    <n v="2108528"/>
    <s v="apps.apple.com/ru/app/tooba/id1247468713"/>
    <n v="6401141036178"/>
    <m/>
    <m/>
    <m/>
  </r>
  <r>
    <d v="2024-03-16T11:41:50"/>
    <d v="2024-03-16T11:41:51"/>
    <s v="2d876f0e-000f-5000-9000-1a61f2fd1814"/>
    <s v="Оплачен"/>
    <n v="50"/>
    <n v="43.7"/>
    <s v="RUB"/>
    <x v="6"/>
    <s v="SberPay"/>
    <m/>
    <m/>
    <m/>
    <s v="220220|0627"/>
    <m/>
    <n v="2108528"/>
    <s v="apps.apple.com/ru/app/tooba/id1247468713"/>
    <n v="15197459023807"/>
    <m/>
    <m/>
    <m/>
  </r>
  <r>
    <d v="2024-03-16T11:40:23"/>
    <d v="2024-03-16T11:40:24"/>
    <s v="2d876eb7-000f-5000-a000-1c68efbc497a"/>
    <s v="Оплачен"/>
    <n v="100"/>
    <n v="87.4"/>
    <s v="RUB"/>
    <x v="6"/>
    <s v="Банковская карта"/>
    <m/>
    <m/>
    <m/>
    <s v="220002|7060"/>
    <m/>
    <n v="2108528"/>
    <s v="apps.apple.com/ru/app/tooba/id1247468713"/>
    <n v="6401141030494"/>
    <m/>
    <m/>
    <m/>
  </r>
  <r>
    <d v="2024-03-16T11:36:39"/>
    <d v="2024-03-16T11:36:40"/>
    <s v="2d876dd7-000f-5000-a000-1be147d69254"/>
    <s v="Оплачен"/>
    <n v="500"/>
    <n v="437"/>
    <s v="RUB"/>
    <x v="6"/>
    <s v="SberPay"/>
    <m/>
    <m/>
    <m/>
    <s v="220220|7462"/>
    <m/>
    <n v="2108528"/>
    <s v="apps.apple.com/ru/app/tooba/id1247468713"/>
    <n v="10799176934838"/>
    <m/>
    <m/>
    <m/>
  </r>
  <r>
    <d v="2024-03-16T11:35:28"/>
    <d v="2024-03-16T11:35:28"/>
    <s v="2d876d90-000f-5000-8000-1bc65d574f0e"/>
    <s v="Оплачен"/>
    <n v="300"/>
    <n v="262.2"/>
    <s v="RUB"/>
    <x v="6"/>
    <s v="Банковская карта"/>
    <m/>
    <m/>
    <m/>
    <s v="220070|0982"/>
    <m/>
    <n v="2108528"/>
    <s v="apps.apple.com/ru/app/tooba/id1247468713"/>
    <n v="15197459012334"/>
    <m/>
    <m/>
    <m/>
  </r>
  <r>
    <d v="2024-03-16T11:34:14"/>
    <d v="2024-03-16T11:34:15"/>
    <s v="2d876d46-000f-5000-8000-10c39c3a56cd"/>
    <s v="Оплачен"/>
    <n v="100"/>
    <n v="87.4"/>
    <s v="RUB"/>
    <x v="6"/>
    <s v="Банковская карта"/>
    <m/>
    <m/>
    <m/>
    <s v="220070|5575"/>
    <m/>
    <n v="2108528"/>
    <s v="apps.apple.com/ru/app/tooba/id1247468713"/>
    <n v="6401141019456"/>
    <m/>
    <m/>
    <m/>
  </r>
  <r>
    <d v="2024-03-16T11:32:20"/>
    <d v="2024-03-16T11:32:20"/>
    <s v="2d876cd4-000f-5000-8000-1a6d0b319b68"/>
    <s v="Оплачен"/>
    <n v="200"/>
    <n v="174.8"/>
    <s v="RUB"/>
    <x v="6"/>
    <s v="SberPay"/>
    <m/>
    <m/>
    <m/>
    <s v="220220|8613"/>
    <m/>
    <n v="2108528"/>
    <s v="apps.apple.com/ru/app/tooba/id1247468713"/>
    <n v="10799176927017"/>
    <m/>
    <m/>
    <m/>
  </r>
  <r>
    <d v="2024-03-16T11:28:58"/>
    <d v="2024-03-16T11:28:58"/>
    <s v="2d876c0a-000f-5000-a000-1348a4736afa"/>
    <s v="Оплачен"/>
    <n v="100"/>
    <n v="87.4"/>
    <s v="RUB"/>
    <x v="6"/>
    <s v="SberPay"/>
    <m/>
    <m/>
    <m/>
    <s v="220220|9173"/>
    <m/>
    <n v="2108528"/>
    <s v="apps.apple.com/ru/app/tooba/id1247468713"/>
    <n v="6401141008355"/>
    <m/>
    <m/>
    <m/>
  </r>
  <r>
    <d v="2024-03-16T11:21:13"/>
    <d v="2024-03-16T11:21:13"/>
    <s v="2d876a39-000f-5000-9000-1f15d58860d7"/>
    <s v="Оплачен"/>
    <n v="20"/>
    <n v="17.48"/>
    <s v="RUB"/>
    <x v="6"/>
    <s v="Банковская карта"/>
    <m/>
    <m/>
    <m/>
    <s v="220220|2992"/>
    <m/>
    <n v="2108528"/>
    <s v="apps.apple.com/ru/app/tooba/id1247468713"/>
    <n v="6401140983657"/>
    <m/>
    <m/>
    <m/>
  </r>
  <r>
    <d v="2024-03-16T11:16:22"/>
    <d v="2024-03-16T11:16:22"/>
    <s v="2d876916-000f-5000-8000-102e41608c5f"/>
    <s v="Оплачен"/>
    <n v="40"/>
    <n v="34.96"/>
    <s v="RUB"/>
    <x v="6"/>
    <s v="SberPay"/>
    <m/>
    <m/>
    <m/>
    <s v="220220|3473"/>
    <m/>
    <n v="2108528"/>
    <s v="apps.apple.com/ru/app/tooba/id1247468713"/>
    <n v="6401140968665"/>
    <m/>
    <m/>
    <m/>
  </r>
  <r>
    <d v="2024-03-16T11:10:07"/>
    <d v="2024-03-16T11:10:07"/>
    <s v="2d87679f-000f-5000-9000-1217fd6f0268"/>
    <s v="Оплачен"/>
    <n v="100"/>
    <n v="87.4"/>
    <s v="RUB"/>
    <x v="6"/>
    <s v="Банковская карта"/>
    <m/>
    <m/>
    <m/>
    <s v="220424|1987"/>
    <m/>
    <n v="2108528"/>
    <s v="apps.apple.com/ru/app/tooba/id1247468713"/>
    <n v="15197458947947"/>
    <m/>
    <m/>
    <m/>
  </r>
  <r>
    <d v="2024-03-16T11:08:36"/>
    <d v="2024-03-16T11:08:36"/>
    <s v="2d876744-000f-5000-9000-18d581b263ec"/>
    <s v="Оплачен"/>
    <n v="20"/>
    <n v="17.48"/>
    <s v="RUB"/>
    <x v="6"/>
    <s v="Банковская карта"/>
    <m/>
    <m/>
    <m/>
    <s v="220220|0468"/>
    <m/>
    <n v="2108528"/>
    <s v="apps.apple.com/ru/app/tooba/id1247468713"/>
    <n v="15197458945197"/>
    <m/>
    <m/>
    <m/>
  </r>
  <r>
    <d v="2024-03-16T11:06:02"/>
    <d v="2024-03-16T11:06:03"/>
    <s v="2d8766aa-000f-5000-9000-119b96c8ac0c"/>
    <s v="Оплачен"/>
    <n v="300"/>
    <n v="262.2"/>
    <s v="RUB"/>
    <x v="6"/>
    <s v="SberPay"/>
    <m/>
    <m/>
    <m/>
    <s v="546998|9536"/>
    <m/>
    <n v="2108528"/>
    <s v="apps.apple.com/ru/app/tooba/id1247468713"/>
    <n v="6401140950020"/>
    <m/>
    <m/>
    <m/>
  </r>
  <r>
    <d v="2024-03-16T11:04:34"/>
    <d v="2024-03-16T11:04:34"/>
    <s v="2d876652-000f-5000-8000-13c6ea48ec90"/>
    <s v="Оплачен"/>
    <n v="100"/>
    <n v="87.4"/>
    <s v="RUB"/>
    <x v="2"/>
    <s v="Банковская карта"/>
    <m/>
    <m/>
    <m/>
    <s v="220220|7221"/>
    <m/>
    <n v="2108528"/>
    <s v="apps.apple.com/ru/app/tooba/id1247468713"/>
    <n v="6401140947303"/>
    <m/>
    <m/>
    <m/>
  </r>
  <r>
    <d v="2024-03-16T11:04:31"/>
    <d v="2024-03-16T11:04:31"/>
    <s v="2d87664f-000f-5000-a000-1a970e84afbb"/>
    <s v="Оплачен"/>
    <n v="250"/>
    <n v="218.5"/>
    <s v="RUB"/>
    <x v="6"/>
    <s v="Банковская карта"/>
    <m/>
    <m/>
    <m/>
    <s v="220220|0590"/>
    <m/>
    <n v="2108528"/>
    <s v="apps.apple.com/ru/app/tooba/id1247468713"/>
    <n v="6401140947178"/>
    <m/>
    <m/>
    <m/>
  </r>
  <r>
    <d v="2024-03-16T11:02:34"/>
    <d v="2024-03-16T11:02:35"/>
    <s v="2d8765da-000f-5000-8000-1c6b9d2f99da"/>
    <s v="Оплачен"/>
    <n v="300"/>
    <n v="262.2"/>
    <s v="RUB"/>
    <x v="6"/>
    <s v="SberPay"/>
    <m/>
    <m/>
    <m/>
    <s v="427628|6405"/>
    <m/>
    <n v="2108528"/>
    <s v="apps.apple.com/ru/app/tooba/id1247468713"/>
    <n v="10799176854746"/>
    <m/>
    <m/>
    <m/>
  </r>
  <r>
    <d v="2024-03-16T11:01:44"/>
    <d v="2024-03-16T11:01:44"/>
    <s v="2d8765a8-000f-5000-9000-188be8ccedc8"/>
    <s v="Оплачен"/>
    <n v="100"/>
    <n v="87.4"/>
    <s v="RUB"/>
    <x v="6"/>
    <s v="SberPay"/>
    <m/>
    <m/>
    <m/>
    <s v="220220|8675"/>
    <m/>
    <n v="2108528"/>
    <s v="apps.apple.com/ru/app/tooba/id1247468713"/>
    <n v="15197458932964"/>
    <m/>
    <m/>
    <m/>
  </r>
  <r>
    <d v="2024-03-16T11:01:14"/>
    <d v="2024-03-16T11:01:14"/>
    <s v="2d87658a-000f-5000-8000-150c5b37c565"/>
    <s v="Оплачен"/>
    <n v="300"/>
    <n v="262.2"/>
    <s v="RUB"/>
    <x v="6"/>
    <s v="SberPay"/>
    <m/>
    <m/>
    <m/>
    <s v="220220|8546"/>
    <m/>
    <n v="2108528"/>
    <s v="apps.apple.com/ru/app/tooba/id1247468713"/>
    <n v="15197458932077"/>
    <m/>
    <m/>
    <m/>
  </r>
  <r>
    <d v="2024-03-16T11:01:12"/>
    <d v="2024-03-16T11:01:13"/>
    <s v="2d876588-000f-5000-8000-1c8eff7ab42b"/>
    <s v="Оплачен"/>
    <n v="50"/>
    <n v="43.7"/>
    <s v="RUB"/>
    <x v="6"/>
    <s v="SberPay"/>
    <m/>
    <m/>
    <m/>
    <s v="220220|8274"/>
    <m/>
    <n v="2108528"/>
    <s v="apps.apple.com/ru/app/tooba/id1247468713"/>
    <n v="10799176852406"/>
    <m/>
    <m/>
    <m/>
  </r>
  <r>
    <d v="2024-03-16T10:58:53"/>
    <d v="2024-03-16T10:58:54"/>
    <s v="2d8764fd-000f-5000-8000-150195c51a71"/>
    <s v="Оплачен"/>
    <n v="150"/>
    <n v="131.1"/>
    <s v="RUB"/>
    <x v="6"/>
    <s v="SberPay"/>
    <m/>
    <m/>
    <m/>
    <s v="220220|2339"/>
    <m/>
    <n v="2108528"/>
    <s v="apps.apple.com/ru/app/tooba/id1247468713"/>
    <n v="6401140937287"/>
    <m/>
    <m/>
    <m/>
  </r>
  <r>
    <d v="2024-03-16T10:56:55"/>
    <d v="2024-03-16T10:56:56"/>
    <s v="2d876487-000f-5000-9000-18d495ac3028"/>
    <s v="Оплачен"/>
    <n v="100"/>
    <n v="87.4"/>
    <s v="RUB"/>
    <x v="6"/>
    <s v="Банковская карта"/>
    <m/>
    <m/>
    <m/>
    <s v="220220|5135"/>
    <m/>
    <n v="2108528"/>
    <s v="apps.apple.com/ru/app/tooba/id1247468713"/>
    <n v="10799176844922"/>
    <m/>
    <m/>
    <m/>
  </r>
  <r>
    <d v="2024-03-16T10:52:45"/>
    <d v="2024-03-16T10:52:46"/>
    <s v="2d87638d-000f-5000-a000-1d60154aea18"/>
    <s v="Оплачен"/>
    <n v="50"/>
    <n v="43.7"/>
    <s v="RUB"/>
    <x v="6"/>
    <s v="SberPay"/>
    <m/>
    <m/>
    <m/>
    <s v="427427|8295"/>
    <m/>
    <n v="2108528"/>
    <s v="apps.apple.com/ru/app/tooba/id1247468713"/>
    <n v="6401140926714"/>
    <m/>
    <m/>
    <m/>
  </r>
  <r>
    <d v="2024-03-16T10:52:19"/>
    <d v="2024-03-16T10:52:19"/>
    <s v="2d876373-000f-5000-a000-158d8b7fd3b1"/>
    <s v="Оплачен"/>
    <n v="50"/>
    <n v="43.7"/>
    <s v="RUB"/>
    <x v="6"/>
    <s v="SberPay"/>
    <m/>
    <m/>
    <m/>
    <s v="427660|3658"/>
    <m/>
    <n v="2108528"/>
    <s v="apps.apple.com/ru/app/tooba/id1247468713"/>
    <n v="10799176836957"/>
    <m/>
    <m/>
    <m/>
  </r>
  <r>
    <d v="2024-03-16T10:52:16"/>
    <d v="2024-03-16T10:52:16"/>
    <s v="2d876370-000f-5000-8000-11e6eeffce79"/>
    <s v="Оплачен"/>
    <n v="100"/>
    <n v="87.4"/>
    <s v="RUB"/>
    <x v="6"/>
    <s v="Банковская карта"/>
    <m/>
    <m/>
    <m/>
    <s v="220220|5370"/>
    <m/>
    <n v="2108528"/>
    <s v="apps.apple.com/ru/app/tooba/id1247468713"/>
    <n v="6401140925890"/>
    <m/>
    <m/>
    <m/>
  </r>
  <r>
    <d v="2024-03-16T10:51:54"/>
    <d v="2024-03-16T10:51:54"/>
    <s v="2d87635a-000f-5000-a000-1a9be7bbd92c"/>
    <s v="Оплачен"/>
    <n v="30"/>
    <n v="26.22"/>
    <s v="RUB"/>
    <x v="6"/>
    <s v="SberPay"/>
    <m/>
    <m/>
    <m/>
    <s v="546998|1085"/>
    <m/>
    <n v="2108528"/>
    <s v="apps.apple.com/ru/app/tooba/id1247468713"/>
    <n v="15197458915829"/>
    <m/>
    <m/>
    <m/>
  </r>
  <r>
    <d v="2024-03-16T10:51:30"/>
    <d v="2024-03-16T10:51:30"/>
    <s v="2d876342-000f-5000-a000-17f35a0ee40c"/>
    <s v="Оплачен"/>
    <n v="60"/>
    <n v="52.44"/>
    <s v="RUB"/>
    <x v="6"/>
    <s v="Банковская карта"/>
    <m/>
    <m/>
    <m/>
    <s v="220220|1399"/>
    <m/>
    <n v="2108528"/>
    <s v="apps.apple.com/ru/app/tooba/id1247468713"/>
    <n v="15197458915091"/>
    <m/>
    <m/>
    <m/>
  </r>
  <r>
    <d v="2024-03-16T10:47:59"/>
    <d v="2024-03-16T10:47:59"/>
    <s v="2d87626f-000f-5000-8000-1b299bdcebcb"/>
    <s v="Оплачен"/>
    <n v="300"/>
    <n v="262.2"/>
    <s v="RUB"/>
    <x v="6"/>
    <s v="Банковская карта"/>
    <m/>
    <m/>
    <m/>
    <s v="220220|8706"/>
    <m/>
    <n v="2108528"/>
    <s v="apps.apple.com/ru/app/tooba/id1247468713"/>
    <n v="6401140918378"/>
    <m/>
    <m/>
    <m/>
  </r>
  <r>
    <d v="2024-03-16T10:47:40"/>
    <d v="2024-03-16T10:47:40"/>
    <s v="2d87625c-000f-5000-8000-1c72b5961bb2"/>
    <s v="Оплачен"/>
    <n v="300"/>
    <n v="262.2"/>
    <s v="RUB"/>
    <x v="6"/>
    <s v="SberPay"/>
    <m/>
    <m/>
    <m/>
    <s v="220220|5342"/>
    <m/>
    <n v="2108528"/>
    <s v="apps.apple.com/ru/app/tooba/id1247468713"/>
    <n v="6401140917780"/>
    <m/>
    <m/>
    <m/>
  </r>
  <r>
    <d v="2024-03-16T10:47:25"/>
    <d v="2024-03-16T10:47:25"/>
    <s v="2d87624d-000f-5000-a000-13ed1b754de2"/>
    <s v="Оплачен"/>
    <n v="300"/>
    <n v="262.2"/>
    <s v="RUB"/>
    <x v="6"/>
    <s v="Банковская карта"/>
    <m/>
    <m/>
    <m/>
    <s v="220070|5907"/>
    <m/>
    <n v="2108528"/>
    <s v="apps.apple.com/ru/app/tooba/id1247468713"/>
    <n v="10799176828367"/>
    <m/>
    <m/>
    <m/>
  </r>
  <r>
    <d v="2024-03-16T10:45:44"/>
    <d v="2024-03-16T10:45:44"/>
    <s v="2d8761e8-000f-5000-9000-1a3f4f41d8d7"/>
    <s v="Оплачен"/>
    <n v="1000"/>
    <n v="874"/>
    <s v="RUB"/>
    <x v="6"/>
    <s v="Банковская карта"/>
    <m/>
    <m/>
    <m/>
    <s v="220220|8895"/>
    <m/>
    <n v="2108528"/>
    <s v="apps.apple.com/ru/app/tooba/id1247468713"/>
    <n v="15197458905120"/>
    <m/>
    <m/>
    <m/>
  </r>
  <r>
    <d v="2024-03-16T10:43:08"/>
    <d v="2024-03-16T10:43:08"/>
    <s v="2d87614c-000f-5000-8000-1632772d577c"/>
    <s v="Оплачен"/>
    <n v="29"/>
    <n v="25.35"/>
    <s v="RUB"/>
    <x v="6"/>
    <s v="Банковская карта"/>
    <m/>
    <m/>
    <m/>
    <s v="553691|6987"/>
    <m/>
    <n v="2108528"/>
    <s v="apps.apple.com/ru/app/tooba/id1247468713"/>
    <n v="10799176821109"/>
    <m/>
    <m/>
    <m/>
  </r>
  <r>
    <d v="2024-03-16T10:43:00"/>
    <d v="2024-03-16T10:43:01"/>
    <s v="2d876144-000f-5000-9000-1bc74c8a6f8b"/>
    <s v="Оплачен"/>
    <n v="300"/>
    <n v="262.2"/>
    <s v="RUB"/>
    <x v="6"/>
    <s v="Банковская карта"/>
    <m/>
    <m/>
    <m/>
    <s v="553691|4909"/>
    <m/>
    <n v="2108528"/>
    <s v="apps.apple.com/ru/app/tooba/id1247468713"/>
    <n v="10799176820889"/>
    <m/>
    <m/>
    <m/>
  </r>
  <r>
    <d v="2024-03-16T10:41:13"/>
    <d v="2024-03-16T10:41:13"/>
    <s v="2d8760d9-000f-5000-8000-15ee96fe266f"/>
    <s v="Оплачен"/>
    <n v="200"/>
    <n v="174.8"/>
    <s v="RUB"/>
    <x v="6"/>
    <s v="Банковская карта"/>
    <m/>
    <m/>
    <m/>
    <s v="553691|1805"/>
    <m/>
    <n v="2108528"/>
    <s v="apps.apple.com/ru/app/tooba/id1247468713"/>
    <n v="6401140906771"/>
    <m/>
    <m/>
    <m/>
  </r>
  <r>
    <d v="2024-03-16T10:40:35"/>
    <d v="2024-03-16T10:40:35"/>
    <s v="2d8760b3-000f-5000-9000-14c4414fe7d4"/>
    <s v="Оплачен"/>
    <n v="500"/>
    <n v="437"/>
    <s v="RUB"/>
    <x v="6"/>
    <s v="SberPay"/>
    <m/>
    <m/>
    <m/>
    <s v="427427|4053"/>
    <m/>
    <n v="2108528"/>
    <s v="apps.apple.com/ru/app/tooba/id1247468713"/>
    <n v="10799176816661"/>
    <m/>
    <m/>
    <m/>
  </r>
  <r>
    <d v="2024-03-16T10:40:15"/>
    <d v="2024-03-16T10:40:15"/>
    <s v="2d87609f-000f-5000-9000-1c8d064b410b"/>
    <s v="Оплачен"/>
    <n v="10"/>
    <n v="8.74"/>
    <s v="RUB"/>
    <x v="6"/>
    <s v="SberPay"/>
    <m/>
    <m/>
    <m/>
    <s v="427660|3424"/>
    <m/>
    <n v="2108528"/>
    <s v="apps.apple.com/ru/app/tooba/id1247468713"/>
    <n v="15197458895750"/>
    <m/>
    <m/>
    <m/>
  </r>
  <r>
    <d v="2024-03-16T10:39:39"/>
    <d v="2024-03-16T10:39:40"/>
    <s v="2d87607b-000f-5000-8000-107b985607d9"/>
    <s v="Оплачен"/>
    <n v="100"/>
    <n v="87.4"/>
    <s v="RUB"/>
    <x v="6"/>
    <s v="SberPay"/>
    <m/>
    <m/>
    <m/>
    <s v="220220|5669"/>
    <m/>
    <n v="2108528"/>
    <s v="apps.apple.com/ru/app/tooba/id1247468713"/>
    <n v="15197458894747"/>
    <m/>
    <m/>
    <m/>
  </r>
  <r>
    <d v="2024-03-16T10:38:50"/>
    <d v="2024-03-16T10:38:51"/>
    <s v="2d87604a-000f-5000-a000-1664adc1e1ef"/>
    <s v="Оплачен"/>
    <n v="300"/>
    <n v="262.2"/>
    <s v="RUB"/>
    <x v="6"/>
    <s v="Банковская карта"/>
    <m/>
    <m/>
    <m/>
    <s v="555949|5751"/>
    <m/>
    <n v="2108528"/>
    <s v="apps.apple.com/ru/app/tooba/id1247468713"/>
    <n v="15197458893446"/>
    <m/>
    <m/>
    <m/>
  </r>
  <r>
    <d v="2024-03-16T10:38:45"/>
    <d v="2024-03-16T10:38:45"/>
    <s v="2d876045-000f-5000-8000-17b2be144812"/>
    <s v="Оплачен"/>
    <n v="300"/>
    <n v="262.2"/>
    <s v="RUB"/>
    <x v="6"/>
    <s v="Банковская карта"/>
    <m/>
    <m/>
    <m/>
    <s v="220220|5968"/>
    <m/>
    <n v="2108528"/>
    <s v="apps.apple.com/ru/app/tooba/id1247468713"/>
    <n v="6401140902646"/>
    <m/>
    <m/>
    <m/>
  </r>
  <r>
    <d v="2024-03-16T10:37:56"/>
    <d v="2024-03-16T10:37:56"/>
    <s v="2d876014-000f-5000-9000-1b6cbb209238"/>
    <s v="Оплачен"/>
    <n v="500"/>
    <n v="437"/>
    <s v="RUB"/>
    <x v="6"/>
    <s v="SberPay"/>
    <m/>
    <m/>
    <m/>
    <s v="220220|3130"/>
    <m/>
    <n v="2108528"/>
    <s v="apps.apple.com/ru/app/tooba/id1247468713"/>
    <n v="6401140901245"/>
    <m/>
    <m/>
    <m/>
  </r>
  <r>
    <d v="2024-03-16T10:37:49"/>
    <d v="2024-03-16T10:37:49"/>
    <s v="2d87600d-000f-5000-8000-16a1f06b594e"/>
    <s v="Оплачен"/>
    <n v="100"/>
    <n v="87.4"/>
    <s v="RUB"/>
    <x v="6"/>
    <s v="Банковская карта"/>
    <m/>
    <m/>
    <m/>
    <s v="546998|5870"/>
    <m/>
    <n v="2108528"/>
    <s v="apps.apple.com/ru/app/tooba/id1247468713"/>
    <n v="15197458891660"/>
    <m/>
    <m/>
    <m/>
  </r>
  <r>
    <d v="2024-03-16T10:36:08"/>
    <d v="2024-03-16T10:36:09"/>
    <s v="2d875fa8-000f-5000-8000-103c235f9297"/>
    <s v="Оплачен"/>
    <n v="300"/>
    <n v="262.2"/>
    <s v="RUB"/>
    <x v="6"/>
    <s v="Банковская карта"/>
    <m/>
    <m/>
    <m/>
    <s v="220220|3567"/>
    <m/>
    <n v="2108528"/>
    <s v="apps.apple.com/ru/app/tooba/id1247468713"/>
    <n v="15197458888780"/>
    <m/>
    <m/>
    <m/>
  </r>
  <r>
    <d v="2024-03-16T10:34:28"/>
    <d v="2024-03-16T10:34:28"/>
    <s v="2d875f44-000f-5000-8000-19a9d006e2cf"/>
    <s v="Оплачен"/>
    <n v="100"/>
    <n v="87.4"/>
    <s v="RUB"/>
    <x v="6"/>
    <s v="Банковская карта"/>
    <m/>
    <m/>
    <m/>
    <s v="546960|3884"/>
    <m/>
    <n v="2108528"/>
    <s v="apps.apple.com/ru/app/tooba/id1247468713"/>
    <n v="10799176806332"/>
    <m/>
    <m/>
    <m/>
  </r>
  <r>
    <d v="2024-03-16T10:32:56"/>
    <d v="2024-03-16T10:32:56"/>
    <s v="2d875ee8-000f-5000-a000-1c9975d92abc"/>
    <s v="Оплачен"/>
    <n v="300"/>
    <n v="262.2"/>
    <s v="RUB"/>
    <x v="6"/>
    <s v="Банковская карта"/>
    <m/>
    <m/>
    <m/>
    <s v="220002|5330"/>
    <m/>
    <n v="2108528"/>
    <s v="apps.apple.com/ru/app/tooba/id1247468713"/>
    <n v="15197458883360"/>
    <m/>
    <m/>
    <m/>
  </r>
  <r>
    <d v="2024-03-16T10:30:02"/>
    <d v="2024-03-16T10:30:03"/>
    <s v="2d875e3a-000f-5000-a000-1b4b62fb2a9e"/>
    <s v="Оплачен"/>
    <n v="200"/>
    <n v="174.8"/>
    <s v="RUB"/>
    <x v="6"/>
    <s v="Банковская карта"/>
    <m/>
    <m/>
    <m/>
    <s v="553691|6814"/>
    <m/>
    <n v="2108528"/>
    <s v="apps.apple.com/ru/app/tooba/id1247468713"/>
    <n v="15197458878392"/>
    <m/>
    <m/>
    <m/>
  </r>
  <r>
    <d v="2024-03-16T10:29:41"/>
    <d v="2024-03-16T10:29:42"/>
    <s v="2d875e25-000f-5000-8000-1425ca03451e"/>
    <s v="Оплачен"/>
    <n v="5"/>
    <n v="4.37"/>
    <s v="RUB"/>
    <x v="6"/>
    <s v="Банковская карта"/>
    <m/>
    <m/>
    <m/>
    <s v="220029|1739"/>
    <m/>
    <n v="2108528"/>
    <s v="apps.apple.com/ru/app/tooba/id1247468713"/>
    <n v="15197458877771"/>
    <m/>
    <m/>
    <m/>
  </r>
  <r>
    <d v="2024-03-16T10:29:37"/>
    <d v="2024-03-16T10:29:37"/>
    <s v="2d875e21-000f-5000-9000-19db0927521d"/>
    <s v="Оплачен"/>
    <n v="100"/>
    <n v="87.4"/>
    <s v="RUB"/>
    <x v="6"/>
    <s v="SberPay"/>
    <m/>
    <m/>
    <m/>
    <s v="427660|7905"/>
    <m/>
    <n v="2108528"/>
    <s v="apps.apple.com/ru/app/tooba/id1247468713"/>
    <n v="10799176797974"/>
    <m/>
    <m/>
    <m/>
  </r>
  <r>
    <d v="2024-03-16T10:29:11"/>
    <d v="2024-03-16T10:29:11"/>
    <s v="2d875e07-000f-5000-8000-14456eb8252d"/>
    <s v="Оплачен"/>
    <n v="10"/>
    <n v="8.74"/>
    <s v="RUB"/>
    <x v="6"/>
    <s v="SberPay"/>
    <m/>
    <m/>
    <m/>
    <s v="427662|3024"/>
    <m/>
    <n v="2108528"/>
    <s v="apps.apple.com/ru/app/tooba/id1247468713"/>
    <n v="6401140886247"/>
    <m/>
    <m/>
    <m/>
  </r>
  <r>
    <d v="2024-03-16T10:29:04"/>
    <d v="2024-03-16T10:29:05"/>
    <s v="2d875e00-000f-5000-8000-15b3d1432e26"/>
    <s v="Оплачен"/>
    <n v="25"/>
    <n v="21.85"/>
    <s v="RUB"/>
    <x v="6"/>
    <s v="Банковская карта"/>
    <m/>
    <m/>
    <m/>
    <s v="553691|1492"/>
    <m/>
    <n v="2108528"/>
    <s v="apps.apple.com/ru/app/tooba/id1247468713"/>
    <n v="6401140886081"/>
    <m/>
    <m/>
    <m/>
  </r>
  <r>
    <d v="2024-03-16T10:28:54"/>
    <d v="2024-03-16T10:28:55"/>
    <s v="2d875df6-000f-5000-a000-161d66504829"/>
    <s v="Оплачен"/>
    <n v="5"/>
    <n v="4.37"/>
    <s v="RUB"/>
    <x v="6"/>
    <s v="Банковская карта"/>
    <m/>
    <m/>
    <m/>
    <s v="427432|9284"/>
    <m/>
    <n v="2108528"/>
    <s v="apps.apple.com/ru/app/tooba/id1247468713"/>
    <n v="15197458876424"/>
    <m/>
    <m/>
    <m/>
  </r>
  <r>
    <d v="2024-03-16T10:28:51"/>
    <d v="2024-03-16T10:28:52"/>
    <s v="2d875df3-000f-5000-a000-1ce75e46d1a0"/>
    <s v="Оплачен"/>
    <n v="87"/>
    <n v="76.040000000000006"/>
    <s v="RUB"/>
    <x v="6"/>
    <s v="Банковская карта"/>
    <m/>
    <m/>
    <m/>
    <s v="220002|4213"/>
    <m/>
    <n v="2108528"/>
    <s v="apps.apple.com/ru/app/tooba/id1247468713"/>
    <n v="10799176796712"/>
    <m/>
    <m/>
    <m/>
  </r>
  <r>
    <d v="2024-03-16T10:28:45"/>
    <d v="2024-03-16T10:28:46"/>
    <s v="2d875ded-000f-5000-9000-1d61399e18c9"/>
    <s v="Оплачен"/>
    <n v="1000"/>
    <n v="874"/>
    <s v="RUB"/>
    <x v="6"/>
    <s v="Банковская карта"/>
    <m/>
    <m/>
    <m/>
    <s v="427638|0328"/>
    <m/>
    <n v="2108528"/>
    <s v="apps.apple.com/ru/app/tooba/id1247468713"/>
    <n v="15197458876187"/>
    <m/>
    <m/>
    <m/>
  </r>
  <r>
    <d v="2024-03-16T10:28:44"/>
    <d v="2024-03-16T10:28:45"/>
    <s v="2d875dec-000f-5000-a000-1c1ea4ecd781"/>
    <s v="Оплачен"/>
    <n v="100"/>
    <n v="87.4"/>
    <s v="RUB"/>
    <x v="6"/>
    <s v="Банковская карта"/>
    <m/>
    <m/>
    <m/>
    <s v="220070|3796"/>
    <m/>
    <n v="2108528"/>
    <s v="apps.apple.com/ru/app/tooba/id1247468713"/>
    <n v="10799176796510"/>
    <m/>
    <m/>
    <m/>
  </r>
  <r>
    <d v="2024-03-16T10:28:32"/>
    <d v="2024-03-16T10:28:32"/>
    <s v="2d875de0-000f-5000-8000-14592bde0daa"/>
    <s v="Оплачен"/>
    <n v="100"/>
    <n v="87.4"/>
    <s v="RUB"/>
    <x v="6"/>
    <s v="Банковская карта"/>
    <m/>
    <m/>
    <m/>
    <s v="220070|1079"/>
    <m/>
    <n v="2108528"/>
    <s v="apps.apple.com/ru/app/tooba/id1247468713"/>
    <n v="10799176796152"/>
    <m/>
    <m/>
    <m/>
  </r>
  <r>
    <d v="2024-03-16T10:28:20"/>
    <d v="2024-03-16T10:28:21"/>
    <s v="2d875dd4-000f-5000-8000-19cb4be2a7a6"/>
    <s v="Оплачен"/>
    <n v="100"/>
    <n v="87.4"/>
    <s v="RUB"/>
    <x v="6"/>
    <s v="Банковская карта"/>
    <m/>
    <m/>
    <m/>
    <s v="220220|2479"/>
    <m/>
    <n v="2108528"/>
    <s v="apps.apple.com/ru/app/tooba/id1247468713"/>
    <n v="10799176795848"/>
    <m/>
    <m/>
    <m/>
  </r>
  <r>
    <d v="2024-03-16T10:28:12"/>
    <d v="2024-03-16T10:28:13"/>
    <s v="2d875dcc-000f-5000-8000-13e9282ce589"/>
    <s v="Оплачен"/>
    <n v="11"/>
    <n v="9.61"/>
    <s v="RUB"/>
    <x v="6"/>
    <s v="Банковская карта"/>
    <m/>
    <m/>
    <m/>
    <s v="220030|9595"/>
    <m/>
    <n v="2108528"/>
    <s v="apps.apple.com/ru/app/tooba/id1247468713"/>
    <n v="15197458875247"/>
    <m/>
    <m/>
    <m/>
  </r>
  <r>
    <d v="2024-03-16T10:26:03"/>
    <d v="2024-03-16T10:26:04"/>
    <s v="2d875d4b-000f-5000-a000-1962d45388ca"/>
    <s v="Оплачен"/>
    <n v="1000"/>
    <n v="874"/>
    <s v="RUB"/>
    <x v="6"/>
    <s v="SberPay"/>
    <m/>
    <m/>
    <m/>
    <s v="546998|0820"/>
    <m/>
    <n v="2108528"/>
    <s v="apps.apple.com/ru/app/tooba/id1247468713"/>
    <n v="10799176791983"/>
    <m/>
    <m/>
    <m/>
  </r>
  <r>
    <d v="2024-03-16T10:25:54"/>
    <d v="2024-03-16T10:25:54"/>
    <s v="2d875d42-000f-5000-8000-10f2b654e851"/>
    <s v="Оплачен"/>
    <n v="300"/>
    <n v="262.2"/>
    <s v="RUB"/>
    <x v="6"/>
    <s v="Банковская карта"/>
    <m/>
    <m/>
    <m/>
    <s v="553691|3027"/>
    <m/>
    <n v="2108528"/>
    <s v="apps.apple.com/ru/app/tooba/id1247468713"/>
    <n v="15197458871332"/>
    <m/>
    <m/>
    <m/>
  </r>
  <r>
    <d v="2024-03-16T10:25:05"/>
    <d v="2024-03-16T10:25:06"/>
    <s v="2d875d11-000f-5000-8000-186e9810d2be"/>
    <s v="Оплачен"/>
    <n v="300"/>
    <n v="262.2"/>
    <s v="RUB"/>
    <x v="6"/>
    <s v="SberPay"/>
    <m/>
    <m/>
    <m/>
    <s v="427638|9445"/>
    <m/>
    <n v="2108528"/>
    <s v="apps.apple.com/ru/app/tooba/id1247468713"/>
    <n v="10799176790363"/>
    <m/>
    <m/>
    <m/>
  </r>
  <r>
    <d v="2024-03-16T10:23:08"/>
    <d v="2024-03-16T10:23:08"/>
    <s v="2d875c9c-000f-5000-8000-1f965bc06630"/>
    <s v="Оплачен"/>
    <n v="100"/>
    <n v="87.4"/>
    <s v="RUB"/>
    <x v="6"/>
    <s v="Банковская карта"/>
    <m/>
    <m/>
    <m/>
    <s v="220220|6715"/>
    <m/>
    <n v="2108528"/>
    <s v="apps.apple.com/ru/app/tooba/id1247468713"/>
    <n v="10799176787153"/>
    <m/>
    <m/>
    <m/>
  </r>
  <r>
    <d v="2024-03-16T10:23:07"/>
    <d v="2024-03-16T10:23:08"/>
    <s v="2d875c9b-000f-5000-8000-12089bd53832"/>
    <s v="Оплачен"/>
    <n v="100"/>
    <n v="87.4"/>
    <s v="RUB"/>
    <x v="6"/>
    <s v="SberPay"/>
    <m/>
    <m/>
    <m/>
    <s v="427660|0047"/>
    <m/>
    <n v="2108528"/>
    <s v="apps.apple.com/ru/app/tooba/id1247468713"/>
    <n v="10799176787150"/>
    <m/>
    <m/>
    <m/>
  </r>
  <r>
    <d v="2024-03-16T10:22:47"/>
    <d v="2024-03-16T10:22:47"/>
    <s v="2d875c87-000f-5000-a000-185e160ba89a"/>
    <s v="Оплачен"/>
    <n v="300"/>
    <n v="262.2"/>
    <s v="RUB"/>
    <x v="6"/>
    <s v="Банковская карта"/>
    <m/>
    <m/>
    <m/>
    <s v="546960|9761"/>
    <m/>
    <n v="2108528"/>
    <s v="apps.apple.com/ru/app/tooba/id1247468713"/>
    <n v="6401140875525"/>
    <m/>
    <m/>
    <m/>
  </r>
  <r>
    <d v="2024-03-16T10:21:44"/>
    <d v="2024-03-16T10:21:44"/>
    <s v="2d875c48-000f-5000-8000-19cf6f5acc31"/>
    <s v="Оплачен"/>
    <n v="500"/>
    <n v="437"/>
    <s v="RUB"/>
    <x v="6"/>
    <s v="SberPay"/>
    <m/>
    <m/>
    <m/>
    <s v="427638|5899"/>
    <m/>
    <n v="2108528"/>
    <s v="apps.apple.com/ru/app/tooba/id1247468713"/>
    <n v="10799176784703"/>
    <m/>
    <m/>
    <m/>
  </r>
  <r>
    <d v="2024-03-16T10:20:41"/>
    <d v="2024-03-16T10:20:42"/>
    <s v="2d875c09-000f-5000-8000-19a3d38e08c7"/>
    <s v="Оплачен"/>
    <n v="100"/>
    <n v="87.4"/>
    <s v="RUB"/>
    <x v="6"/>
    <s v="Банковская карта"/>
    <m/>
    <m/>
    <m/>
    <s v="220220|7577"/>
    <m/>
    <n v="2108528"/>
    <s v="apps.apple.com/ru/app/tooba/id1247468713"/>
    <n v="6401140871956"/>
    <m/>
    <m/>
    <m/>
  </r>
  <r>
    <d v="2024-03-16T10:19:58"/>
    <d v="2024-03-16T10:19:59"/>
    <s v="2d875bde-000f-5000-8000-1d1cc7b2d5f9"/>
    <s v="Оплачен"/>
    <n v="100"/>
    <n v="87.4"/>
    <s v="RUB"/>
    <x v="6"/>
    <s v="Банковская карта"/>
    <m/>
    <m/>
    <m/>
    <s v="220070|9492"/>
    <m/>
    <n v="2108528"/>
    <s v="apps.apple.com/ru/app/tooba/id1247468713"/>
    <n v="15197458861351"/>
    <m/>
    <m/>
    <m/>
  </r>
  <r>
    <d v="2024-03-16T10:19:34"/>
    <d v="2024-03-16T10:19:34"/>
    <s v="2d875bc6-000f-5000-8000-156f25041641"/>
    <s v="Оплачен"/>
    <n v="50"/>
    <n v="43.7"/>
    <s v="RUB"/>
    <x v="6"/>
    <s v="Банковская карта"/>
    <m/>
    <m/>
    <m/>
    <s v="220070|2579"/>
    <m/>
    <n v="2108528"/>
    <s v="apps.apple.com/ru/app/tooba/id1247468713"/>
    <n v="6401140870071"/>
    <m/>
    <m/>
    <m/>
  </r>
  <r>
    <d v="2024-03-16T10:19:03"/>
    <d v="2024-03-16T10:19:04"/>
    <s v="2d875ba7-000f-5000-9000-1859bf75d99b"/>
    <s v="Оплачен"/>
    <n v="100"/>
    <n v="87.4"/>
    <s v="RUB"/>
    <x v="6"/>
    <s v="Банковская карта"/>
    <m/>
    <m/>
    <m/>
    <s v="546998|6189"/>
    <m/>
    <n v="2108528"/>
    <s v="apps.apple.com/ru/app/tooba/id1247468713"/>
    <n v="6401140869250"/>
    <m/>
    <m/>
    <m/>
  </r>
  <r>
    <d v="2024-03-16T10:18:17"/>
    <d v="2024-03-16T10:18:18"/>
    <s v="2d875b79-000f-5000-9000-11c1d20a40a4"/>
    <s v="Оплачен"/>
    <n v="300"/>
    <n v="262.2"/>
    <s v="RUB"/>
    <x v="6"/>
    <s v="Банковская карта"/>
    <m/>
    <m/>
    <m/>
    <s v="427938|6981"/>
    <m/>
    <n v="2108528"/>
    <s v="apps.apple.com/ru/app/tooba/id1247468713"/>
    <n v="15197458858511"/>
    <m/>
    <m/>
    <m/>
  </r>
  <r>
    <d v="2024-03-16T10:17:53"/>
    <d v="2024-03-16T10:17:54"/>
    <s v="2d875b61-000f-5000-9000-1b42017e1801"/>
    <s v="Оплачен"/>
    <n v="100"/>
    <n v="87.4"/>
    <s v="RUB"/>
    <x v="6"/>
    <s v="Банковская карта"/>
    <m/>
    <m/>
    <m/>
    <s v="220220|6663"/>
    <m/>
    <n v="2108528"/>
    <s v="apps.apple.com/ru/app/tooba/id1247468713"/>
    <n v="10799176778269"/>
    <m/>
    <m/>
    <m/>
  </r>
  <r>
    <d v="2024-03-16T10:17:32"/>
    <d v="2024-03-16T10:17:33"/>
    <s v="2d875b4c-000f-5000-8000-16314d157108"/>
    <s v="Оплачен"/>
    <n v="50"/>
    <n v="43.7"/>
    <s v="RUB"/>
    <x v="6"/>
    <s v="Банковская карта"/>
    <m/>
    <m/>
    <m/>
    <s v="220220|4871"/>
    <m/>
    <n v="2108528"/>
    <s v="apps.apple.com/ru/app/tooba/id1247468713"/>
    <n v="6401140866676"/>
    <m/>
    <m/>
    <m/>
  </r>
  <r>
    <d v="2024-03-16T10:17:31"/>
    <d v="2024-03-16T10:17:32"/>
    <s v="2d875b4b-000f-5000-a000-116e54ebd629"/>
    <s v="Оплачен"/>
    <n v="300"/>
    <n v="262.2"/>
    <s v="RUB"/>
    <x v="6"/>
    <s v="Банковская карта"/>
    <m/>
    <m/>
    <m/>
    <s v="220220|7382"/>
    <m/>
    <n v="2108528"/>
    <s v="apps.apple.com/ru/app/tooba/id1247468713"/>
    <n v="10799176777645"/>
    <m/>
    <m/>
    <m/>
  </r>
  <r>
    <d v="2024-03-16T10:17:16"/>
    <d v="2024-03-16T10:17:16"/>
    <s v="2d875b3c-000f-5000-9000-1178f33a6a63"/>
    <s v="Оплачен"/>
    <n v="30"/>
    <n v="26.22"/>
    <s v="RUB"/>
    <x v="6"/>
    <s v="Банковская карта"/>
    <m/>
    <m/>
    <m/>
    <s v="220220|3694"/>
    <m/>
    <n v="2108528"/>
    <s v="apps.apple.com/ru/app/tooba/id1247468713"/>
    <n v="6401140866223"/>
    <m/>
    <m/>
    <m/>
  </r>
  <r>
    <d v="2024-03-16T10:16:37"/>
    <d v="2024-03-16T10:16:37"/>
    <s v="2d875b15-000f-5000-a000-182804ce244d"/>
    <s v="Оплачен"/>
    <n v="500"/>
    <n v="437"/>
    <s v="RUB"/>
    <x v="6"/>
    <s v="SberPay"/>
    <m/>
    <m/>
    <m/>
    <s v="546940|8625"/>
    <m/>
    <n v="2108528"/>
    <s v="apps.apple.com/ru/app/tooba/id1247468713"/>
    <n v="10799176776144"/>
    <m/>
    <m/>
    <m/>
  </r>
  <r>
    <d v="2024-03-16T10:16:03"/>
    <d v="2024-03-16T10:16:04"/>
    <s v="2d875af3-000f-5000-8000-1d5231aa426e"/>
    <s v="Оплачен"/>
    <n v="300"/>
    <n v="262.2"/>
    <s v="RUB"/>
    <x v="6"/>
    <s v="Банковская карта"/>
    <m/>
    <m/>
    <m/>
    <s v="546906|1414"/>
    <m/>
    <n v="2108528"/>
    <s v="apps.apple.com/ru/app/tooba/id1247468713"/>
    <n v="10799176775180"/>
    <m/>
    <m/>
    <m/>
  </r>
  <r>
    <d v="2024-03-16T10:15:28"/>
    <d v="2024-03-16T10:15:28"/>
    <s v="2d875ad0-000f-5000-a000-1e00e49fca03"/>
    <s v="Оплачен"/>
    <n v="20"/>
    <n v="17.48"/>
    <s v="RUB"/>
    <x v="6"/>
    <s v="SberPay"/>
    <m/>
    <m/>
    <m/>
    <s v="220220|7346"/>
    <m/>
    <n v="2108528"/>
    <s v="apps.apple.com/ru/app/tooba/id1247468713"/>
    <n v="6401140863095"/>
    <m/>
    <m/>
    <m/>
  </r>
  <r>
    <d v="2024-03-16T10:15:00"/>
    <d v="2024-03-16T10:15:01"/>
    <s v="2d875ab4-000f-5000-a000-1417b9711b79"/>
    <s v="Оплачен"/>
    <n v="1000"/>
    <n v="874"/>
    <s v="RUB"/>
    <x v="6"/>
    <s v="Банковская карта"/>
    <m/>
    <m/>
    <m/>
    <s v="522860|1226"/>
    <m/>
    <n v="2108528"/>
    <s v="apps.apple.com/ru/app/tooba/id1247468713"/>
    <n v="15197458852957"/>
    <m/>
    <m/>
    <m/>
  </r>
  <r>
    <d v="2024-03-16T10:15:00"/>
    <d v="2024-03-16T10:15:01"/>
    <s v="2d875ab4-000f-5000-8000-1a1f865ba2fa"/>
    <s v="Оплачен"/>
    <n v="3"/>
    <n v="2.62"/>
    <s v="RUB"/>
    <x v="6"/>
    <s v="Банковская карта"/>
    <m/>
    <m/>
    <m/>
    <s v="220220|4526"/>
    <m/>
    <n v="2108528"/>
    <s v="apps.apple.com/ru/app/tooba/id1247468713"/>
    <n v="6401140862364"/>
    <m/>
    <m/>
    <m/>
  </r>
  <r>
    <d v="2024-03-16T10:14:56"/>
    <d v="2024-03-16T10:14:57"/>
    <s v="2d875ab0-000f-5000-a000-1ea4f5e09d64"/>
    <s v="Оплачен"/>
    <n v="100"/>
    <n v="87.4"/>
    <s v="RUB"/>
    <x v="6"/>
    <s v="Банковская карта"/>
    <m/>
    <m/>
    <m/>
    <s v="553691|1334"/>
    <m/>
    <n v="2108528"/>
    <s v="apps.apple.com/ru/app/tooba/id1247468713"/>
    <n v="6401140862270"/>
    <m/>
    <m/>
    <m/>
  </r>
  <r>
    <d v="2024-03-16T10:14:40"/>
    <d v="2024-03-16T10:14:41"/>
    <s v="2d875aa0-000f-5000-8000-1b837526def4"/>
    <s v="Оплачен"/>
    <n v="200"/>
    <n v="174.8"/>
    <s v="RUB"/>
    <x v="6"/>
    <s v="Банковская карта"/>
    <m/>
    <m/>
    <m/>
    <s v="220220|6415"/>
    <m/>
    <n v="2108528"/>
    <s v="apps.apple.com/ru/app/tooba/id1247468713"/>
    <n v="10799176772782"/>
    <m/>
    <m/>
    <m/>
  </r>
  <r>
    <d v="2024-03-16T10:14:19"/>
    <d v="2024-03-16T10:14:20"/>
    <s v="2d875a8b-000f-5000-8000-190220e3197d"/>
    <s v="Оплачен"/>
    <n v="50"/>
    <n v="43.7"/>
    <s v="RUB"/>
    <x v="6"/>
    <s v="Банковская карта"/>
    <m/>
    <m/>
    <m/>
    <s v="220220|0319"/>
    <m/>
    <n v="2108528"/>
    <s v="apps.apple.com/ru/app/tooba/id1247468713"/>
    <n v="15197458851834"/>
    <m/>
    <m/>
    <m/>
  </r>
  <r>
    <d v="2024-03-16T10:13:08"/>
    <d v="2024-03-16T10:13:08"/>
    <s v="2d875a44-000f-5000-8000-1161c44025cc"/>
    <s v="Оплачен"/>
    <n v="150"/>
    <n v="131.1"/>
    <s v="RUB"/>
    <x v="6"/>
    <s v="Банковская карта"/>
    <m/>
    <m/>
    <m/>
    <s v="220070|9697"/>
    <m/>
    <n v="2108528"/>
    <s v="apps.apple.com/ru/app/tooba/id1247468713"/>
    <n v="10799176770166"/>
    <m/>
    <m/>
    <m/>
  </r>
  <r>
    <d v="2024-03-16T10:11:46"/>
    <d v="2024-03-16T10:11:46"/>
    <s v="2d8759f2-000f-5000-9000-166d2f51f050"/>
    <s v="Оплачен"/>
    <n v="300"/>
    <n v="262.2"/>
    <s v="RUB"/>
    <x v="6"/>
    <s v="SberPay"/>
    <m/>
    <m/>
    <m/>
    <s v="533669|8613"/>
    <m/>
    <n v="2108528"/>
    <s v="apps.apple.com/ru/app/tooba/id1247468713"/>
    <n v="15197458847502"/>
    <m/>
    <m/>
    <m/>
  </r>
  <r>
    <d v="2024-03-16T10:11:30"/>
    <d v="2024-03-16T10:11:31"/>
    <s v="2d8759e2-000f-5000-a000-19201a2d52a2"/>
    <s v="Оплачен"/>
    <n v="1000"/>
    <n v="874"/>
    <s v="RUB"/>
    <x v="6"/>
    <s v="SberPay"/>
    <m/>
    <m/>
    <m/>
    <s v="427667|9856"/>
    <m/>
    <n v="2108528"/>
    <s v="apps.apple.com/ru/app/tooba/id1247468713"/>
    <n v="6401140856393"/>
    <m/>
    <m/>
    <m/>
  </r>
  <r>
    <d v="2024-03-16T10:10:54"/>
    <d v="2024-03-16T10:10:54"/>
    <s v="2d8759be-000f-5000-a000-18211367b7e1"/>
    <s v="Оплачен"/>
    <n v="30"/>
    <n v="26.22"/>
    <s v="RUB"/>
    <x v="6"/>
    <s v="SberPay"/>
    <m/>
    <m/>
    <m/>
    <s v="427662|6943"/>
    <m/>
    <n v="2108528"/>
    <s v="apps.apple.com/ru/app/tooba/id1247468713"/>
    <n v="6401140855380"/>
    <m/>
    <m/>
    <m/>
  </r>
  <r>
    <d v="2024-03-16T10:08:59"/>
    <d v="2024-03-16T10:08:59"/>
    <s v="2d87594b-000f-5000-a000-106173a53f21"/>
    <s v="Оплачен"/>
    <n v="100"/>
    <n v="87.4"/>
    <s v="RUB"/>
    <x v="6"/>
    <s v="SberPay"/>
    <m/>
    <m/>
    <m/>
    <s v="220220|1697"/>
    <m/>
    <n v="2108528"/>
    <s v="apps.apple.com/ru/app/tooba/id1247468713"/>
    <n v="10799176763185"/>
    <m/>
    <m/>
    <m/>
  </r>
  <r>
    <d v="2024-03-16T10:08:14"/>
    <d v="2024-03-16T10:08:15"/>
    <s v="2d87591e-000f-5000-a000-1f11680af8aa"/>
    <s v="Оплачен"/>
    <n v="200"/>
    <n v="174.8"/>
    <s v="RUB"/>
    <x v="6"/>
    <s v="Банковская карта"/>
    <m/>
    <m/>
    <m/>
    <s v="220220|5992"/>
    <m/>
    <n v="2108528"/>
    <s v="apps.apple.com/ru/app/tooba/id1247468713"/>
    <n v="6401140850985"/>
    <m/>
    <m/>
    <m/>
  </r>
  <r>
    <d v="2024-03-16T10:06:03"/>
    <d v="2024-03-16T10:06:04"/>
    <s v="2d87589b-000f-5000-a000-1dd5348132fc"/>
    <s v="Оплачен"/>
    <n v="10"/>
    <n v="8.74"/>
    <s v="RUB"/>
    <x v="6"/>
    <s v="SberPay"/>
    <m/>
    <m/>
    <m/>
    <s v="220220|1978"/>
    <m/>
    <n v="2108528"/>
    <s v="apps.apple.com/ru/app/tooba/id1247468713"/>
    <n v="10799176758355"/>
    <m/>
    <m/>
    <m/>
  </r>
  <r>
    <d v="2024-03-16T10:05:57"/>
    <d v="2024-03-16T10:05:58"/>
    <s v="2d875895-000f-5000-8000-1ffe8cf8ec4b"/>
    <s v="Оплачен"/>
    <n v="100"/>
    <n v="87.4"/>
    <s v="RUB"/>
    <x v="6"/>
    <s v="SberPay"/>
    <m/>
    <m/>
    <m/>
    <s v="546998|9536"/>
    <m/>
    <n v="2108528"/>
    <s v="apps.apple.com/ru/app/tooba/id1247468713"/>
    <n v="6401140847232"/>
    <m/>
    <m/>
    <m/>
  </r>
  <r>
    <d v="2024-03-16T10:05:21"/>
    <d v="2024-03-16T10:05:21"/>
    <s v="2d875871-000f-5000-9000-17438062540d"/>
    <s v="Оплачен"/>
    <n v="10"/>
    <n v="8.74"/>
    <s v="RUB"/>
    <x v="6"/>
    <s v="SberPay"/>
    <m/>
    <m/>
    <m/>
    <s v="220220|2957"/>
    <m/>
    <n v="2108528"/>
    <s v="apps.apple.com/ru/app/tooba/id1247468713"/>
    <n v="6401140846195"/>
    <m/>
    <m/>
    <m/>
  </r>
  <r>
    <d v="2024-03-16T10:03:17"/>
    <d v="2024-03-16T10:03:17"/>
    <s v="2d8757f5-000f-5000-a000-18d4b3623311"/>
    <s v="Оплачен"/>
    <n v="10"/>
    <n v="8.74"/>
    <s v="RUB"/>
    <x v="6"/>
    <s v="Банковская карта"/>
    <m/>
    <m/>
    <m/>
    <s v="220220|8644"/>
    <m/>
    <n v="2108528"/>
    <s v="apps.apple.com/ru/app/tooba/id1247468713"/>
    <n v="15197458833384"/>
    <m/>
    <m/>
    <m/>
  </r>
  <r>
    <d v="2024-03-16T10:03:06"/>
    <d v="2024-03-16T10:03:07"/>
    <s v="2d8757ea-000f-5000-9000-1b64035e0971"/>
    <s v="Оплачен"/>
    <n v="25"/>
    <n v="21.85"/>
    <s v="RUB"/>
    <x v="6"/>
    <s v="SberPay"/>
    <m/>
    <m/>
    <m/>
    <s v="546960|4893"/>
    <m/>
    <n v="2108528"/>
    <s v="apps.apple.com/ru/app/tooba/id1247468713"/>
    <n v="10799176753507"/>
    <m/>
    <m/>
    <m/>
  </r>
  <r>
    <d v="2024-03-16T10:01:48"/>
    <d v="2024-03-16T10:01:49"/>
    <s v="2d87579c-000f-5000-8000-15abd023250b"/>
    <s v="Оплачен"/>
    <n v="25"/>
    <n v="21.85"/>
    <s v="RUB"/>
    <x v="6"/>
    <s v="Банковская карта"/>
    <m/>
    <m/>
    <m/>
    <s v="533669|3986"/>
    <m/>
    <n v="2108528"/>
    <s v="apps.apple.com/ru/app/tooba/id1247468713"/>
    <n v="6401140840355"/>
    <m/>
    <m/>
    <m/>
  </r>
  <r>
    <d v="2024-03-16T10:01:33"/>
    <d v="2024-03-16T10:01:34"/>
    <s v="2d87578d-000f-5000-a000-11f8c5314fca"/>
    <s v="Оплачен"/>
    <n v="300"/>
    <n v="262.2"/>
    <s v="RUB"/>
    <x v="6"/>
    <s v="Банковская карта"/>
    <m/>
    <m/>
    <m/>
    <s v="220070|8199"/>
    <m/>
    <n v="2108528"/>
    <s v="apps.apple.com/ru/app/tooba/id1247468713"/>
    <n v="6401140839883"/>
    <m/>
    <m/>
    <m/>
  </r>
  <r>
    <d v="2024-03-16T10:01:15"/>
    <d v="2024-03-16T10:01:15"/>
    <s v="2d87577b-000f-5000-a000-17ced4e5b903"/>
    <s v="Оплачен"/>
    <n v="20"/>
    <n v="17.48"/>
    <s v="RUB"/>
    <x v="6"/>
    <s v="Банковская карта"/>
    <m/>
    <m/>
    <m/>
    <s v="220220|0366"/>
    <m/>
    <n v="2108528"/>
    <s v="apps.apple.com/ru/app/tooba/id1247468713"/>
    <n v="10799176750425"/>
    <m/>
    <m/>
    <m/>
  </r>
  <r>
    <d v="2024-03-16T10:01:03"/>
    <d v="2024-03-16T10:01:03"/>
    <s v="2d87576f-000f-5000-a000-1b4c87db3e30"/>
    <s v="Оплачен"/>
    <n v="10"/>
    <n v="8.74"/>
    <s v="RUB"/>
    <x v="6"/>
    <s v="Банковская карта"/>
    <m/>
    <m/>
    <m/>
    <s v="427638|7343"/>
    <m/>
    <n v="2108528"/>
    <s v="apps.apple.com/ru/app/tooba/id1247468713"/>
    <n v="10799176750084"/>
    <m/>
    <m/>
    <m/>
  </r>
  <r>
    <d v="2024-03-16T10:00:54"/>
    <d v="2024-03-16T10:00:54"/>
    <s v="2d875766-000f-5000-9000-1170ccc13835"/>
    <s v="Оплачен"/>
    <n v="148"/>
    <n v="129.35"/>
    <s v="RUB"/>
    <x v="6"/>
    <s v="Банковская карта"/>
    <m/>
    <m/>
    <m/>
    <s v="220070|0287"/>
    <m/>
    <n v="2108528"/>
    <s v="apps.apple.com/ru/app/tooba/id1247468713"/>
    <n v="15197458829496"/>
    <m/>
    <m/>
    <m/>
  </r>
  <r>
    <d v="2024-03-16T09:59:38"/>
    <d v="2024-03-16T09:59:38"/>
    <s v="2d87571a-000f-5000-8000-18eb4fbdd4b4"/>
    <s v="Оплачен"/>
    <n v="300"/>
    <n v="262.2"/>
    <s v="RUB"/>
    <x v="6"/>
    <s v="Банковская карта"/>
    <m/>
    <m/>
    <m/>
    <s v="220070|8745"/>
    <m/>
    <n v="2108528"/>
    <s v="apps.apple.com/ru/app/tooba/id1247468713"/>
    <n v="10799176747734"/>
    <m/>
    <m/>
    <m/>
  </r>
  <r>
    <d v="2024-03-16T09:59:36"/>
    <d v="2024-03-16T09:59:36"/>
    <s v="2d875718-000f-5000-8000-1b23971879d1"/>
    <s v="Оплачен"/>
    <n v="300"/>
    <n v="262.2"/>
    <s v="RUB"/>
    <x v="6"/>
    <s v="SberPay"/>
    <m/>
    <m/>
    <m/>
    <s v="427660|1930"/>
    <m/>
    <n v="2108528"/>
    <s v="apps.apple.com/ru/app/tooba/id1247468713"/>
    <n v="6401140836704"/>
    <m/>
    <m/>
    <m/>
  </r>
  <r>
    <d v="2024-03-16T09:59:30"/>
    <d v="2024-03-16T09:59:30"/>
    <s v="2d875712-000f-5000-9000-1206d6d93a8d"/>
    <s v="Оплачен"/>
    <n v="20"/>
    <n v="17.48"/>
    <s v="RUB"/>
    <x v="6"/>
    <s v="Банковская карта"/>
    <m/>
    <m/>
    <m/>
    <s v="220220|7928"/>
    <m/>
    <n v="2108528"/>
    <s v="apps.apple.com/ru/app/tooba/id1247468713"/>
    <n v="10799176747552"/>
    <m/>
    <m/>
    <m/>
  </r>
  <r>
    <d v="2024-03-16T09:56:37"/>
    <d v="2024-03-16T09:56:37"/>
    <s v="2d875665-000f-5000-8000-1db0b83b5877"/>
    <s v="Оплачен"/>
    <n v="300"/>
    <n v="262.2"/>
    <s v="RUB"/>
    <x v="6"/>
    <s v="Банковская карта"/>
    <m/>
    <m/>
    <m/>
    <s v="555949|5751"/>
    <m/>
    <n v="2108528"/>
    <s v="apps.apple.com/ru/app/tooba/id1247468713"/>
    <n v="10799176742989"/>
    <m/>
    <m/>
    <m/>
  </r>
  <r>
    <d v="2024-03-16T09:54:23"/>
    <d v="2024-03-16T09:54:24"/>
    <s v="2d8755df-000f-5000-a000-14a66cb9a0e0"/>
    <s v="Оплачен"/>
    <n v="130"/>
    <n v="113.62"/>
    <s v="RUB"/>
    <x v="6"/>
    <s v="Банковская карта"/>
    <m/>
    <m/>
    <m/>
    <s v="546918|2101"/>
    <m/>
    <n v="2108528"/>
    <s v="apps.apple.com/ru/app/tooba/id1247468713"/>
    <n v="10799176739439"/>
    <m/>
    <m/>
    <m/>
  </r>
  <r>
    <d v="2024-03-16T09:53:54"/>
    <d v="2024-03-16T09:53:54"/>
    <s v="2d8755c2-000f-5000-a000-1cdc69d79b4b"/>
    <s v="Оплачен"/>
    <n v="70"/>
    <n v="61.18"/>
    <s v="RUB"/>
    <x v="6"/>
    <s v="Банковская карта"/>
    <m/>
    <m/>
    <m/>
    <s v="220220|3804"/>
    <m/>
    <n v="2108528"/>
    <s v="apps.apple.com/ru/app/tooba/id1247468713"/>
    <n v="6401140827734"/>
    <m/>
    <m/>
    <m/>
  </r>
  <r>
    <d v="2024-03-16T09:52:50"/>
    <d v="2024-03-16T09:52:50"/>
    <s v="2d875582-000f-5000-9000-19a12cce55f0"/>
    <s v="Оплачен"/>
    <n v="33"/>
    <n v="28.84"/>
    <s v="RUB"/>
    <x v="6"/>
    <s v="SberPay"/>
    <m/>
    <m/>
    <m/>
    <s v="427667|0466"/>
    <m/>
    <n v="2108528"/>
    <s v="apps.apple.com/ru/app/tooba/id1247468713"/>
    <n v="15197458816572"/>
    <m/>
    <m/>
    <m/>
  </r>
  <r>
    <d v="2024-03-16T09:50:45"/>
    <d v="2024-03-16T09:50:45"/>
    <s v="2d875505-000f-5000-a000-127113382d63"/>
    <s v="Оплачен"/>
    <n v="20"/>
    <n v="17.48"/>
    <s v="RUB"/>
    <x v="6"/>
    <s v="Банковская карта"/>
    <m/>
    <m/>
    <m/>
    <s v="220220|7862"/>
    <m/>
    <n v="2108528"/>
    <s v="apps.apple.com/ru/app/tooba/id1247468713"/>
    <n v="15197458813224"/>
    <m/>
    <m/>
    <m/>
  </r>
  <r>
    <d v="2024-03-16T09:49:44"/>
    <d v="2024-03-16T09:49:45"/>
    <s v="2d8754c8-000f-5000-a000-11fe489c6ca4"/>
    <s v="Оплачен"/>
    <n v="50"/>
    <n v="43.7"/>
    <s v="RUB"/>
    <x v="6"/>
    <s v="SberPay"/>
    <m/>
    <m/>
    <m/>
    <s v="427662|7023"/>
    <m/>
    <n v="2108528"/>
    <s v="apps.apple.com/ru/app/tooba/id1247468713"/>
    <n v="15197458811622"/>
    <m/>
    <m/>
    <m/>
  </r>
  <r>
    <d v="2024-03-16T09:47:37"/>
    <d v="2024-03-16T09:47:38"/>
    <s v="2d875449-000f-5000-9000-1bed4219bb8f"/>
    <s v="Оплачен"/>
    <n v="50"/>
    <n v="43.7"/>
    <s v="RUB"/>
    <x v="6"/>
    <s v="SberPay"/>
    <m/>
    <m/>
    <m/>
    <s v="220220|5280"/>
    <m/>
    <n v="2108528"/>
    <s v="apps.apple.com/ru/app/tooba/id1247468713"/>
    <n v="15197458808324"/>
    <m/>
    <m/>
    <m/>
  </r>
  <r>
    <d v="2024-03-16T09:45:21"/>
    <d v="2024-03-16T09:45:22"/>
    <s v="2d8753c1-000f-5000-a000-156e0bc1b2a8"/>
    <s v="Оплачен"/>
    <n v="61"/>
    <n v="53.31"/>
    <s v="RUB"/>
    <x v="6"/>
    <s v="Банковская карта"/>
    <m/>
    <m/>
    <m/>
    <s v="220220|6570"/>
    <m/>
    <n v="2108528"/>
    <s v="apps.apple.com/ru/app/tooba/id1247468713"/>
    <n v="10799176725195"/>
    <m/>
    <m/>
    <m/>
  </r>
  <r>
    <d v="2024-03-16T09:44:43"/>
    <d v="2024-03-16T09:44:44"/>
    <s v="2d87539b-000f-5000-8000-1771a4c72cbb"/>
    <s v="Оплачен"/>
    <n v="10"/>
    <n v="8.74"/>
    <s v="RUB"/>
    <x v="6"/>
    <s v="Банковская карта"/>
    <m/>
    <m/>
    <m/>
    <s v="546960|5399"/>
    <m/>
    <n v="2108528"/>
    <s v="apps.apple.com/ru/app/tooba/id1247468713"/>
    <n v="6401140813242"/>
    <m/>
    <m/>
    <m/>
  </r>
  <r>
    <d v="2024-03-16T09:44:19"/>
    <d v="2024-03-16T09:44:19"/>
    <s v="2d875383-000f-5000-8000-1916a741f147"/>
    <s v="Оплачен"/>
    <n v="300"/>
    <n v="262.2"/>
    <s v="RUB"/>
    <x v="6"/>
    <s v="Банковская карта"/>
    <m/>
    <m/>
    <m/>
    <s v="427616|8255"/>
    <m/>
    <n v="2108528"/>
    <s v="apps.apple.com/ru/app/tooba/id1247468713"/>
    <n v="15197458803161"/>
    <m/>
    <m/>
    <m/>
  </r>
  <r>
    <d v="2024-03-16T09:44:05"/>
    <d v="2024-03-16T09:44:05"/>
    <s v="2d875375-000f-5000-8000-1a792c9dc037"/>
    <s v="Оплачен"/>
    <n v="100"/>
    <n v="87.4"/>
    <s v="RUB"/>
    <x v="6"/>
    <s v="SberPay"/>
    <m/>
    <m/>
    <m/>
    <s v="220220|9144"/>
    <m/>
    <n v="2108528"/>
    <s v="apps.apple.com/ru/app/tooba/id1247468713"/>
    <n v="10799176723182"/>
    <m/>
    <m/>
    <m/>
  </r>
  <r>
    <d v="2024-03-16T09:43:45"/>
    <d v="2024-03-16T09:43:46"/>
    <s v="2d875361-000f-5000-9000-13e772598981"/>
    <s v="Оплачен"/>
    <n v="500"/>
    <n v="437"/>
    <s v="RUB"/>
    <x v="6"/>
    <s v="SberPay"/>
    <m/>
    <m/>
    <m/>
    <s v="546960|7939"/>
    <m/>
    <n v="2108528"/>
    <s v="apps.apple.com/ru/app/tooba/id1247468713"/>
    <n v="15197458802330"/>
    <m/>
    <m/>
    <m/>
  </r>
  <r>
    <d v="2024-03-16T09:43:37"/>
    <d v="2024-03-16T09:43:38"/>
    <s v="2d875359-000f-5000-8000-1aba88832354"/>
    <s v="Оплачен"/>
    <n v="50"/>
    <n v="43.7"/>
    <s v="RUB"/>
    <x v="6"/>
    <s v="Банковская карта"/>
    <m/>
    <m/>
    <m/>
    <s v="220220|1331"/>
    <m/>
    <n v="2108528"/>
    <s v="apps.apple.com/ru/app/tooba/id1247468713"/>
    <n v="15197458802123"/>
    <m/>
    <m/>
    <m/>
  </r>
  <r>
    <d v="2024-03-16T09:41:24"/>
    <d v="2024-03-16T09:41:24"/>
    <s v="2d8752d4-000f-5000-9000-17c286977832"/>
    <s v="Оплачен"/>
    <n v="50"/>
    <n v="43.7"/>
    <s v="RUB"/>
    <x v="6"/>
    <s v="SberPay"/>
    <m/>
    <m/>
    <m/>
    <s v="427660|3831"/>
    <m/>
    <n v="2108528"/>
    <s v="apps.apple.com/ru/app/tooba/id1247468713"/>
    <n v="15197458798600"/>
    <m/>
    <m/>
    <m/>
  </r>
  <r>
    <d v="2024-03-16T09:40:02"/>
    <d v="2024-03-16T09:40:03"/>
    <s v="2d875282-000f-5000-a000-10edca90622e"/>
    <s v="Оплачен"/>
    <n v="300"/>
    <n v="262.2"/>
    <s v="RUB"/>
    <x v="6"/>
    <s v="Банковская карта"/>
    <m/>
    <m/>
    <m/>
    <s v="220070|4798"/>
    <m/>
    <n v="2108528"/>
    <s v="apps.apple.com/ru/app/tooba/id1247468713"/>
    <n v="6401140805895"/>
    <m/>
    <m/>
    <m/>
  </r>
  <r>
    <d v="2024-03-16T09:38:50"/>
    <d v="2024-03-16T09:38:50"/>
    <s v="2d87523a-000f-5000-8000-169220f0e11b"/>
    <s v="Оплачен"/>
    <n v="1000"/>
    <n v="874"/>
    <s v="RUB"/>
    <x v="6"/>
    <s v="SberPay"/>
    <m/>
    <m/>
    <m/>
    <s v="522860|3363"/>
    <m/>
    <n v="2108528"/>
    <s v="apps.apple.com/ru/app/tooba/id1247468713"/>
    <n v="15197458794552"/>
    <m/>
    <m/>
    <m/>
  </r>
  <r>
    <d v="2024-03-16T09:38:42"/>
    <d v="2024-03-16T09:38:42"/>
    <s v="2d875232-000f-5000-9000-160d97b183b1"/>
    <s v="Оплачен"/>
    <n v="24"/>
    <n v="20.98"/>
    <s v="RUB"/>
    <x v="6"/>
    <s v="SberPay"/>
    <m/>
    <m/>
    <m/>
    <s v="220220|6656"/>
    <m/>
    <n v="2108528"/>
    <s v="apps.apple.com/ru/app/tooba/id1247468713"/>
    <n v="10799176714729"/>
    <m/>
    <m/>
    <m/>
  </r>
  <r>
    <d v="2024-03-16T09:37:46"/>
    <d v="2024-03-16T09:37:47"/>
    <s v="2d8751fa-000f-5000-9000-18cd1aae7700"/>
    <s v="Оплачен"/>
    <n v="100"/>
    <n v="87.4"/>
    <s v="RUB"/>
    <x v="6"/>
    <s v="Банковская карта"/>
    <m/>
    <m/>
    <m/>
    <s v="427655|7542"/>
    <m/>
    <n v="2108528"/>
    <s v="apps.apple.com/ru/app/tooba/id1247468713"/>
    <n v="10799176713321"/>
    <m/>
    <m/>
    <m/>
  </r>
  <r>
    <d v="2024-03-16T09:37:10"/>
    <d v="2024-03-16T09:37:10"/>
    <s v="2d8751d6-000f-5000-a000-15c3856c94dd"/>
    <s v="Оплачен"/>
    <n v="50"/>
    <n v="43.7"/>
    <s v="RUB"/>
    <x v="6"/>
    <s v="SberPay"/>
    <m/>
    <m/>
    <m/>
    <s v="546960|8897"/>
    <m/>
    <n v="2108528"/>
    <s v="apps.apple.com/ru/app/tooba/id1247468713"/>
    <n v="10799176712331"/>
    <m/>
    <m/>
    <m/>
  </r>
  <r>
    <d v="2024-03-16T09:36:19"/>
    <d v="2024-03-16T09:36:20"/>
    <s v="2d8751a3-000f-5000-a000-163b951481b0"/>
    <s v="Оплачен"/>
    <n v="16"/>
    <n v="13.98"/>
    <s v="RUB"/>
    <x v="6"/>
    <s v="SberPay"/>
    <m/>
    <m/>
    <m/>
    <s v="220220|3311"/>
    <m/>
    <n v="2108528"/>
    <s v="apps.apple.com/ru/app/tooba/id1247468713"/>
    <n v="6401140800088"/>
    <m/>
    <m/>
    <m/>
  </r>
  <r>
    <d v="2024-03-16T09:32:37"/>
    <d v="2024-03-16T09:32:37"/>
    <s v="2d8750c5-000f-5000-9000-1696592dbeec"/>
    <s v="Оплачен"/>
    <n v="100"/>
    <n v="87.4"/>
    <s v="RUB"/>
    <x v="6"/>
    <s v="Банковская карта"/>
    <m/>
    <m/>
    <m/>
    <s v="437772|6158"/>
    <m/>
    <n v="2108528"/>
    <s v="apps.apple.com/ru/app/tooba/id1247468713"/>
    <n v="6401140794775"/>
    <m/>
    <m/>
    <m/>
  </r>
  <r>
    <d v="2024-03-16T09:32:07"/>
    <d v="2024-03-16T09:32:08"/>
    <s v="2d8750a7-000f-5000-8000-16bcd21d4bad"/>
    <s v="Оплачен"/>
    <n v="300"/>
    <n v="262.2"/>
    <s v="RUB"/>
    <x v="6"/>
    <s v="SberPay"/>
    <m/>
    <m/>
    <m/>
    <s v="220220|5822"/>
    <m/>
    <n v="2108528"/>
    <s v="apps.apple.com/ru/app/tooba/id1247468713"/>
    <n v="15197458784692"/>
    <m/>
    <m/>
    <m/>
  </r>
  <r>
    <d v="2024-03-16T09:30:05"/>
    <d v="2024-03-16T09:30:05"/>
    <s v="2d87502d-000f-5000-9000-18df0f7d7611"/>
    <s v="Оплачен"/>
    <n v="120"/>
    <n v="104.88"/>
    <s v="RUB"/>
    <x v="6"/>
    <s v="SberPay"/>
    <m/>
    <m/>
    <m/>
    <s v="481776|1064"/>
    <m/>
    <n v="2108528"/>
    <s v="apps.apple.com/ru/app/tooba/id1247468713"/>
    <n v="6401140791077"/>
    <m/>
    <m/>
    <m/>
  </r>
  <r>
    <d v="2024-03-16T09:29:17"/>
    <d v="2024-03-16T09:29:17"/>
    <s v="2d874ffd-000f-5000-8000-17c048e1ad9c"/>
    <s v="Оплачен"/>
    <n v="300"/>
    <n v="262.2"/>
    <s v="RUB"/>
    <x v="6"/>
    <s v="SberPay"/>
    <m/>
    <m/>
    <m/>
    <s v="427655|5086"/>
    <m/>
    <n v="2108528"/>
    <s v="apps.apple.com/ru/app/tooba/id1247468713"/>
    <n v="15197458780557"/>
    <m/>
    <m/>
    <m/>
  </r>
  <r>
    <d v="2024-03-16T09:29:05"/>
    <d v="2024-03-16T09:29:06"/>
    <s v="2d874ff1-000f-5000-a000-173f2f891ba8"/>
    <s v="Оплачен"/>
    <n v="150"/>
    <n v="131.1"/>
    <s v="RUB"/>
    <x v="6"/>
    <s v="SberPay"/>
    <m/>
    <m/>
    <m/>
    <s v="427672|2578"/>
    <m/>
    <n v="2108528"/>
    <s v="apps.apple.com/ru/app/tooba/id1247468713"/>
    <n v="6401140789706"/>
    <m/>
    <m/>
    <m/>
  </r>
  <r>
    <d v="2024-03-16T09:24:53"/>
    <d v="2024-03-16T09:24:53"/>
    <s v="2d874ef5-000f-5000-8000-16c7f239a667"/>
    <s v="Оплачен"/>
    <n v="1000"/>
    <n v="874"/>
    <s v="RUB"/>
    <x v="6"/>
    <s v="SberPay"/>
    <m/>
    <m/>
    <m/>
    <s v="220220|6267"/>
    <m/>
    <n v="2108528"/>
    <s v="apps.apple.com/ru/app/tooba/id1247468713"/>
    <n v="10799176694706"/>
    <m/>
    <m/>
    <m/>
  </r>
  <r>
    <d v="2024-03-16T09:24:10"/>
    <d v="2024-03-16T09:24:10"/>
    <s v="2d874eca-000f-5000-8000-1ac874683e70"/>
    <s v="Оплачен"/>
    <n v="100"/>
    <n v="87.4"/>
    <s v="RUB"/>
    <x v="6"/>
    <s v="Банковская карта"/>
    <m/>
    <m/>
    <m/>
    <s v="522860|7889"/>
    <m/>
    <n v="2108528"/>
    <s v="apps.apple.com/ru/app/tooba/id1247468713"/>
    <n v="15197458773352"/>
    <m/>
    <m/>
    <m/>
  </r>
  <r>
    <d v="2024-03-16T09:22:31"/>
    <d v="2024-03-16T09:22:31"/>
    <s v="2d874e67-000f-5000-a000-1b6ecff7e078"/>
    <s v="Оплачен"/>
    <n v="10"/>
    <n v="8.74"/>
    <s v="RUB"/>
    <x v="6"/>
    <s v="Банковская карта"/>
    <m/>
    <m/>
    <m/>
    <s v="220220|5407"/>
    <m/>
    <n v="2108528"/>
    <s v="apps.apple.com/ru/app/tooba/id1247468713"/>
    <n v="6401140780454"/>
    <m/>
    <m/>
    <m/>
  </r>
  <r>
    <d v="2024-03-16T09:18:30"/>
    <d v="2024-03-16T09:18:30"/>
    <s v="2d874d76-000f-5000-8000-15e858b49cf4"/>
    <s v="Оплачен"/>
    <n v="300"/>
    <n v="262.2"/>
    <s v="RUB"/>
    <x v="6"/>
    <s v="Банковская карта"/>
    <m/>
    <m/>
    <m/>
    <s v="220070|4831"/>
    <m/>
    <n v="2108528"/>
    <s v="apps.apple.com/ru/app/tooba/id1247468713"/>
    <n v="10799176685834"/>
    <m/>
    <m/>
    <m/>
  </r>
  <r>
    <d v="2024-03-16T09:17:41"/>
    <d v="2024-03-16T09:17:42"/>
    <s v="2d874d45-000f-5000-9000-18cfcbc914a4"/>
    <s v="Оплачен"/>
    <n v="50"/>
    <n v="43.7"/>
    <s v="RUB"/>
    <x v="6"/>
    <s v="Банковская карта"/>
    <m/>
    <m/>
    <m/>
    <s v="220220|0283"/>
    <m/>
    <n v="2108528"/>
    <s v="apps.apple.com/ru/app/tooba/id1247468713"/>
    <n v="15197458764320"/>
    <m/>
    <m/>
    <m/>
  </r>
  <r>
    <d v="2024-03-16T09:12:39"/>
    <d v="2024-03-16T09:12:40"/>
    <s v="2d874c17-000f-5000-a000-15dda44df10e"/>
    <s v="Оплачен"/>
    <n v="1000"/>
    <n v="874"/>
    <s v="RUB"/>
    <x v="6"/>
    <s v="Банковская карта"/>
    <m/>
    <m/>
    <m/>
    <s v="220220|5350"/>
    <m/>
    <n v="2108528"/>
    <s v="apps.apple.com/ru/app/tooba/id1247468713"/>
    <n v="15197458757264"/>
    <m/>
    <m/>
    <m/>
  </r>
  <r>
    <d v="2024-03-16T09:12:06"/>
    <d v="2024-03-16T09:12:06"/>
    <s v="2d874bf6-000f-5000-8000-15ac402eaa9b"/>
    <s v="Оплачен"/>
    <n v="300"/>
    <n v="262.2"/>
    <s v="RUB"/>
    <x v="6"/>
    <s v="Банковская карта"/>
    <m/>
    <m/>
    <m/>
    <s v="220220|0311"/>
    <m/>
    <n v="2108528"/>
    <s v="apps.apple.com/ru/app/tooba/id1247468713"/>
    <n v="6401140765908"/>
    <m/>
    <m/>
    <m/>
  </r>
  <r>
    <d v="2024-03-16T09:12:04"/>
    <d v="2024-03-16T09:12:04"/>
    <s v="2d874bf4-000f-5000-a000-19a0b094a7af"/>
    <s v="Оплачен"/>
    <n v="100"/>
    <n v="87.4"/>
    <s v="RUB"/>
    <x v="6"/>
    <s v="Банковская карта"/>
    <m/>
    <m/>
    <m/>
    <s v="522860|9454"/>
    <m/>
    <n v="2108528"/>
    <s v="apps.apple.com/ru/app/tooba/id1247468713"/>
    <n v="6401140765861"/>
    <m/>
    <m/>
    <m/>
  </r>
  <r>
    <d v="2024-03-16T09:11:36"/>
    <d v="2024-03-16T09:11:36"/>
    <s v="2d874bd8-000f-5000-9000-1a8aeee6110f"/>
    <s v="Оплачен"/>
    <n v="100"/>
    <n v="87.4"/>
    <s v="RUB"/>
    <x v="6"/>
    <s v="SberPay"/>
    <m/>
    <m/>
    <m/>
    <s v="546962|3228"/>
    <m/>
    <n v="2108528"/>
    <s v="apps.apple.com/ru/app/tooba/id1247468713"/>
    <n v="15197458755809"/>
    <m/>
    <m/>
    <m/>
  </r>
  <r>
    <d v="2024-03-16T09:11:26"/>
    <d v="2024-03-16T09:11:27"/>
    <s v="2d874bce-000f-5000-9000-121b21e74331"/>
    <s v="Оплачен"/>
    <n v="500"/>
    <n v="437"/>
    <s v="RUB"/>
    <x v="6"/>
    <s v="Банковская карта"/>
    <m/>
    <m/>
    <m/>
    <s v="220220|6316"/>
    <m/>
    <n v="2108528"/>
    <s v="apps.apple.com/ru/app/tooba/id1247468713"/>
    <n v="10799176675984"/>
    <m/>
    <m/>
    <m/>
  </r>
  <r>
    <d v="2024-03-16T09:10:42"/>
    <d v="2024-03-16T09:10:42"/>
    <s v="2d874ba2-000f-5000-8000-17d0a81a1f76"/>
    <s v="Оплачен"/>
    <n v="50"/>
    <n v="43.7"/>
    <s v="RUB"/>
    <x v="6"/>
    <s v="Банковская карта"/>
    <m/>
    <m/>
    <m/>
    <s v="220220|3070"/>
    <m/>
    <n v="2108528"/>
    <s v="apps.apple.com/ru/app/tooba/id1247468713"/>
    <n v="10799176674996"/>
    <m/>
    <m/>
    <m/>
  </r>
  <r>
    <d v="2024-03-16T09:08:05"/>
    <d v="2024-03-16T09:08:05"/>
    <s v="2d874b05-000f-5000-8000-10b46bd760e7"/>
    <s v="Оплачен"/>
    <n v="10"/>
    <n v="8.74"/>
    <s v="RUB"/>
    <x v="6"/>
    <s v="Банковская карта"/>
    <m/>
    <m/>
    <m/>
    <s v="220015|2787"/>
    <m/>
    <n v="2108528"/>
    <s v="apps.apple.com/ru/app/tooba/id1247468713"/>
    <n v="6401140760398"/>
    <m/>
    <m/>
    <m/>
  </r>
  <r>
    <d v="2024-03-16T09:07:06"/>
    <d v="2024-03-16T09:07:07"/>
    <s v="2d874aca-000f-5000-8000-1f2886e5cbec"/>
    <s v="Оплачен"/>
    <n v="100"/>
    <n v="87.4"/>
    <s v="RUB"/>
    <x v="6"/>
    <s v="SberPay"/>
    <m/>
    <m/>
    <m/>
    <s v="427667|7493"/>
    <m/>
    <n v="2108528"/>
    <s v="apps.apple.com/ru/app/tooba/id1247468713"/>
    <n v="6401140759081"/>
    <m/>
    <m/>
    <m/>
  </r>
  <r>
    <d v="2024-03-16T09:02:54"/>
    <d v="2024-03-16T09:02:55"/>
    <s v="2d8749ce-000f-5000-a000-1c8bc3916b93"/>
    <s v="Оплачен"/>
    <n v="500"/>
    <n v="437"/>
    <s v="RUB"/>
    <x v="6"/>
    <s v="Банковская карта"/>
    <m/>
    <m/>
    <m/>
    <s v="427467|0607"/>
    <m/>
    <n v="2108528"/>
    <s v="apps.apple.com/ru/app/tooba/id1247468713"/>
    <n v="6401140753472"/>
    <m/>
    <m/>
    <m/>
  </r>
  <r>
    <d v="2024-03-16T09:01:39"/>
    <d v="2024-03-16T09:01:40"/>
    <s v="2d874983-000f-5000-8000-150b4d4c6dfc"/>
    <s v="Оплачен"/>
    <n v="300"/>
    <n v="262.2"/>
    <s v="RUB"/>
    <x v="6"/>
    <s v="Банковская карта"/>
    <m/>
    <m/>
    <m/>
    <s v="220070|8829"/>
    <m/>
    <n v="2108528"/>
    <s v="apps.apple.com/ru/app/tooba/id1247468713"/>
    <n v="15197458742449"/>
    <m/>
    <m/>
    <m/>
  </r>
  <r>
    <d v="2024-03-16T09:00:50"/>
    <d v="2024-03-16T09:00:50"/>
    <s v="2d874952-000f-5000-8000-1a26467273d8"/>
    <s v="Оплачен"/>
    <n v="10"/>
    <n v="8.74"/>
    <s v="RUB"/>
    <x v="6"/>
    <s v="SberPay"/>
    <m/>
    <m/>
    <m/>
    <s v="220220|9511"/>
    <m/>
    <n v="2108528"/>
    <s v="apps.apple.com/ru/app/tooba/id1247468713"/>
    <n v="6401140750804"/>
    <m/>
    <m/>
    <m/>
  </r>
  <r>
    <d v="2024-03-16T09:00:15"/>
    <d v="2024-03-16T09:00:15"/>
    <s v="2d87492f-000f-5000-8000-13b5a13df270"/>
    <s v="Оплачен"/>
    <n v="40"/>
    <n v="34.96"/>
    <s v="RUB"/>
    <x v="6"/>
    <s v="Банковская карта"/>
    <m/>
    <m/>
    <m/>
    <s v="437772|5947"/>
    <m/>
    <n v="2108528"/>
    <s v="apps.apple.com/ru/app/tooba/id1247468713"/>
    <n v="15197458740665"/>
    <m/>
    <m/>
    <m/>
  </r>
  <r>
    <d v="2024-03-16T09:00:06"/>
    <d v="2024-03-16T09:00:06"/>
    <s v="2d874926-000f-5000-a000-1271a56f1fa6"/>
    <s v="Оплачен"/>
    <n v="50"/>
    <n v="43.7"/>
    <s v="RUB"/>
    <x v="6"/>
    <s v="SberPay"/>
    <m/>
    <m/>
    <m/>
    <s v="220220|9827"/>
    <m/>
    <n v="2108528"/>
    <s v="apps.apple.com/ru/app/tooba/id1247468713"/>
    <n v="15197458740462"/>
    <m/>
    <m/>
    <m/>
  </r>
  <r>
    <d v="2024-03-16T08:58:47"/>
    <d v="2024-03-16T08:58:47"/>
    <s v="2d8748d7-000f-5000-8000-1a328b3fe809"/>
    <s v="Оплачен"/>
    <n v="100"/>
    <n v="87.4"/>
    <s v="RUB"/>
    <x v="6"/>
    <s v="Банковская карта"/>
    <m/>
    <m/>
    <m/>
    <s v="553691|8582"/>
    <m/>
    <n v="2108528"/>
    <s v="apps.apple.com/ru/app/tooba/id1247468713"/>
    <n v="10799176659284"/>
    <m/>
    <m/>
    <m/>
  </r>
  <r>
    <d v="2024-03-16T08:58:34"/>
    <d v="2024-03-16T08:58:35"/>
    <s v="2d8748ca-000f-5000-a000-10567417df09"/>
    <s v="Оплачен"/>
    <n v="33"/>
    <n v="28.84"/>
    <s v="RUB"/>
    <x v="6"/>
    <s v="Банковская карта"/>
    <m/>
    <m/>
    <m/>
    <s v="220070|1545"/>
    <m/>
    <n v="2108528"/>
    <s v="apps.apple.com/ru/app/tooba/id1247468713"/>
    <n v="15197458738583"/>
    <m/>
    <m/>
    <m/>
  </r>
  <r>
    <d v="2024-03-16T08:56:17"/>
    <d v="2024-03-16T08:56:17"/>
    <s v="2d874841-000f-5000-a000-1d920820c546"/>
    <s v="Оплачен"/>
    <n v="10"/>
    <n v="8.74"/>
    <s v="RUB"/>
    <x v="6"/>
    <s v="Банковская карта"/>
    <m/>
    <m/>
    <m/>
    <s v="427660|3182"/>
    <m/>
    <n v="2108528"/>
    <s v="apps.apple.com/ru/app/tooba/id1247468713"/>
    <n v="15197458735856"/>
    <m/>
    <m/>
    <m/>
  </r>
  <r>
    <d v="2024-03-16T08:54:08"/>
    <d v="2024-03-16T08:54:09"/>
    <s v="2d8747c0-000f-5000-8000-126ecc0411b7"/>
    <s v="Оплачен"/>
    <n v="500"/>
    <n v="437"/>
    <s v="RUB"/>
    <x v="6"/>
    <s v="SberPay"/>
    <m/>
    <m/>
    <m/>
    <s v="220220|6732"/>
    <m/>
    <n v="2108528"/>
    <s v="apps.apple.com/ru/app/tooba/id1247468713"/>
    <n v="10799176653710"/>
    <m/>
    <m/>
    <m/>
  </r>
  <r>
    <d v="2024-03-16T08:53:09"/>
    <d v="2024-03-16T08:53:10"/>
    <s v="2d874785-000f-5000-a000-1a795b3cf2db"/>
    <s v="Оплачен"/>
    <n v="10"/>
    <n v="8.74"/>
    <s v="RUB"/>
    <x v="6"/>
    <s v="SberPay"/>
    <m/>
    <m/>
    <m/>
    <s v="427662|3024"/>
    <m/>
    <n v="2108528"/>
    <s v="apps.apple.com/ru/app/tooba/id1247468713"/>
    <n v="15197458732148"/>
    <m/>
    <m/>
    <m/>
  </r>
  <r>
    <d v="2024-03-16T08:52:01"/>
    <d v="2024-03-16T08:52:02"/>
    <s v="2d874741-000f-5000-8000-1d8bbbc8aaa2"/>
    <s v="Оплачен"/>
    <n v="100"/>
    <n v="87.4"/>
    <s v="RUB"/>
    <x v="6"/>
    <s v="SberPay"/>
    <m/>
    <m/>
    <m/>
    <s v="220220|3773"/>
    <m/>
    <n v="2108528"/>
    <s v="apps.apple.com/ru/app/tooba/id1247468713"/>
    <n v="10799176651235"/>
    <m/>
    <m/>
    <m/>
  </r>
  <r>
    <d v="2024-03-16T08:51:37"/>
    <d v="2024-03-16T08:51:38"/>
    <s v="2d874729-000f-5000-a000-1d761192e308"/>
    <s v="Оплачен"/>
    <n v="500"/>
    <n v="437"/>
    <s v="RUB"/>
    <x v="6"/>
    <s v="Банковская карта"/>
    <m/>
    <m/>
    <m/>
    <s v="546946|8896"/>
    <m/>
    <n v="2108528"/>
    <s v="apps.apple.com/ru/app/tooba/id1247468713"/>
    <n v="15197458730328"/>
    <m/>
    <m/>
    <m/>
  </r>
  <r>
    <d v="2024-03-16T08:49:55"/>
    <d v="2024-03-16T08:49:55"/>
    <s v="2d8746c3-000f-5000-8000-161ad148921c"/>
    <s v="Оплачен"/>
    <n v="20"/>
    <n v="17.48"/>
    <s v="RUB"/>
    <x v="6"/>
    <s v="Банковская карта"/>
    <m/>
    <m/>
    <m/>
    <s v="220220|7505"/>
    <m/>
    <n v="2108528"/>
    <s v="apps.apple.com/ru/app/tooba/id1247468713"/>
    <n v="6401140737749"/>
    <m/>
    <m/>
    <m/>
  </r>
  <r>
    <d v="2024-03-16T08:49:00"/>
    <d v="2024-03-16T08:49:01"/>
    <s v="2d87468c-000f-5000-9000-17504f5f3464"/>
    <s v="Оплачен"/>
    <n v="300"/>
    <n v="262.2"/>
    <s v="RUB"/>
    <x v="6"/>
    <s v="Банковская карта"/>
    <m/>
    <m/>
    <m/>
    <s v="546962|0226"/>
    <m/>
    <n v="2108528"/>
    <s v="apps.apple.com/ru/app/tooba/id1247468713"/>
    <n v="6401140736664"/>
    <m/>
    <m/>
    <m/>
  </r>
  <r>
    <d v="2024-03-16T08:48:51"/>
    <d v="2024-03-16T08:48:51"/>
    <s v="2d874683-000f-5000-8000-167b3ba7819e"/>
    <s v="Оплачен"/>
    <n v="100"/>
    <n v="87.4"/>
    <s v="RUB"/>
    <x v="6"/>
    <s v="SberPay"/>
    <m/>
    <m/>
    <m/>
    <s v="546998|8202"/>
    <m/>
    <n v="2108528"/>
    <s v="apps.apple.com/ru/app/tooba/id1247468713"/>
    <n v="6401140736494"/>
    <m/>
    <m/>
    <m/>
  </r>
  <r>
    <d v="2024-03-16T08:48:25"/>
    <d v="2024-03-16T08:48:25"/>
    <s v="2d874669-000f-5000-a000-14124ccba114"/>
    <s v="Оплачен"/>
    <n v="300"/>
    <n v="262.2"/>
    <s v="RUB"/>
    <x v="6"/>
    <s v="SberPay"/>
    <m/>
    <m/>
    <m/>
    <s v="220220|5391"/>
    <m/>
    <n v="2108528"/>
    <s v="apps.apple.com/ru/app/tooba/id1247468713"/>
    <n v="6401140735972"/>
    <m/>
    <m/>
    <m/>
  </r>
  <r>
    <d v="2024-03-16T08:46:56"/>
    <d v="2024-03-16T08:46:57"/>
    <s v="2d874610-000f-5000-8000-1b05fb14d93d"/>
    <s v="Оплачен"/>
    <n v="50"/>
    <n v="43.7"/>
    <s v="RUB"/>
    <x v="6"/>
    <s v="SberPay"/>
    <m/>
    <m/>
    <m/>
    <s v="220220|2177"/>
    <m/>
    <n v="2108528"/>
    <s v="apps.apple.com/ru/app/tooba/id1247468713"/>
    <n v="6401140734298"/>
    <m/>
    <m/>
    <m/>
  </r>
  <r>
    <d v="2024-03-16T08:44:14"/>
    <d v="2024-03-16T08:44:15"/>
    <s v="2d87456e-000f-5000-a000-1bd0456de726"/>
    <s v="Оплачен"/>
    <n v="300"/>
    <n v="262.2"/>
    <s v="RUB"/>
    <x v="6"/>
    <s v="Банковская карта"/>
    <m/>
    <m/>
    <m/>
    <s v="424917|6831"/>
    <m/>
    <n v="2108528"/>
    <s v="apps.apple.com/ru/app/tooba/id1247468713"/>
    <n v="10799176642284"/>
    <m/>
    <m/>
    <m/>
  </r>
  <r>
    <d v="2024-03-16T08:42:35"/>
    <d v="2024-03-16T08:42:35"/>
    <s v="2d87450b-000f-5000-8000-10c405af912a"/>
    <s v="Оплачен"/>
    <n v="30"/>
    <n v="26.22"/>
    <s v="RUB"/>
    <x v="6"/>
    <s v="Банковская карта"/>
    <m/>
    <m/>
    <m/>
    <s v="220220|9217"/>
    <m/>
    <n v="2108528"/>
    <s v="apps.apple.com/ru/app/tooba/id1247468713"/>
    <n v="6401140729297"/>
    <m/>
    <m/>
    <m/>
  </r>
  <r>
    <d v="2024-03-16T08:40:21"/>
    <d v="2024-03-16T08:40:21"/>
    <s v="2d874485-000f-5000-8000-113dc759e7e1"/>
    <s v="Оплачен"/>
    <n v="50"/>
    <n v="43.7"/>
    <s v="RUB"/>
    <x v="6"/>
    <s v="Банковская карта"/>
    <m/>
    <m/>
    <m/>
    <s v="220070|5695"/>
    <m/>
    <n v="2108528"/>
    <s v="apps.apple.com/ru/app/tooba/id1247468713"/>
    <n v="15197458717426"/>
    <m/>
    <m/>
    <m/>
  </r>
  <r>
    <d v="2024-03-16T08:39:48"/>
    <d v="2024-03-16T08:39:49"/>
    <s v="2d874464-000f-5000-9000-15d6b5acfd2a"/>
    <s v="Оплачен"/>
    <n v="176"/>
    <n v="153.82"/>
    <s v="RUB"/>
    <x v="6"/>
    <s v="Банковская карта"/>
    <m/>
    <m/>
    <m/>
    <s v="220220|1896"/>
    <m/>
    <n v="2108528"/>
    <s v="apps.apple.com/ru/app/tooba/id1247468713"/>
    <n v="10799176637216"/>
    <m/>
    <m/>
    <m/>
  </r>
  <r>
    <d v="2024-03-16T08:39:19"/>
    <d v="2024-03-16T08:39:19"/>
    <s v="2d874447-000f-5000-a000-1329ceadb4e8"/>
    <s v="Оплачен"/>
    <n v="15"/>
    <n v="13.11"/>
    <s v="RUB"/>
    <x v="6"/>
    <s v="SberPay"/>
    <m/>
    <m/>
    <m/>
    <s v="220220|7094"/>
    <m/>
    <n v="2108528"/>
    <s v="apps.apple.com/ru/app/tooba/id1247468713"/>
    <n v="6401140725651"/>
    <m/>
    <m/>
    <m/>
  </r>
  <r>
    <d v="2024-03-16T08:36:12"/>
    <d v="2024-03-16T08:36:12"/>
    <s v="2d87438c-000f-5000-8000-1d2b56b490cb"/>
    <s v="Оплачен"/>
    <n v="100"/>
    <n v="87.4"/>
    <s v="RUB"/>
    <x v="6"/>
    <s v="SberPay"/>
    <m/>
    <m/>
    <m/>
    <s v="220220|9484"/>
    <m/>
    <n v="2108528"/>
    <s v="apps.apple.com/ru/app/tooba/id1247468713"/>
    <n v="15197458712777"/>
    <m/>
    <m/>
    <m/>
  </r>
  <r>
    <d v="2024-03-16T08:32:23"/>
    <d v="2024-03-16T08:32:23"/>
    <s v="2d8742a7-000f-5000-8000-1b4bd2f407cf"/>
    <s v="Оплачен"/>
    <n v="100"/>
    <n v="87.4"/>
    <s v="RUB"/>
    <x v="6"/>
    <s v="Банковская карта"/>
    <m/>
    <m/>
    <m/>
    <s v="427638|0203"/>
    <m/>
    <n v="2108528"/>
    <s v="apps.apple.com/ru/app/tooba/id1247468713"/>
    <n v="10799176629069"/>
    <m/>
    <m/>
    <m/>
  </r>
  <r>
    <d v="2024-03-16T08:32:17"/>
    <d v="2024-03-16T08:32:17"/>
    <s v="2d8742a1-000f-5000-9000-1593dae04243"/>
    <s v="Оплачен"/>
    <n v="20"/>
    <n v="17.48"/>
    <s v="RUB"/>
    <x v="6"/>
    <s v="Банковская карта"/>
    <m/>
    <m/>
    <m/>
    <s v="427662|1586"/>
    <m/>
    <n v="2108528"/>
    <s v="apps.apple.com/ru/app/tooba/id1247468713"/>
    <n v="15197458708553"/>
    <m/>
    <m/>
    <m/>
  </r>
  <r>
    <d v="2024-03-16T08:30:22"/>
    <d v="2024-03-16T08:30:23"/>
    <s v="2d87422e-000f-5000-8000-192106ca935e"/>
    <s v="Оплачен"/>
    <n v="10"/>
    <n v="8.74"/>
    <s v="RUB"/>
    <x v="6"/>
    <s v="Банковская карта"/>
    <m/>
    <m/>
    <m/>
    <s v="220220|0616"/>
    <m/>
    <n v="2108528"/>
    <s v="apps.apple.com/ru/app/tooba/id1247468713"/>
    <n v="15197458706448"/>
    <m/>
    <m/>
    <m/>
  </r>
  <r>
    <d v="2024-03-16T08:28:53"/>
    <d v="2024-03-16T08:28:54"/>
    <s v="2d8741d5-000f-5000-8000-13d4abfac223"/>
    <s v="Оплачен"/>
    <n v="100"/>
    <n v="87.4"/>
    <s v="RUB"/>
    <x v="6"/>
    <s v="SberPay"/>
    <m/>
    <m/>
    <m/>
    <s v="220220|0686"/>
    <m/>
    <n v="2108528"/>
    <s v="apps.apple.com/ru/app/tooba/id1247468713"/>
    <n v="10799176625319"/>
    <m/>
    <m/>
    <m/>
  </r>
  <r>
    <d v="2024-03-16T08:27:48"/>
    <d v="2024-03-16T08:27:48"/>
    <s v="2d874194-000f-5000-8000-12d74c2c7c07"/>
    <s v="Оплачен"/>
    <n v="100"/>
    <n v="87.4"/>
    <s v="RUB"/>
    <x v="6"/>
    <s v="Банковская карта"/>
    <m/>
    <m/>
    <m/>
    <s v="220070|4442"/>
    <m/>
    <n v="2108528"/>
    <s v="apps.apple.com/ru/app/tooba/id1247468713"/>
    <n v="15197458703733"/>
    <m/>
    <m/>
    <m/>
  </r>
  <r>
    <d v="2024-03-16T08:27:44"/>
    <d v="2024-03-16T08:27:44"/>
    <s v="2d874190-000f-5000-8000-1d17243e9cf1"/>
    <s v="Оплачен"/>
    <n v="300"/>
    <n v="262.2"/>
    <s v="RUB"/>
    <x v="6"/>
    <s v="Банковская карта"/>
    <m/>
    <m/>
    <m/>
    <s v="220220|8781"/>
    <m/>
    <n v="2108528"/>
    <s v="apps.apple.com/ru/app/tooba/id1247468713"/>
    <n v="10799176624055"/>
    <m/>
    <m/>
    <m/>
  </r>
  <r>
    <d v="2024-03-16T08:27:39"/>
    <d v="2024-03-16T08:27:40"/>
    <s v="2d87418b-000f-5000-a000-1454f3165f2d"/>
    <s v="Оплачен"/>
    <n v="50"/>
    <n v="43.7"/>
    <s v="RUB"/>
    <x v="6"/>
    <s v="Банковская карта"/>
    <m/>
    <m/>
    <m/>
    <s v="427672|6183"/>
    <m/>
    <n v="2108528"/>
    <s v="apps.apple.com/ru/app/tooba/id1247468713"/>
    <n v="10799176623972"/>
    <m/>
    <m/>
    <m/>
  </r>
  <r>
    <d v="2024-03-16T08:23:18"/>
    <d v="2024-03-16T08:23:18"/>
    <s v="2d874086-000f-5000-a000-17869ceacb24"/>
    <s v="Оплачен"/>
    <n v="30"/>
    <n v="26.22"/>
    <s v="RUB"/>
    <x v="6"/>
    <s v="Банковская карта"/>
    <m/>
    <m/>
    <m/>
    <s v="220220|9878"/>
    <m/>
    <n v="2108528"/>
    <s v="apps.apple.com/ru/app/tooba/id1247468713"/>
    <n v="15197458698891"/>
    <m/>
    <m/>
    <m/>
  </r>
  <r>
    <d v="2024-03-16T08:22:37"/>
    <d v="2024-03-16T08:22:37"/>
    <s v="2d87405d-000f-5000-9000-1f6bb493e99c"/>
    <s v="Оплачен"/>
    <n v="100"/>
    <n v="87.4"/>
    <s v="RUB"/>
    <x v="6"/>
    <s v="Банковская карта"/>
    <m/>
    <m/>
    <m/>
    <s v="220220|0647"/>
    <m/>
    <n v="2108528"/>
    <s v="apps.apple.com/ru/app/tooba/id1247468713"/>
    <n v="10799176618614"/>
    <m/>
    <m/>
    <m/>
  </r>
  <r>
    <d v="2024-03-16T08:19:50"/>
    <d v="2024-03-16T08:19:51"/>
    <s v="2d873fb6-000f-5000-a000-1e35d34f7f4f"/>
    <s v="Оплачен"/>
    <n v="50"/>
    <n v="43.7"/>
    <s v="RUB"/>
    <x v="6"/>
    <s v="Банковская карта"/>
    <m/>
    <m/>
    <m/>
    <s v="427662|1424"/>
    <m/>
    <n v="2108528"/>
    <s v="apps.apple.com/ru/app/tooba/id1247468713"/>
    <n v="6401140704636"/>
    <m/>
    <m/>
    <m/>
  </r>
  <r>
    <d v="2024-03-16T08:18:35"/>
    <d v="2024-03-16T08:18:35"/>
    <s v="2d873f6b-000f-5000-8000-1221ce2a2bed"/>
    <s v="Оплачен"/>
    <n v="30"/>
    <n v="26.22"/>
    <s v="RUB"/>
    <x v="6"/>
    <s v="Банковская карта"/>
    <m/>
    <m/>
    <m/>
    <s v="220220|3702"/>
    <m/>
    <n v="2108528"/>
    <s v="apps.apple.com/ru/app/tooba/id1247468713"/>
    <n v="6401140703272"/>
    <m/>
    <m/>
    <m/>
  </r>
  <r>
    <d v="2024-03-16T08:18:29"/>
    <d v="2024-03-16T08:18:30"/>
    <s v="2d873f65-000f-5000-a000-18a9dcd176a5"/>
    <s v="Оплачен"/>
    <n v="31"/>
    <n v="27.09"/>
    <s v="RUB"/>
    <x v="6"/>
    <s v="SberPay"/>
    <m/>
    <m/>
    <m/>
    <s v="427629|9587"/>
    <m/>
    <n v="2108528"/>
    <s v="apps.apple.com/ru/app/tooba/id1247468713"/>
    <n v="10799176614169"/>
    <m/>
    <m/>
    <m/>
  </r>
  <r>
    <d v="2024-03-16T08:16:43"/>
    <d v="2024-03-16T08:16:44"/>
    <s v="2d873efb-000f-5000-8000-1d99fbc3f4f0"/>
    <s v="Оплачен"/>
    <n v="500"/>
    <n v="437"/>
    <s v="RUB"/>
    <x v="6"/>
    <s v="SberPay"/>
    <m/>
    <m/>
    <m/>
    <s v="481776|6283"/>
    <m/>
    <n v="2108528"/>
    <s v="apps.apple.com/ru/app/tooba/id1247468713"/>
    <n v="6401140701287"/>
    <m/>
    <m/>
    <m/>
  </r>
  <r>
    <d v="2024-03-16T08:15:46"/>
    <d v="2024-03-16T08:15:47"/>
    <s v="2d873ec2-000f-5000-9000-1578517ab1b2"/>
    <s v="Оплачен"/>
    <n v="100"/>
    <n v="87.4"/>
    <s v="RUB"/>
    <x v="6"/>
    <s v="Банковская карта"/>
    <m/>
    <m/>
    <m/>
    <s v="220070|3355"/>
    <m/>
    <n v="2108528"/>
    <s v="apps.apple.com/ru/app/tooba/id1247468713"/>
    <n v="6401140700336"/>
    <m/>
    <m/>
    <m/>
  </r>
  <r>
    <d v="2024-03-16T08:14:37"/>
    <d v="2024-03-16T08:14:38"/>
    <s v="2d873e7d-000f-5000-9000-1c25f3816b7b"/>
    <s v="Оплачен"/>
    <n v="100"/>
    <n v="87.4"/>
    <s v="RUB"/>
    <x v="6"/>
    <s v="Банковская карта"/>
    <m/>
    <m/>
    <m/>
    <s v="220070|0726"/>
    <m/>
    <n v="2108528"/>
    <s v="apps.apple.com/ru/app/tooba/id1247468713"/>
    <n v="6401140699136"/>
    <m/>
    <m/>
    <m/>
  </r>
  <r>
    <d v="2024-03-16T08:12:12"/>
    <d v="2024-03-16T08:12:12"/>
    <s v="2d873deb-000f-5000-8000-170839e53588"/>
    <s v="Оплачен"/>
    <n v="300"/>
    <n v="262.2"/>
    <s v="RUB"/>
    <x v="6"/>
    <s v="Банковская карта"/>
    <m/>
    <m/>
    <m/>
    <s v="220070|2981"/>
    <m/>
    <n v="2108528"/>
    <s v="apps.apple.com/ru/app/tooba/id1247468713"/>
    <n v="10799176607633"/>
    <m/>
    <m/>
    <m/>
  </r>
  <r>
    <d v="2024-03-16T08:06:24"/>
    <d v="2024-03-16T08:06:24"/>
    <s v="2d873c90-000f-5000-9000-1e864f48a9b2"/>
    <s v="Оплачен"/>
    <n v="2"/>
    <n v="1.75"/>
    <s v="RUB"/>
    <x v="6"/>
    <s v="Банковская карта"/>
    <m/>
    <m/>
    <m/>
    <s v="427432|0622"/>
    <m/>
    <n v="2108528"/>
    <s v="apps.apple.com/ru/app/tooba/id1247468713"/>
    <n v="10799176601823"/>
    <m/>
    <m/>
    <m/>
  </r>
  <r>
    <d v="2024-03-16T07:58:59"/>
    <d v="2024-03-16T07:58:59"/>
    <s v="2d873ad3-000f-5000-a000-19b5b614ad3e"/>
    <s v="Оплачен"/>
    <n v="2"/>
    <n v="1.75"/>
    <s v="RUB"/>
    <x v="6"/>
    <s v="Банковская карта"/>
    <m/>
    <m/>
    <m/>
    <s v="220220|0073"/>
    <m/>
    <n v="2108528"/>
    <s v="apps.apple.com/ru/app/tooba/id1247468713"/>
    <n v="10799176594681"/>
    <m/>
    <m/>
    <m/>
  </r>
  <r>
    <d v="2024-03-16T07:56:51"/>
    <d v="2024-03-16T07:56:51"/>
    <s v="2d873a53-000f-5000-8000-1521d523e249"/>
    <s v="Оплачен"/>
    <n v="3"/>
    <n v="2.62"/>
    <s v="RUB"/>
    <x v="6"/>
    <s v="Банковская карта"/>
    <m/>
    <m/>
    <m/>
    <s v="522860|4800"/>
    <m/>
    <n v="2108528"/>
    <s v="apps.apple.com/ru/app/tooba/id1247468713"/>
    <n v="10799176592698"/>
    <m/>
    <m/>
    <m/>
  </r>
  <r>
    <d v="2024-03-16T07:55:47"/>
    <d v="2024-03-16T07:55:48"/>
    <s v="2d873a13-000f-5000-9000-1ceaeead5e92"/>
    <s v="Оплачен"/>
    <n v="50"/>
    <n v="43.7"/>
    <s v="RUB"/>
    <x v="6"/>
    <s v="SberPay"/>
    <m/>
    <m/>
    <m/>
    <s v="427660|4073"/>
    <m/>
    <n v="2108528"/>
    <s v="apps.apple.com/ru/app/tooba/id1247468713"/>
    <n v="10799176591690"/>
    <m/>
    <m/>
    <m/>
  </r>
  <r>
    <d v="2024-03-16T07:53:02"/>
    <d v="2024-03-16T07:53:03"/>
    <s v="2d87396e-000f-5000-9000-1937bb5af9a4"/>
    <s v="Оплачен"/>
    <n v="50"/>
    <n v="43.7"/>
    <s v="RUB"/>
    <x v="6"/>
    <s v="SberPay"/>
    <m/>
    <m/>
    <m/>
    <s v="220220|2017"/>
    <m/>
    <n v="2108528"/>
    <s v="apps.apple.com/ru/app/tooba/id1247468713"/>
    <n v="6401140678188"/>
    <m/>
    <m/>
    <m/>
  </r>
  <r>
    <d v="2024-03-16T07:50:29"/>
    <d v="2024-03-16T07:50:30"/>
    <s v="2d8738d5-000f-5000-a000-1adf9b3bfaa8"/>
    <s v="Оплачен"/>
    <n v="50"/>
    <n v="43.7"/>
    <s v="RUB"/>
    <x v="6"/>
    <s v="SberPay"/>
    <m/>
    <m/>
    <m/>
    <s v="427938|2399"/>
    <m/>
    <n v="2108528"/>
    <s v="apps.apple.com/ru/app/tooba/id1247468713"/>
    <n v="15197458666497"/>
    <m/>
    <m/>
    <m/>
  </r>
  <r>
    <d v="2024-03-16T07:49:52"/>
    <d v="2024-03-16T07:49:52"/>
    <s v="2d8738b0-000f-5000-9000-16be96b5685f"/>
    <s v="Оплачен"/>
    <n v="100"/>
    <n v="87.4"/>
    <s v="RUB"/>
    <x v="6"/>
    <s v="Банковская карта"/>
    <m/>
    <m/>
    <m/>
    <s v="220070|3042"/>
    <m/>
    <n v="2108528"/>
    <s v="apps.apple.com/ru/app/tooba/id1247468713"/>
    <n v="10799176586384"/>
    <m/>
    <m/>
    <m/>
  </r>
  <r>
    <d v="2024-03-16T07:49:51"/>
    <d v="2024-03-16T07:49:52"/>
    <s v="2d8738af-000f-5000-8000-165f23ac1842"/>
    <s v="Оплачен"/>
    <n v="100"/>
    <n v="87.4"/>
    <s v="RUB"/>
    <x v="6"/>
    <s v="Банковская карта"/>
    <m/>
    <m/>
    <m/>
    <s v="220070|4166"/>
    <m/>
    <n v="2108528"/>
    <s v="apps.apple.com/ru/app/tooba/id1247468713"/>
    <n v="15197458665938"/>
    <m/>
    <m/>
    <m/>
  </r>
  <r>
    <d v="2024-03-16T07:39:11"/>
    <d v="2024-03-16T07:39:12"/>
    <s v="2d87362f-000f-5000-a000-199f898a8a7d"/>
    <s v="Оплачен"/>
    <n v="85"/>
    <n v="74.290000000000006"/>
    <s v="RUB"/>
    <x v="6"/>
    <s v="SberPay"/>
    <m/>
    <m/>
    <m/>
    <s v="220220|6924"/>
    <m/>
    <n v="2108528"/>
    <s v="apps.apple.com/ru/app/tooba/id1247468713"/>
    <n v="6401140666282"/>
    <m/>
    <m/>
    <m/>
  </r>
  <r>
    <d v="2024-03-16T07:25:42"/>
    <d v="2024-03-16T07:25:43"/>
    <s v="2d873306-000f-5000-a000-1c01eb71c76c"/>
    <s v="Оплачен"/>
    <n v="10"/>
    <n v="8.74"/>
    <s v="RUB"/>
    <x v="6"/>
    <s v="Банковская карта"/>
    <m/>
    <m/>
    <m/>
    <s v="553691|5246"/>
    <m/>
    <n v="2108528"/>
    <s v="apps.apple.com/ru/app/tooba/id1247468713"/>
    <n v="6401140655611"/>
    <m/>
    <m/>
    <m/>
  </r>
  <r>
    <d v="2024-03-16T07:23:59"/>
    <d v="2024-03-16T07:23:59"/>
    <s v="2d87329f-000f-5000-9000-118ce0f69c3b"/>
    <s v="Оплачен"/>
    <n v="10"/>
    <n v="8.74"/>
    <s v="RUB"/>
    <x v="6"/>
    <s v="SberPay"/>
    <m/>
    <m/>
    <m/>
    <s v="220220|4070"/>
    <m/>
    <n v="2108528"/>
    <s v="apps.apple.com/ru/app/tooba/id1247468713"/>
    <n v="10799176565333"/>
    <m/>
    <m/>
    <m/>
  </r>
  <r>
    <d v="2024-03-16T07:17:16"/>
    <d v="2024-03-16T07:17:17"/>
    <s v="2d87310c-000f-5000-a000-1e595deb1751"/>
    <s v="Оплачен"/>
    <n v="500"/>
    <n v="437"/>
    <s v="RUB"/>
    <x v="6"/>
    <s v="Банковская карта"/>
    <m/>
    <m/>
    <m/>
    <s v="220070|8381"/>
    <m/>
    <n v="2108528"/>
    <s v="apps.apple.com/ru/app/tooba/id1247468713"/>
    <n v="10799176560270"/>
    <m/>
    <m/>
    <m/>
  </r>
  <r>
    <d v="2024-03-16T07:16:20"/>
    <d v="2024-03-16T07:16:20"/>
    <s v="2d8730d4-000f-5000-a000-1a3239ef2502"/>
    <s v="Оплачен"/>
    <n v="1000"/>
    <n v="874"/>
    <s v="RUB"/>
    <x v="6"/>
    <s v="Банковская карта"/>
    <m/>
    <m/>
    <m/>
    <s v="220070|3137"/>
    <m/>
    <n v="2108528"/>
    <s v="apps.apple.com/ru/app/tooba/id1247468713"/>
    <n v="6401140648553"/>
    <m/>
    <m/>
    <m/>
  </r>
  <r>
    <d v="2024-03-16T07:15:37"/>
    <d v="2024-03-16T07:15:37"/>
    <s v="2d8730a9-000f-5000-8000-19d4be35ac41"/>
    <s v="Оплачен"/>
    <n v="5"/>
    <n v="4.37"/>
    <s v="RUB"/>
    <x v="6"/>
    <s v="Банковская карта"/>
    <m/>
    <m/>
    <m/>
    <s v="220070|3133"/>
    <m/>
    <n v="2108528"/>
    <s v="apps.apple.com/ru/app/tooba/id1247468713"/>
    <n v="15197458638589"/>
    <m/>
    <m/>
    <m/>
  </r>
  <r>
    <d v="2024-03-16T07:10:49"/>
    <d v="2024-03-16T07:10:50"/>
    <s v="2d872f89-000f-5000-9000-1c0089978a95"/>
    <s v="Оплачен"/>
    <n v="300"/>
    <n v="262.2"/>
    <s v="RUB"/>
    <x v="6"/>
    <s v="Банковская карта"/>
    <m/>
    <m/>
    <m/>
    <s v="427660|1220"/>
    <m/>
    <n v="2108528"/>
    <s v="apps.apple.com/ru/app/tooba/id1247468713"/>
    <n v="6401140644481"/>
    <m/>
    <m/>
    <m/>
  </r>
  <r>
    <d v="2024-03-16T07:07:13"/>
    <d v="2024-03-16T07:07:14"/>
    <s v="2d872eb1-000f-5000-a000-1d27711eb395"/>
    <s v="Оплачен"/>
    <n v="300"/>
    <n v="262.2"/>
    <s v="RUB"/>
    <x v="6"/>
    <s v="SberPay"/>
    <m/>
    <m/>
    <m/>
    <s v="427638|9014"/>
    <m/>
    <n v="2108528"/>
    <s v="apps.apple.com/ru/app/tooba/id1247468713"/>
    <n v="15197458632499"/>
    <m/>
    <m/>
    <m/>
  </r>
  <r>
    <d v="2024-03-16T07:04:55"/>
    <d v="2024-03-16T07:04:56"/>
    <s v="2d872e27-000f-5000-a000-1f0dee652c2d"/>
    <s v="Оплачен"/>
    <n v="10"/>
    <n v="8.74"/>
    <s v="RUB"/>
    <x v="6"/>
    <s v="Банковская карта"/>
    <m/>
    <m/>
    <m/>
    <s v="220220|5552"/>
    <m/>
    <n v="2108528"/>
    <s v="apps.apple.com/ru/app/tooba/id1247468713"/>
    <n v="6401140640353"/>
    <m/>
    <m/>
    <m/>
  </r>
  <r>
    <d v="2024-03-16T06:56:12"/>
    <d v="2024-03-16T06:56:12"/>
    <s v="2d872c1c-000f-5000-9000-1bf12568d6be"/>
    <s v="Оплачен"/>
    <n v="10"/>
    <n v="8.74"/>
    <s v="RUB"/>
    <x v="6"/>
    <s v="SberPay"/>
    <m/>
    <m/>
    <m/>
    <s v="427616|5163"/>
    <m/>
    <n v="2108528"/>
    <s v="apps.apple.com/ru/app/tooba/id1247468713"/>
    <n v="6401140634443"/>
    <m/>
    <m/>
    <m/>
  </r>
  <r>
    <d v="2024-03-16T06:53:23"/>
    <d v="2024-03-16T06:53:24"/>
    <s v="2d872b73-000f-5000-9000-1ef9302e333d"/>
    <s v="Оплачен"/>
    <n v="300"/>
    <n v="262.2"/>
    <s v="RUB"/>
    <x v="6"/>
    <s v="Банковская карта"/>
    <m/>
    <m/>
    <m/>
    <s v="220220|6762"/>
    <m/>
    <n v="2108528"/>
    <s v="apps.apple.com/ru/app/tooba/id1247468713"/>
    <n v="10799176543687"/>
    <m/>
    <m/>
    <m/>
  </r>
  <r>
    <d v="2024-03-16T06:45:32"/>
    <d v="2024-03-16T06:45:33"/>
    <s v="2d87299c-000f-5000-a000-11f0041f7a90"/>
    <s v="Оплачен"/>
    <n v="160"/>
    <n v="139.84"/>
    <s v="RUB"/>
    <x v="6"/>
    <s v="Банковская карта"/>
    <m/>
    <m/>
    <m/>
    <s v="522860|8670"/>
    <m/>
    <n v="2108528"/>
    <s v="apps.apple.com/ru/app/tooba/id1247468713"/>
    <n v="15197458618392"/>
    <m/>
    <m/>
    <m/>
  </r>
  <r>
    <d v="2024-03-16T06:44:30"/>
    <d v="2024-03-16T06:44:30"/>
    <s v="2d87295e-000f-5000-a000-1b4d54fdca3e"/>
    <s v="Оплачен"/>
    <n v="100"/>
    <n v="87.4"/>
    <s v="RUB"/>
    <x v="6"/>
    <s v="Банковская карта"/>
    <m/>
    <m/>
    <m/>
    <s v="220030|3755"/>
    <m/>
    <n v="2108528"/>
    <s v="apps.apple.com/ru/app/tooba/id1247468713"/>
    <n v="15197458617710"/>
    <m/>
    <m/>
    <m/>
  </r>
  <r>
    <d v="2024-03-16T06:28:01"/>
    <d v="2024-03-16T06:28:02"/>
    <s v="2d872581-000f-5000-8000-1692d8515200"/>
    <s v="Оплачен"/>
    <n v="18"/>
    <n v="15.73"/>
    <s v="RUB"/>
    <x v="6"/>
    <s v="Банковская карта"/>
    <m/>
    <m/>
    <m/>
    <s v="220220|3399"/>
    <m/>
    <n v="2108528"/>
    <s v="apps.apple.com/ru/app/tooba/id1247468713"/>
    <n v="6401140617840"/>
    <m/>
    <m/>
    <m/>
  </r>
  <r>
    <d v="2024-03-16T06:13:30"/>
    <d v="2024-03-16T06:13:31"/>
    <s v="2d87221a-000f-5000-a000-152337dc69ca"/>
    <s v="Оплачен"/>
    <n v="300"/>
    <n v="262.2"/>
    <s v="RUB"/>
    <x v="6"/>
    <s v="SberPay"/>
    <m/>
    <m/>
    <m/>
    <s v="220220|8948"/>
    <m/>
    <n v="2108528"/>
    <s v="apps.apple.com/ru/app/tooba/id1247468713"/>
    <n v="15197458600869"/>
    <m/>
    <m/>
    <m/>
  </r>
  <r>
    <d v="2024-03-16T06:11:50"/>
    <d v="2024-03-16T06:11:50"/>
    <s v="2d8721b6-000f-5000-a000-1e171804c805"/>
    <s v="Оплачен"/>
    <n v="20"/>
    <n v="17.48"/>
    <s v="RUB"/>
    <x v="6"/>
    <s v="SberPay"/>
    <m/>
    <m/>
    <m/>
    <s v="400680|4520"/>
    <m/>
    <n v="2108528"/>
    <s v="apps.apple.com/ru/app/tooba/id1247468713"/>
    <n v="15197458600053"/>
    <m/>
    <m/>
    <m/>
  </r>
  <r>
    <d v="2024-03-16T06:10:08"/>
    <d v="2024-03-16T06:10:09"/>
    <s v="2d872150-000f-5000-8000-1765ffd83b16"/>
    <s v="Оплачен"/>
    <n v="100"/>
    <n v="87.4"/>
    <s v="RUB"/>
    <x v="6"/>
    <s v="Банковская карта"/>
    <m/>
    <m/>
    <m/>
    <s v="546906|1414"/>
    <m/>
    <n v="2108528"/>
    <s v="apps.apple.com/ru/app/tooba/id1247468713"/>
    <n v="6401140608683"/>
    <m/>
    <m/>
    <m/>
  </r>
  <r>
    <d v="2024-03-16T05:54:46"/>
    <d v="2024-03-16T05:54:47"/>
    <s v="2d871db6-000f-5000-8000-193e93a73cb7"/>
    <s v="Оплачен"/>
    <n v="50"/>
    <n v="43.7"/>
    <s v="RUB"/>
    <x v="6"/>
    <s v="Банковская карта"/>
    <m/>
    <m/>
    <m/>
    <s v="220220|4149"/>
    <m/>
    <n v="2108528"/>
    <s v="apps.apple.com/ru/app/tooba/id1247468713"/>
    <n v="6401140601438"/>
    <m/>
    <m/>
    <m/>
  </r>
  <r>
    <d v="2024-03-16T05:49:20"/>
    <d v="2024-03-16T05:49:20"/>
    <s v="2d871c70-000f-5000-a000-192131170fd1"/>
    <s v="Оплачен"/>
    <n v="50"/>
    <n v="43.7"/>
    <s v="RUB"/>
    <x v="6"/>
    <s v="Банковская карта"/>
    <m/>
    <m/>
    <m/>
    <s v="220220|8041"/>
    <m/>
    <n v="2108528"/>
    <s v="apps.apple.com/ru/app/tooba/id1247468713"/>
    <n v="10799176510042"/>
    <m/>
    <m/>
    <m/>
  </r>
  <r>
    <d v="2024-03-16T05:48:46"/>
    <d v="2024-03-16T05:48:47"/>
    <s v="2d871c4e-000f-5000-8000-164317e6b449"/>
    <s v="Оплачен"/>
    <n v="300"/>
    <n v="262.2"/>
    <s v="RUB"/>
    <x v="6"/>
    <s v="SberPay"/>
    <m/>
    <m/>
    <m/>
    <s v="220220|6113"/>
    <m/>
    <n v="2108528"/>
    <s v="apps.apple.com/ru/app/tooba/id1247468713"/>
    <n v="10799176509799"/>
    <m/>
    <m/>
    <m/>
  </r>
  <r>
    <d v="2024-03-16T05:48:37"/>
    <d v="2024-03-16T05:48:38"/>
    <s v="2d871c45-000f-5000-a000-15ed42f3dbf0"/>
    <s v="Оплачен"/>
    <n v="100"/>
    <n v="87.4"/>
    <s v="RUB"/>
    <x v="6"/>
    <s v="Банковская карта"/>
    <m/>
    <m/>
    <m/>
    <s v="220070|1979"/>
    <m/>
    <n v="2108528"/>
    <s v="apps.apple.com/ru/app/tooba/id1247468713"/>
    <n v="15197458589257"/>
    <m/>
    <m/>
    <m/>
  </r>
  <r>
    <d v="2024-03-16T05:48:25"/>
    <d v="2024-03-16T05:48:26"/>
    <s v="2d871c39-000f-5000-9000-112e486deaa1"/>
    <s v="Оплачен"/>
    <n v="3"/>
    <n v="2.62"/>
    <s v="RUB"/>
    <x v="6"/>
    <s v="Банковская карта"/>
    <m/>
    <m/>
    <m/>
    <s v="220220|7047"/>
    <m/>
    <n v="2108528"/>
    <s v="apps.apple.com/ru/app/tooba/id1247468713"/>
    <n v="10799176509638"/>
    <m/>
    <m/>
    <m/>
  </r>
  <r>
    <d v="2024-03-16T05:47:54"/>
    <d v="2024-03-16T05:47:55"/>
    <s v="2d871c1a-000f-5000-8000-125e44db3f21"/>
    <s v="Оплачен"/>
    <n v="500"/>
    <n v="437"/>
    <s v="RUB"/>
    <x v="6"/>
    <s v="Банковская карта"/>
    <m/>
    <m/>
    <m/>
    <s v="220220|5583"/>
    <m/>
    <n v="2108528"/>
    <s v="apps.apple.com/ru/app/tooba/id1247468713"/>
    <n v="15197458588960"/>
    <m/>
    <m/>
    <m/>
  </r>
  <r>
    <d v="2024-03-16T05:47:49"/>
    <d v="2024-03-16T05:47:50"/>
    <s v="2d871c15-000f-5000-9000-1617aa255cbe"/>
    <s v="Оплачен"/>
    <n v="50"/>
    <n v="43.7"/>
    <s v="RUB"/>
    <x v="6"/>
    <s v="SberPay"/>
    <m/>
    <m/>
    <m/>
    <s v="220220|9693"/>
    <m/>
    <n v="2108528"/>
    <s v="apps.apple.com/ru/app/tooba/id1247468713"/>
    <n v="6401140598357"/>
    <m/>
    <m/>
    <m/>
  </r>
  <r>
    <d v="2024-03-16T05:45:09"/>
    <d v="2024-03-16T05:45:09"/>
    <s v="2d871b75-000f-5000-8000-12daa94dc4a7"/>
    <s v="Оплачен"/>
    <n v="50"/>
    <n v="43.7"/>
    <s v="RUB"/>
    <x v="6"/>
    <s v="Банковская карта"/>
    <m/>
    <m/>
    <m/>
    <s v="220220|5582"/>
    <m/>
    <n v="2108528"/>
    <s v="apps.apple.com/ru/app/tooba/id1247468713"/>
    <n v="6401140597224"/>
    <m/>
    <m/>
    <m/>
  </r>
  <r>
    <d v="2024-03-16T05:43:11"/>
    <d v="2024-03-16T05:43:12"/>
    <s v="2d871aff-000f-5000-a000-1a4b59a06b3d"/>
    <s v="Оплачен"/>
    <n v="500"/>
    <n v="437"/>
    <s v="RUB"/>
    <x v="6"/>
    <s v="Банковская карта"/>
    <m/>
    <m/>
    <m/>
    <s v="546960|6927"/>
    <m/>
    <n v="2108528"/>
    <s v="apps.apple.com/ru/app/tooba/id1247468713"/>
    <n v="15197458586976"/>
    <m/>
    <m/>
    <m/>
  </r>
  <r>
    <d v="2024-03-16T05:41:22"/>
    <d v="2024-03-16T05:41:22"/>
    <s v="2d871a92-000f-5000-9000-1d9579d552f6"/>
    <s v="Оплачен"/>
    <n v="100"/>
    <n v="87.4"/>
    <s v="RUB"/>
    <x v="6"/>
    <s v="Банковская карта"/>
    <m/>
    <m/>
    <m/>
    <s v="220220|8627"/>
    <m/>
    <n v="2108528"/>
    <s v="apps.apple.com/ru/app/tooba/id1247468713"/>
    <n v="15197458586184"/>
    <m/>
    <m/>
    <m/>
  </r>
  <r>
    <d v="2024-03-16T05:40:57"/>
    <d v="2024-03-16T05:40:58"/>
    <s v="2d871a79-000f-5000-8000-141ac13be34e"/>
    <s v="Оплачен"/>
    <n v="100"/>
    <n v="87.4"/>
    <s v="RUB"/>
    <x v="6"/>
    <s v="SberPay"/>
    <m/>
    <m/>
    <m/>
    <s v="220220|9020"/>
    <m/>
    <n v="2108528"/>
    <s v="apps.apple.com/ru/app/tooba/id1247468713"/>
    <n v="6401140595464"/>
    <m/>
    <m/>
    <m/>
  </r>
  <r>
    <d v="2024-03-16T05:40:09"/>
    <d v="2024-03-16T05:40:09"/>
    <s v="2d871a49-000f-5000-8000-11268747d089"/>
    <s v="Оплачен"/>
    <n v="10"/>
    <n v="8.74"/>
    <s v="RUB"/>
    <x v="6"/>
    <s v="Банковская карта"/>
    <m/>
    <m/>
    <m/>
    <s v="220070|2772"/>
    <m/>
    <n v="2108528"/>
    <s v="apps.apple.com/ru/app/tooba/id1247468713"/>
    <n v="10799176506135"/>
    <m/>
    <m/>
    <m/>
  </r>
  <r>
    <d v="2024-03-16T05:38:36"/>
    <d v="2024-03-16T05:38:36"/>
    <s v="2d8719ec-000f-5000-9000-12737f42d303"/>
    <s v="Оплачен"/>
    <n v="10"/>
    <n v="8.74"/>
    <s v="RUB"/>
    <x v="6"/>
    <s v="Банковская карта"/>
    <m/>
    <m/>
    <m/>
    <s v="220220|7991"/>
    <m/>
    <n v="2108528"/>
    <s v="apps.apple.com/ru/app/tooba/id1247468713"/>
    <n v="15197458585008"/>
    <m/>
    <m/>
    <m/>
  </r>
  <r>
    <d v="2024-03-16T05:36:34"/>
    <d v="2024-03-16T05:36:34"/>
    <s v="2d871972-000f-5000-9000-12ab973aaaa0"/>
    <s v="Оплачен"/>
    <n v="152"/>
    <n v="132.85"/>
    <s v="RUB"/>
    <x v="6"/>
    <s v="SberPay"/>
    <m/>
    <m/>
    <m/>
    <s v="427660|1455"/>
    <m/>
    <n v="2108528"/>
    <s v="apps.apple.com/ru/app/tooba/id1247468713"/>
    <n v="10799176504602"/>
    <m/>
    <m/>
    <m/>
  </r>
  <r>
    <d v="2024-03-16T05:33:21"/>
    <d v="2024-03-16T05:33:21"/>
    <s v="2d8718b1-000f-5000-9000-196cefc6bb3a"/>
    <s v="Оплачен"/>
    <n v="50"/>
    <n v="43.7"/>
    <s v="RUB"/>
    <x v="6"/>
    <s v="Банковская карта"/>
    <m/>
    <m/>
    <m/>
    <s v="553691|2923"/>
    <m/>
    <n v="2108528"/>
    <s v="apps.apple.com/ru/app/tooba/id1247468713"/>
    <n v="10799176503281"/>
    <m/>
    <m/>
    <m/>
  </r>
  <r>
    <d v="2024-03-16T05:32:18"/>
    <d v="2024-03-16T05:32:18"/>
    <s v="2d871872-000f-5000-9000-156ec3f1296b"/>
    <s v="Оплачен"/>
    <n v="10"/>
    <n v="8.74"/>
    <s v="RUB"/>
    <x v="6"/>
    <s v="SberPay"/>
    <m/>
    <m/>
    <m/>
    <s v="427603|9965"/>
    <m/>
    <n v="2108528"/>
    <s v="apps.apple.com/ru/app/tooba/id1247468713"/>
    <n v="6401140591807"/>
    <m/>
    <m/>
    <m/>
  </r>
  <r>
    <d v="2024-03-16T05:30:32"/>
    <d v="2024-03-16T05:30:32"/>
    <s v="2d871808-000f-5000-8000-1b9c42e60e57"/>
    <s v="Оплачен"/>
    <n v="1000"/>
    <n v="874"/>
    <s v="RUB"/>
    <x v="6"/>
    <s v="Банковская карта"/>
    <m/>
    <m/>
    <m/>
    <s v="220070|5541"/>
    <m/>
    <n v="2108528"/>
    <s v="apps.apple.com/ru/app/tooba/id1247468713"/>
    <n v="10799176502143"/>
    <m/>
    <m/>
    <m/>
  </r>
  <r>
    <d v="2024-03-16T05:26:13"/>
    <d v="2024-03-16T05:26:13"/>
    <s v="2d871705-000f-5000-8000-17887c303629"/>
    <s v="Оплачен"/>
    <n v="100"/>
    <n v="87.4"/>
    <s v="RUB"/>
    <x v="6"/>
    <s v="Банковская карта"/>
    <m/>
    <m/>
    <m/>
    <s v="220220|3029"/>
    <m/>
    <n v="2108528"/>
    <s v="apps.apple.com/ru/app/tooba/id1247468713"/>
    <n v="10799176500392"/>
    <m/>
    <m/>
    <m/>
  </r>
  <r>
    <d v="2024-03-16T05:23:34"/>
    <d v="2024-03-16T05:23:34"/>
    <s v="2d871666-000f-5000-9000-1be06b7d2410"/>
    <s v="Оплачен"/>
    <n v="300"/>
    <n v="262.2"/>
    <s v="RUB"/>
    <x v="6"/>
    <s v="SberPay"/>
    <m/>
    <m/>
    <m/>
    <s v="220220|1197"/>
    <m/>
    <n v="2108528"/>
    <s v="apps.apple.com/ru/app/tooba/id1247468713"/>
    <n v="10799176499340"/>
    <m/>
    <m/>
    <m/>
  </r>
  <r>
    <d v="2024-03-16T05:19:47"/>
    <d v="2024-03-16T05:19:47"/>
    <s v="2d871583-000f-5000-9000-1456a5fce2fa"/>
    <s v="Оплачен"/>
    <n v="100"/>
    <n v="87.4"/>
    <s v="RUB"/>
    <x v="6"/>
    <s v="Банковская карта"/>
    <m/>
    <m/>
    <m/>
    <s v="220220|5377"/>
    <m/>
    <n v="2108528"/>
    <s v="apps.apple.com/ru/app/tooba/id1247468713"/>
    <n v="10799176497836"/>
    <m/>
    <m/>
    <m/>
  </r>
  <r>
    <d v="2024-03-16T05:19:14"/>
    <d v="2024-03-16T05:19:15"/>
    <s v="2d871562-000f-5000-9000-1f31bb8f7eeb"/>
    <s v="Оплачен"/>
    <n v="10"/>
    <n v="8.74"/>
    <s v="RUB"/>
    <x v="6"/>
    <s v="Банковская карта"/>
    <m/>
    <m/>
    <m/>
    <s v="220220|7599"/>
    <m/>
    <n v="2108528"/>
    <s v="apps.apple.com/ru/app/tooba/id1247468713"/>
    <n v="15197458577128"/>
    <m/>
    <m/>
    <m/>
  </r>
  <r>
    <d v="2024-03-16T05:19:13"/>
    <d v="2024-03-16T05:19:14"/>
    <s v="2d871561-000f-5000-8000-14620e60983c"/>
    <s v="Оплачен"/>
    <n v="50"/>
    <n v="43.7"/>
    <s v="RUB"/>
    <x v="6"/>
    <s v="Банковская карта"/>
    <m/>
    <m/>
    <m/>
    <s v="220024|0214"/>
    <m/>
    <n v="2108528"/>
    <s v="apps.apple.com/ru/app/tooba/id1247468713"/>
    <n v="15197458577119"/>
    <m/>
    <m/>
    <m/>
  </r>
  <r>
    <d v="2024-03-16T05:19:03"/>
    <d v="2024-03-16T05:19:04"/>
    <s v="2d871557-000f-5000-9000-1bae1b1b0480"/>
    <s v="Оплачен"/>
    <n v="50"/>
    <n v="43.7"/>
    <s v="RUB"/>
    <x v="6"/>
    <s v="Банковская карта"/>
    <m/>
    <m/>
    <m/>
    <s v="427606|1624"/>
    <m/>
    <n v="2108528"/>
    <s v="apps.apple.com/ru/app/tooba/id1247468713"/>
    <n v="6401140586486"/>
    <m/>
    <m/>
    <m/>
  </r>
  <r>
    <d v="2024-03-16T05:18:16"/>
    <d v="2024-03-16T05:18:17"/>
    <s v="2d871528-000f-5000-9000-109a96386ed3"/>
    <s v="Оплачен"/>
    <n v="1000"/>
    <n v="874"/>
    <s v="RUB"/>
    <x v="6"/>
    <s v="Банковская карта"/>
    <m/>
    <m/>
    <m/>
    <s v="220220|4064"/>
    <m/>
    <n v="2108528"/>
    <s v="apps.apple.com/ru/app/tooba/id1247468713"/>
    <n v="6401140586181"/>
    <m/>
    <m/>
    <m/>
  </r>
  <r>
    <d v="2024-03-16T05:17:29"/>
    <d v="2024-03-16T05:17:30"/>
    <s v="2d8714f9-000f-5000-8000-1939c0e3a7c9"/>
    <s v="Оплачен"/>
    <n v="50"/>
    <n v="43.7"/>
    <s v="RUB"/>
    <x v="6"/>
    <s v="SberPay"/>
    <m/>
    <m/>
    <m/>
    <s v="220220|6015"/>
    <m/>
    <n v="2108528"/>
    <s v="apps.apple.com/ru/app/tooba/id1247468713"/>
    <n v="10799176496900"/>
    <m/>
    <m/>
    <m/>
  </r>
  <r>
    <d v="2024-03-16T05:15:23"/>
    <d v="2024-03-16T05:15:24"/>
    <s v="2d87147b-000f-5000-a000-1ab6ae93fb08"/>
    <s v="Оплачен"/>
    <n v="100"/>
    <n v="87.4"/>
    <s v="RUB"/>
    <x v="6"/>
    <s v="Банковская карта"/>
    <m/>
    <m/>
    <m/>
    <s v="220220|7933"/>
    <m/>
    <n v="2108528"/>
    <s v="apps.apple.com/ru/app/tooba/id1247468713"/>
    <n v="6401140585051"/>
    <m/>
    <m/>
    <m/>
  </r>
  <r>
    <d v="2024-03-16T05:14:38"/>
    <d v="2024-03-16T05:14:39"/>
    <s v="2d87144e-000f-5000-8000-19e91e99e3ad"/>
    <s v="Оплачен"/>
    <n v="100"/>
    <n v="87.4"/>
    <s v="RUB"/>
    <x v="6"/>
    <s v="Банковская карта"/>
    <m/>
    <m/>
    <m/>
    <s v="427660|6055"/>
    <m/>
    <n v="2108528"/>
    <s v="apps.apple.com/ru/app/tooba/id1247468713"/>
    <n v="10799176495813"/>
    <m/>
    <m/>
    <m/>
  </r>
  <r>
    <d v="2024-03-16T05:08:05"/>
    <d v="2024-03-16T05:08:05"/>
    <s v="2d8712c5-000f-5000-8000-1a9665dcff71"/>
    <s v="Оплачен"/>
    <n v="10"/>
    <n v="8.74"/>
    <s v="RUB"/>
    <x v="6"/>
    <s v="Банковская карта"/>
    <m/>
    <m/>
    <m/>
    <s v="546939|7456"/>
    <m/>
    <n v="2108528"/>
    <s v="apps.apple.com/ru/app/tooba/id1247468713"/>
    <n v="6401140582258"/>
    <m/>
    <m/>
    <m/>
  </r>
  <r>
    <d v="2024-03-16T05:05:56"/>
    <d v="2024-03-16T05:05:57"/>
    <s v="2d871244-000f-5000-8000-1be551b3200b"/>
    <s v="Оплачен"/>
    <n v="10"/>
    <n v="8.74"/>
    <s v="RUB"/>
    <x v="6"/>
    <s v="SberPay"/>
    <m/>
    <m/>
    <m/>
    <s v="220220|4816"/>
    <m/>
    <n v="2108528"/>
    <s v="apps.apple.com/ru/app/tooba/id1247468713"/>
    <n v="6401140581443"/>
    <m/>
    <m/>
    <m/>
  </r>
  <r>
    <d v="2024-03-16T04:57:56"/>
    <d v="2024-03-16T04:57:58"/>
    <s v="2d871064-000f-5000-9000-152555f2a9c8"/>
    <s v="Оплачен"/>
    <n v="30"/>
    <n v="26.22"/>
    <s v="RUB"/>
    <x v="6"/>
    <s v="Банковская карта"/>
    <m/>
    <m/>
    <m/>
    <s v="220220|3468"/>
    <m/>
    <n v="2108528"/>
    <s v="apps.apple.com/ru/app/tooba/id1247468713"/>
    <n v="6401140578452"/>
    <m/>
    <m/>
    <m/>
  </r>
  <r>
    <d v="2024-03-16T04:56:23"/>
    <d v="2024-03-16T04:56:23"/>
    <s v="2d871007-000f-5000-a000-16c30cf23384"/>
    <s v="Оплачен"/>
    <n v="10"/>
    <n v="8.74"/>
    <s v="RUB"/>
    <x v="6"/>
    <s v="SberPay"/>
    <m/>
    <m/>
    <m/>
    <s v="546947|4089"/>
    <m/>
    <n v="2108528"/>
    <s v="apps.apple.com/ru/app/tooba/id1247468713"/>
    <n v="6401140577887"/>
    <m/>
    <m/>
    <m/>
  </r>
  <r>
    <d v="2024-03-16T04:56:10"/>
    <d v="2024-03-16T04:56:11"/>
    <s v="2d870ffa-000f-5000-a000-1c5629b94a43"/>
    <s v="Оплачен"/>
    <n v="500"/>
    <n v="437"/>
    <s v="RUB"/>
    <x v="6"/>
    <s v="Банковская карта"/>
    <m/>
    <m/>
    <m/>
    <s v="427427|0000"/>
    <m/>
    <n v="2108528"/>
    <s v="apps.apple.com/ru/app/tooba/id1247468713"/>
    <n v="10799176488861"/>
    <m/>
    <m/>
    <m/>
  </r>
  <r>
    <d v="2024-03-16T04:55:54"/>
    <d v="2024-03-16T04:55:55"/>
    <s v="2d870fea-000f-5000-a000-1bbd4aee4363"/>
    <s v="Оплачен"/>
    <n v="300"/>
    <n v="262.2"/>
    <s v="RUB"/>
    <x v="6"/>
    <s v="Банковская карта"/>
    <m/>
    <m/>
    <m/>
    <s v="220070|9613"/>
    <m/>
    <n v="2108528"/>
    <s v="apps.apple.com/ru/app/tooba/id1247468713"/>
    <n v="10799176488773"/>
    <m/>
    <m/>
    <m/>
  </r>
  <r>
    <d v="2024-03-16T04:51:33"/>
    <d v="2024-03-16T04:51:33"/>
    <s v="2d870ee5-000f-5000-9000-1124321ae0e9"/>
    <s v="Оплачен"/>
    <n v="100"/>
    <n v="87.4"/>
    <s v="RUB"/>
    <x v="6"/>
    <s v="Банковская карта"/>
    <m/>
    <m/>
    <m/>
    <s v="676907|8193"/>
    <m/>
    <n v="2108528"/>
    <s v="apps.apple.com/ru/app/tooba/id1247468713"/>
    <n v="10799176487214"/>
    <m/>
    <m/>
    <m/>
  </r>
  <r>
    <d v="2024-03-16T04:50:34"/>
    <d v="2024-03-16T04:50:34"/>
    <s v="2d870eaa-000f-5000-9000-160a92874baf"/>
    <s v="Оплачен"/>
    <n v="25"/>
    <n v="21.85"/>
    <s v="RUB"/>
    <x v="6"/>
    <s v="Банковская карта"/>
    <m/>
    <m/>
    <m/>
    <s v="427660|4166"/>
    <m/>
    <n v="2108528"/>
    <s v="apps.apple.com/ru/app/tooba/id1247468713"/>
    <n v="6401140575833"/>
    <m/>
    <m/>
    <m/>
  </r>
  <r>
    <d v="2024-03-16T04:49:13"/>
    <d v="2024-03-16T04:49:13"/>
    <s v="2d870e59-000f-5000-8000-117e4da50a22"/>
    <s v="Оплачен"/>
    <n v="1"/>
    <n v="0.87"/>
    <s v="RUB"/>
    <x v="6"/>
    <s v="Банковская карта"/>
    <m/>
    <m/>
    <m/>
    <s v="427938|4718"/>
    <m/>
    <n v="2108528"/>
    <s v="apps.apple.com/ru/app/tooba/id1247468713"/>
    <n v="10799176486405"/>
    <m/>
    <m/>
    <m/>
  </r>
  <r>
    <d v="2024-03-16T04:49:10"/>
    <d v="2024-03-16T04:49:11"/>
    <s v="2d870e56-000f-5000-a000-1bd5333b2c9b"/>
    <s v="Оплачен"/>
    <n v="10"/>
    <n v="8.74"/>
    <s v="RUB"/>
    <x v="6"/>
    <s v="SberPay"/>
    <m/>
    <m/>
    <m/>
    <s v="220220|6650"/>
    <m/>
    <n v="2108528"/>
    <s v="apps.apple.com/ru/app/tooba/id1247468713"/>
    <n v="10799176486387"/>
    <m/>
    <m/>
    <m/>
  </r>
  <r>
    <d v="2024-03-16T04:45:57"/>
    <d v="2024-03-16T04:45:57"/>
    <s v="2d870d95-000f-5000-9000-1e7c40229464"/>
    <s v="Оплачен"/>
    <n v="300"/>
    <n v="262.2"/>
    <s v="RUB"/>
    <x v="6"/>
    <s v="Банковская карта"/>
    <m/>
    <m/>
    <m/>
    <s v="427660|7789"/>
    <m/>
    <n v="2108528"/>
    <s v="apps.apple.com/ru/app/tooba/id1247468713"/>
    <n v="10799176485259"/>
    <m/>
    <m/>
    <m/>
  </r>
  <r>
    <d v="2024-03-16T04:44:26"/>
    <d v="2024-03-16T04:44:27"/>
    <s v="2d870d3a-000f-5000-9000-143e012800ae"/>
    <s v="Оплачен"/>
    <n v="100"/>
    <n v="87.4"/>
    <s v="RUB"/>
    <x v="6"/>
    <s v="Банковская карта"/>
    <m/>
    <m/>
    <m/>
    <s v="220220|9435"/>
    <m/>
    <n v="2108528"/>
    <s v="apps.apple.com/ru/app/tooba/id1247468713"/>
    <n v="10799176484711"/>
    <m/>
    <m/>
    <m/>
  </r>
  <r>
    <d v="2024-03-16T04:43:23"/>
    <d v="2024-03-16T04:43:23"/>
    <s v="2d870cfb-000f-5000-9000-16476f9fc340"/>
    <s v="Оплачен"/>
    <n v="5"/>
    <n v="4.37"/>
    <s v="RUB"/>
    <x v="6"/>
    <s v="Банковская карта"/>
    <m/>
    <m/>
    <m/>
    <s v="220220|5273"/>
    <m/>
    <n v="2108528"/>
    <s v="apps.apple.com/ru/app/tooba/id1247468713"/>
    <n v="10799176484349"/>
    <m/>
    <m/>
    <m/>
  </r>
  <r>
    <d v="2024-03-16T04:42:48"/>
    <d v="2024-03-16T04:42:48"/>
    <s v="2d870cd8-000f-5000-a000-17ded634867b"/>
    <s v="Оплачен"/>
    <n v="500"/>
    <n v="437"/>
    <s v="RUB"/>
    <x v="6"/>
    <s v="SberPay"/>
    <m/>
    <m/>
    <m/>
    <s v="427616|0724"/>
    <m/>
    <n v="2108528"/>
    <s v="apps.apple.com/ru/app/tooba/id1247468713"/>
    <n v="10799176484145"/>
    <m/>
    <m/>
    <m/>
  </r>
  <r>
    <d v="2024-03-16T04:42:43"/>
    <d v="2024-03-16T04:42:44"/>
    <s v="2d870cd3-000f-5000-a000-1a7738e6b326"/>
    <s v="Оплачен"/>
    <n v="300"/>
    <n v="262.2"/>
    <s v="RUB"/>
    <x v="6"/>
    <s v="Банковская карта"/>
    <m/>
    <m/>
    <m/>
    <s v="220220|8320"/>
    <m/>
    <n v="2108528"/>
    <s v="apps.apple.com/ru/app/tooba/id1247468713"/>
    <n v="6401140573053"/>
    <m/>
    <m/>
    <m/>
  </r>
  <r>
    <d v="2024-03-16T04:42:33"/>
    <d v="2024-03-16T04:42:34"/>
    <s v="2d870cc9-000f-5000-a000-1dd3ac7fa3dd"/>
    <s v="Оплачен"/>
    <n v="500"/>
    <n v="437"/>
    <s v="RUB"/>
    <x v="6"/>
    <s v="Банковская карта"/>
    <m/>
    <m/>
    <m/>
    <s v="220220|0340"/>
    <m/>
    <n v="2108528"/>
    <s v="apps.apple.com/ru/app/tooba/id1247468713"/>
    <n v="15197458563564"/>
    <m/>
    <m/>
    <m/>
  </r>
  <r>
    <d v="2024-03-16T04:41:45"/>
    <d v="2024-03-16T04:41:46"/>
    <s v="2d870c99-000f-5000-9000-11d7babae8c8"/>
    <s v="Оплачен"/>
    <n v="100"/>
    <n v="87.4"/>
    <s v="RUB"/>
    <x v="6"/>
    <s v="SberPay"/>
    <m/>
    <m/>
    <m/>
    <s v="522860|0585"/>
    <m/>
    <n v="2108528"/>
    <s v="apps.apple.com/ru/app/tooba/id1247468713"/>
    <n v="10799176483788"/>
    <m/>
    <m/>
    <m/>
  </r>
  <r>
    <d v="2024-03-16T04:41:40"/>
    <d v="2024-03-16T04:41:41"/>
    <s v="2d870c94-000f-5000-a000-13f3a7d19755"/>
    <s v="Оплачен"/>
    <n v="50"/>
    <n v="43.7"/>
    <s v="RUB"/>
    <x v="6"/>
    <s v="SberPay"/>
    <m/>
    <m/>
    <m/>
    <s v="427660|7188"/>
    <m/>
    <n v="2108528"/>
    <s v="apps.apple.com/ru/app/tooba/id1247468713"/>
    <n v="6401140572683"/>
    <m/>
    <m/>
    <m/>
  </r>
  <r>
    <d v="2024-03-16T04:41:04"/>
    <d v="2024-03-16T04:41:05"/>
    <s v="2d870c70-000f-5000-8000-1f071556b96e"/>
    <s v="Оплачен"/>
    <n v="300"/>
    <n v="262.2"/>
    <s v="RUB"/>
    <x v="6"/>
    <s v="Банковская карта"/>
    <m/>
    <m/>
    <m/>
    <s v="427660|4821"/>
    <m/>
    <n v="2108528"/>
    <s v="apps.apple.com/ru/app/tooba/id1247468713"/>
    <n v="10799176483538"/>
    <m/>
    <m/>
    <m/>
  </r>
  <r>
    <d v="2024-03-16T04:37:50"/>
    <d v="2024-03-16T04:37:50"/>
    <s v="2d870bae-000f-5000-9000-160592b2ea2e"/>
    <s v="Оплачен"/>
    <n v="100"/>
    <n v="87.4"/>
    <s v="RUB"/>
    <x v="6"/>
    <s v="Банковская карта"/>
    <m/>
    <m/>
    <m/>
    <s v="220070|9556"/>
    <m/>
    <n v="2108528"/>
    <s v="apps.apple.com/ru/app/tooba/id1247468713"/>
    <n v="15197458561971"/>
    <m/>
    <m/>
    <m/>
  </r>
  <r>
    <d v="2024-03-16T04:37:36"/>
    <d v="2024-03-16T04:37:37"/>
    <s v="2d870ba0-000f-5000-a000-1914588d511e"/>
    <s v="Оплачен"/>
    <n v="300"/>
    <n v="262.2"/>
    <s v="RUB"/>
    <x v="6"/>
    <s v="Банковская карта"/>
    <m/>
    <m/>
    <m/>
    <s v="427638|3340"/>
    <m/>
    <n v="2108528"/>
    <s v="apps.apple.com/ru/app/tooba/id1247468713"/>
    <n v="15197458561896"/>
    <m/>
    <m/>
    <m/>
  </r>
  <r>
    <d v="2024-03-16T04:34:28"/>
    <d v="2024-03-16T04:34:29"/>
    <s v="2d870ae4-000f-5000-8000-176259aee703"/>
    <s v="Оплачен"/>
    <n v="100"/>
    <n v="87.4"/>
    <s v="RUB"/>
    <x v="6"/>
    <s v="Банковская карта"/>
    <m/>
    <m/>
    <m/>
    <s v="522860|0637"/>
    <m/>
    <n v="2108528"/>
    <s v="apps.apple.com/ru/app/tooba/id1247468713"/>
    <n v="10799176481289"/>
    <m/>
    <m/>
    <m/>
  </r>
  <r>
    <d v="2024-03-16T04:32:57"/>
    <d v="2024-03-16T04:32:57"/>
    <s v="2d870a89-000f-5000-8000-1a02e2c89938"/>
    <s v="Оплачен"/>
    <n v="50"/>
    <n v="43.7"/>
    <s v="RUB"/>
    <x v="6"/>
    <s v="SberPay"/>
    <m/>
    <m/>
    <m/>
    <s v="220220|9294"/>
    <m/>
    <n v="2108528"/>
    <s v="apps.apple.com/ru/app/tooba/id1247468713"/>
    <n v="6401140569720"/>
    <m/>
    <m/>
    <m/>
  </r>
  <r>
    <d v="2024-03-16T04:32:44"/>
    <d v="2024-03-16T04:32:45"/>
    <s v="2d870a7c-000f-5000-9000-10fcbdf81bea"/>
    <s v="Оплачен"/>
    <n v="1000"/>
    <n v="874"/>
    <s v="RUB"/>
    <x v="6"/>
    <s v="Банковская карта"/>
    <m/>
    <m/>
    <m/>
    <s v="427960|6369"/>
    <m/>
    <n v="2108528"/>
    <s v="apps.apple.com/ru/app/tooba/id1247468713"/>
    <n v="6401140569647"/>
    <m/>
    <m/>
    <m/>
  </r>
  <r>
    <d v="2024-03-16T04:26:33"/>
    <d v="2024-03-16T04:26:34"/>
    <s v="2d870909-000f-5000-a000-10c7797c54cb"/>
    <s v="Оплачен"/>
    <n v="3"/>
    <n v="2.62"/>
    <s v="RUB"/>
    <x v="6"/>
    <s v="Банковская карта"/>
    <m/>
    <m/>
    <m/>
    <s v="220220|7276"/>
    <m/>
    <n v="2108528"/>
    <s v="apps.apple.com/ru/app/tooba/id1247468713"/>
    <n v="15197458558105"/>
    <m/>
    <m/>
    <m/>
  </r>
  <r>
    <d v="2024-03-16T04:26:28"/>
    <d v="2024-03-16T04:26:28"/>
    <s v="2d870904-000f-5000-8000-15a0c71bc800"/>
    <s v="Оплачен"/>
    <n v="15"/>
    <n v="13.11"/>
    <s v="RUB"/>
    <x v="6"/>
    <s v="Банковская карта"/>
    <m/>
    <m/>
    <m/>
    <s v="220220|7448"/>
    <m/>
    <n v="2108528"/>
    <s v="apps.apple.com/ru/app/tooba/id1247468713"/>
    <n v="10799176478593"/>
    <m/>
    <m/>
    <m/>
  </r>
  <r>
    <d v="2024-03-16T04:25:46"/>
    <d v="2024-03-16T04:25:46"/>
    <s v="2d8708da-000f-5000-8000-1e4db991a34b"/>
    <s v="Оплачен"/>
    <n v="300"/>
    <n v="262.2"/>
    <s v="RUB"/>
    <x v="6"/>
    <s v="Банковская карта"/>
    <m/>
    <m/>
    <m/>
    <s v="546960|8060"/>
    <m/>
    <n v="2108528"/>
    <s v="apps.apple.com/ru/app/tooba/id1247468713"/>
    <n v="15197458557877"/>
    <m/>
    <m/>
    <m/>
  </r>
  <r>
    <d v="2024-03-16T04:25:08"/>
    <d v="2024-03-16T04:25:08"/>
    <s v="2d8708b4-000f-5000-9000-1503e339a3e4"/>
    <s v="Оплачен"/>
    <n v="10"/>
    <n v="8.74"/>
    <s v="RUB"/>
    <x v="6"/>
    <s v="Банковская карта"/>
    <m/>
    <m/>
    <m/>
    <s v="400680|8539"/>
    <m/>
    <n v="2108528"/>
    <s v="apps.apple.com/ru/app/tooba/id1247468713"/>
    <n v="10799176478128"/>
    <m/>
    <m/>
    <m/>
  </r>
  <r>
    <d v="2024-03-16T04:24:16"/>
    <d v="2024-03-16T04:24:17"/>
    <s v="2d870880-000f-5000-9000-1c8d5338ccb7"/>
    <s v="Оплачен"/>
    <n v="10"/>
    <n v="8.74"/>
    <s v="RUB"/>
    <x v="6"/>
    <s v="Банковская карта"/>
    <m/>
    <m/>
    <m/>
    <s v="220015|7122"/>
    <m/>
    <n v="2108528"/>
    <s v="apps.apple.com/ru/app/tooba/id1247468713"/>
    <n v="15197458557368"/>
    <m/>
    <m/>
    <m/>
  </r>
  <r>
    <d v="2024-03-16T04:23:02"/>
    <d v="2024-03-16T04:23:03"/>
    <s v="2d870836-000f-5000-a000-1e9764f39553"/>
    <s v="Оплачен"/>
    <n v="100"/>
    <n v="87.4"/>
    <s v="RUB"/>
    <x v="6"/>
    <s v="SberPay"/>
    <m/>
    <m/>
    <m/>
    <s v="400680|1908"/>
    <m/>
    <n v="2108528"/>
    <s v="apps.apple.com/ru/app/tooba/id1247468713"/>
    <n v="6401140566422"/>
    <m/>
    <m/>
    <m/>
  </r>
  <r>
    <d v="2024-03-16T04:22:30"/>
    <d v="2024-03-16T04:22:30"/>
    <s v="2d870816-000f-5000-a000-1fa84ee74149"/>
    <s v="Оплачен"/>
    <n v="50"/>
    <n v="43.7"/>
    <s v="RUB"/>
    <x v="6"/>
    <s v="Банковская карта"/>
    <m/>
    <m/>
    <m/>
    <s v="220220|4926"/>
    <m/>
    <n v="2108528"/>
    <s v="apps.apple.com/ru/app/tooba/id1247468713"/>
    <n v="15197458556742"/>
    <m/>
    <m/>
    <m/>
  </r>
  <r>
    <d v="2024-03-16T04:19:18"/>
    <d v="2024-03-16T04:19:19"/>
    <s v="2d870756-000f-5000-9000-1739e41b4fea"/>
    <s v="Оплачен"/>
    <n v="15"/>
    <n v="13.11"/>
    <s v="RUB"/>
    <x v="6"/>
    <s v="Банковская карта"/>
    <m/>
    <m/>
    <m/>
    <s v="220070|1887"/>
    <m/>
    <n v="2108528"/>
    <s v="apps.apple.com/ru/app/tooba/id1247468713"/>
    <n v="15197458555632"/>
    <m/>
    <m/>
    <m/>
  </r>
  <r>
    <d v="2024-03-16T04:16:04"/>
    <d v="2024-03-16T04:16:04"/>
    <s v="2d870694-000f-5000-a000-16b8d581fa4b"/>
    <s v="Оплачен"/>
    <n v="300"/>
    <n v="262.2"/>
    <s v="RUB"/>
    <x v="6"/>
    <s v="Банковская карта"/>
    <m/>
    <m/>
    <m/>
    <s v="220220|8324"/>
    <m/>
    <n v="2108528"/>
    <s v="apps.apple.com/ru/app/tooba/id1247468713"/>
    <n v="10799176474999"/>
    <m/>
    <m/>
    <m/>
  </r>
  <r>
    <d v="2024-03-16T04:14:09"/>
    <d v="2024-03-16T04:14:10"/>
    <s v="2d870621-000f-5000-9000-1b29a0533ab3"/>
    <s v="Оплачен"/>
    <n v="15"/>
    <n v="13.11"/>
    <s v="RUB"/>
    <x v="6"/>
    <s v="Банковская карта"/>
    <m/>
    <m/>
    <m/>
    <s v="220220|0889"/>
    <m/>
    <n v="2108528"/>
    <s v="apps.apple.com/ru/app/tooba/id1247468713"/>
    <n v="10799176474317"/>
    <m/>
    <m/>
    <m/>
  </r>
  <r>
    <d v="2024-03-16T04:14:04"/>
    <d v="2024-03-16T04:14:04"/>
    <s v="2d87061c-000f-5000-8000-1a6b593a3613"/>
    <s v="Оплачен"/>
    <n v="50"/>
    <n v="43.7"/>
    <s v="RUB"/>
    <x v="6"/>
    <s v="SberPay"/>
    <m/>
    <m/>
    <m/>
    <s v="220220|3566"/>
    <m/>
    <n v="2108528"/>
    <s v="apps.apple.com/ru/app/tooba/id1247468713"/>
    <n v="15197458553820"/>
    <m/>
    <m/>
    <m/>
  </r>
  <r>
    <d v="2024-03-16T04:05:15"/>
    <d v="2024-03-16T04:05:16"/>
    <s v="2d87040b-000f-5000-a000-18efc7620021"/>
    <s v="Оплачен"/>
    <n v="300"/>
    <n v="262.2"/>
    <s v="RUB"/>
    <x v="6"/>
    <s v="SberPay"/>
    <m/>
    <m/>
    <m/>
    <s v="427662|8306"/>
    <m/>
    <n v="2108528"/>
    <s v="apps.apple.com/ru/app/tooba/id1247468713"/>
    <n v="15197458550912"/>
    <m/>
    <m/>
    <m/>
  </r>
  <r>
    <d v="2024-03-16T03:58:09"/>
    <d v="2024-03-16T03:58:10"/>
    <s v="2d870261-000f-5000-a000-1b9d81b3ed17"/>
    <s v="Оплачен"/>
    <n v="100"/>
    <n v="87.4"/>
    <s v="RUB"/>
    <x v="6"/>
    <s v="SberPay"/>
    <m/>
    <m/>
    <m/>
    <s v="427938|5293"/>
    <m/>
    <n v="2108528"/>
    <s v="apps.apple.com/ru/app/tooba/id1247468713"/>
    <n v="10799176468956"/>
    <m/>
    <m/>
    <m/>
  </r>
  <r>
    <d v="2024-03-16T03:48:13"/>
    <d v="2024-03-16T03:48:14"/>
    <s v="2d87000d-000f-5000-8000-1f10eeeecf4d"/>
    <s v="Оплачен"/>
    <n v="1000"/>
    <n v="874"/>
    <s v="RUB"/>
    <x v="6"/>
    <s v="Банковская карта"/>
    <m/>
    <m/>
    <m/>
    <s v="220220|9237"/>
    <m/>
    <n v="2108528"/>
    <s v="apps.apple.com/ru/app/tooba/id1247468713"/>
    <n v="15197458545379"/>
    <m/>
    <m/>
    <m/>
  </r>
  <r>
    <d v="2024-03-16T03:46:16"/>
    <d v="2024-03-16T03:46:17"/>
    <s v="2d86ff98-000f-5000-9000-1e23134bfc20"/>
    <s v="Оплачен"/>
    <n v="10"/>
    <n v="8.74"/>
    <s v="RUB"/>
    <x v="6"/>
    <s v="Банковская карта"/>
    <m/>
    <m/>
    <m/>
    <s v="220220|2669"/>
    <m/>
    <n v="2108528"/>
    <s v="apps.apple.com/ru/app/tooba/id1247468713"/>
    <n v="6401140554217"/>
    <m/>
    <m/>
    <m/>
  </r>
  <r>
    <d v="2024-03-16T03:42:18"/>
    <d v="2024-03-16T03:42:20"/>
    <s v="2d86feaa-000f-5000-a000-1af95f0d13e6"/>
    <s v="Оплачен"/>
    <n v="300"/>
    <n v="262.2"/>
    <s v="RUB"/>
    <x v="6"/>
    <s v="Банковская карта"/>
    <m/>
    <m/>
    <m/>
    <s v="220070|3642"/>
    <m/>
    <n v="2108528"/>
    <s v="apps.apple.com/ru/app/tooba/id1247468713"/>
    <n v="15197458543569"/>
    <m/>
    <m/>
    <m/>
  </r>
  <r>
    <d v="2024-03-16T03:38:18"/>
    <d v="2024-03-16T03:38:19"/>
    <s v="2d86fdba-000f-5000-9000-14fd941ca182"/>
    <s v="Оплачен"/>
    <n v="100"/>
    <n v="87.4"/>
    <s v="RUB"/>
    <x v="6"/>
    <s v="SberPay"/>
    <m/>
    <m/>
    <m/>
    <s v="546962|6770"/>
    <m/>
    <n v="2108528"/>
    <s v="apps.apple.com/ru/app/tooba/id1247468713"/>
    <n v="15197458542318"/>
    <m/>
    <m/>
    <m/>
  </r>
  <r>
    <d v="2024-03-16T03:36:27"/>
    <d v="2024-03-16T03:36:28"/>
    <s v="2d86fd4b-000f-5000-9000-18b8f01ccc98"/>
    <s v="Оплачен"/>
    <n v="100"/>
    <n v="87.4"/>
    <s v="RUB"/>
    <x v="6"/>
    <s v="SberPay"/>
    <m/>
    <m/>
    <m/>
    <s v="546960|3640"/>
    <m/>
    <n v="2108528"/>
    <s v="apps.apple.com/ru/app/tooba/id1247468713"/>
    <n v="15197458541706"/>
    <m/>
    <m/>
    <m/>
  </r>
  <r>
    <d v="2024-03-16T03:21:28"/>
    <d v="2024-03-16T03:21:28"/>
    <s v="2d86f9c8-000f-5000-a000-1b64aed598ad"/>
    <s v="Оплачен"/>
    <n v="10"/>
    <n v="8.74"/>
    <s v="RUB"/>
    <x v="6"/>
    <s v="Банковская карта"/>
    <m/>
    <m/>
    <m/>
    <s v="220220|9802"/>
    <m/>
    <n v="2108528"/>
    <s v="apps.apple.com/ru/app/tooba/id1247468713"/>
    <n v="6401140546318"/>
    <m/>
    <m/>
    <m/>
  </r>
  <r>
    <d v="2024-03-16T03:21:09"/>
    <d v="2024-03-16T03:21:09"/>
    <s v="2d86f9b5-000f-5000-8000-1abd5288334f"/>
    <s v="Оплачен"/>
    <n v="300"/>
    <n v="262.2"/>
    <s v="RUB"/>
    <x v="6"/>
    <s v="Банковская карта"/>
    <m/>
    <m/>
    <m/>
    <s v="536829|7245"/>
    <m/>
    <n v="2108528"/>
    <s v="apps.apple.com/ru/app/tooba/id1247468713"/>
    <n v="15197458536765"/>
    <m/>
    <m/>
    <m/>
  </r>
  <r>
    <d v="2024-03-16T03:20:39"/>
    <d v="2024-03-16T03:20:39"/>
    <s v="2d86f997-000f-5000-9000-1efba41ebc10"/>
    <s v="Оплачен"/>
    <n v="100"/>
    <n v="87.4"/>
    <s v="RUB"/>
    <x v="6"/>
    <s v="SberPay"/>
    <m/>
    <m/>
    <m/>
    <s v="220220|4561"/>
    <m/>
    <n v="2108528"/>
    <s v="apps.apple.com/ru/app/tooba/id1247468713"/>
    <n v="6401140546029"/>
    <m/>
    <m/>
    <m/>
  </r>
  <r>
    <d v="2024-03-16T03:18:52"/>
    <d v="2024-03-16T03:18:52"/>
    <s v="2d86f92c-000f-5000-9000-167202af6e96"/>
    <s v="Оплачен"/>
    <n v="500"/>
    <n v="437"/>
    <s v="RUB"/>
    <x v="6"/>
    <s v="Банковская карта"/>
    <m/>
    <m/>
    <m/>
    <s v="220015|9059"/>
    <m/>
    <n v="2108528"/>
    <s v="apps.apple.com/ru/app/tooba/id1247468713"/>
    <n v="15197458536042"/>
    <m/>
    <m/>
    <m/>
  </r>
  <r>
    <d v="2024-03-16T03:13:19"/>
    <d v="2024-03-16T03:13:19"/>
    <s v="2d86f7df-000f-5000-9000-10d6360048d2"/>
    <s v="Оплачен"/>
    <n v="10"/>
    <n v="8.74"/>
    <s v="RUB"/>
    <x v="6"/>
    <s v="Банковская карта"/>
    <m/>
    <m/>
    <m/>
    <s v="220220|6712"/>
    <m/>
    <n v="2108528"/>
    <s v="apps.apple.com/ru/app/tooba/id1247468713"/>
    <n v="6401140543574"/>
    <m/>
    <m/>
    <m/>
  </r>
  <r>
    <d v="2024-03-16T03:12:06"/>
    <d v="2024-03-16T03:12:06"/>
    <s v="2d86f796-000f-5000-9000-1b3234f32fd1"/>
    <s v="Оплачен"/>
    <n v="1000"/>
    <n v="874"/>
    <s v="RUB"/>
    <x v="6"/>
    <s v="SberPay"/>
    <m/>
    <m/>
    <m/>
    <s v="220220|7525"/>
    <m/>
    <n v="2108528"/>
    <s v="apps.apple.com/ru/app/tooba/id1247468713"/>
    <n v="10799176454241"/>
    <m/>
    <m/>
    <m/>
  </r>
  <r>
    <d v="2024-03-16T03:11:17"/>
    <d v="2024-03-16T03:11:17"/>
    <s v="2d86f765-000f-5000-a000-1d11b31a65d1"/>
    <s v="Оплачен"/>
    <n v="100"/>
    <n v="87.4"/>
    <s v="RUB"/>
    <x v="6"/>
    <s v="SberPay"/>
    <m/>
    <m/>
    <m/>
    <s v="546960|3315"/>
    <m/>
    <n v="2108528"/>
    <s v="apps.apple.com/ru/app/tooba/id1247468713"/>
    <n v="15197458533452"/>
    <m/>
    <m/>
    <m/>
  </r>
  <r>
    <d v="2024-03-16T03:11:04"/>
    <d v="2024-03-16T03:11:04"/>
    <s v="2d86f758-000f-5000-8000-125ac1d0fc3d"/>
    <s v="Оплачен"/>
    <n v="300"/>
    <n v="262.2"/>
    <s v="RUB"/>
    <x v="6"/>
    <s v="SberPay"/>
    <m/>
    <m/>
    <m/>
    <s v="548460|8576"/>
    <m/>
    <n v="2108528"/>
    <s v="apps.apple.com/ru/app/tooba/id1247468713"/>
    <n v="6401140542794"/>
    <m/>
    <m/>
    <m/>
  </r>
  <r>
    <d v="2024-03-16T03:09:17"/>
    <d v="2024-03-16T03:09:17"/>
    <s v="2d86f6ed-000f-5000-8000-17d9999b8e37"/>
    <s v="Оплачен"/>
    <n v="47"/>
    <n v="41.08"/>
    <s v="RUB"/>
    <x v="6"/>
    <s v="SberPay"/>
    <m/>
    <m/>
    <m/>
    <s v="220220|7333"/>
    <m/>
    <n v="2108528"/>
    <s v="apps.apple.com/ru/app/tooba/id1247468713"/>
    <n v="6401140542091"/>
    <m/>
    <m/>
    <m/>
  </r>
  <r>
    <d v="2024-03-16T03:06:43"/>
    <d v="2024-03-16T03:06:44"/>
    <s v="2d86f653-000f-5000-8000-1cd6ddd7edbb"/>
    <s v="Оплачен"/>
    <n v="20"/>
    <n v="17.48"/>
    <s v="RUB"/>
    <x v="6"/>
    <s v="SberPay"/>
    <m/>
    <m/>
    <m/>
    <s v="220220|2360"/>
    <m/>
    <n v="2108528"/>
    <s v="apps.apple.com/ru/app/tooba/id1247468713"/>
    <n v="6401140541010"/>
    <m/>
    <m/>
    <m/>
  </r>
  <r>
    <d v="2024-03-16T03:05:55"/>
    <d v="2024-03-16T03:05:55"/>
    <s v="2d86f623-000f-5000-a000-1a5618ebaf9b"/>
    <s v="Оплачен"/>
    <n v="5"/>
    <n v="4.37"/>
    <s v="RUB"/>
    <x v="6"/>
    <s v="Банковская карта"/>
    <m/>
    <m/>
    <m/>
    <s v="220070|3123"/>
    <m/>
    <n v="2108528"/>
    <s v="apps.apple.com/ru/app/tooba/id1247468713"/>
    <n v="10799176451725"/>
    <m/>
    <m/>
    <m/>
  </r>
  <r>
    <d v="2024-03-16T03:03:26"/>
    <d v="2024-03-16T03:03:27"/>
    <s v="2d86f58e-000f-5000-9000-1cd2b1b403f4"/>
    <s v="Оплачен"/>
    <n v="100"/>
    <n v="87.4"/>
    <s v="RUB"/>
    <x v="6"/>
    <s v="Банковская карта"/>
    <m/>
    <m/>
    <m/>
    <s v="220220|7321"/>
    <m/>
    <n v="2108528"/>
    <s v="apps.apple.com/ru/app/tooba/id1247468713"/>
    <n v="10799176450692"/>
    <m/>
    <m/>
    <m/>
  </r>
  <r>
    <d v="2024-03-16T03:02:50"/>
    <d v="2024-03-16T03:02:51"/>
    <s v="2d86f56a-000f-5000-9000-10295d34069e"/>
    <s v="Оплачен"/>
    <n v="50"/>
    <n v="43.7"/>
    <s v="RUB"/>
    <x v="6"/>
    <s v="Банковская карта"/>
    <m/>
    <m/>
    <m/>
    <s v="553691|7557"/>
    <m/>
    <n v="2108528"/>
    <s v="apps.apple.com/ru/app/tooba/id1247468713"/>
    <n v="6401140539409"/>
    <m/>
    <m/>
    <m/>
  </r>
  <r>
    <d v="2024-03-16T02:58:19"/>
    <d v="2024-03-16T02:58:20"/>
    <s v="2d86f45b-000f-5000-9000-16142b677848"/>
    <s v="Оплачен"/>
    <n v="7"/>
    <n v="6.12"/>
    <s v="RUB"/>
    <x v="6"/>
    <s v="Банковская карта"/>
    <m/>
    <m/>
    <m/>
    <s v="446915|0737"/>
    <m/>
    <n v="2108528"/>
    <s v="apps.apple.com/ru/app/tooba/id1247468713"/>
    <n v="15197458528181"/>
    <m/>
    <m/>
    <m/>
  </r>
  <r>
    <d v="2024-03-16T02:57:11"/>
    <d v="2024-03-16T02:57:12"/>
    <s v="2d86f417-000f-5000-8000-1871e0a6e796"/>
    <s v="Оплачен"/>
    <n v="140"/>
    <n v="122.36"/>
    <s v="RUB"/>
    <x v="6"/>
    <s v="SberPay"/>
    <m/>
    <m/>
    <m/>
    <s v="220220|1754"/>
    <m/>
    <n v="2108528"/>
    <s v="apps.apple.com/ru/app/tooba/id1247468713"/>
    <n v="6401140537264"/>
    <m/>
    <m/>
    <m/>
  </r>
  <r>
    <d v="2024-03-16T02:50:06"/>
    <d v="2024-03-16T02:50:07"/>
    <s v="2d86f26e-000f-5000-9000-19e582270217"/>
    <s v="Оплачен"/>
    <n v="100"/>
    <n v="87.4"/>
    <s v="RUB"/>
    <x v="6"/>
    <s v="SberPay"/>
    <m/>
    <m/>
    <m/>
    <s v="220220|3229"/>
    <m/>
    <n v="2108528"/>
    <s v="apps.apple.com/ru/app/tooba/id1247468713"/>
    <n v="6401140534948"/>
    <m/>
    <m/>
    <m/>
  </r>
  <r>
    <d v="2024-03-16T02:49:33"/>
    <d v="2024-03-16T02:49:34"/>
    <s v="2d86f24d-000f-5000-a000-1b5ffefff2ce"/>
    <s v="Оплачен"/>
    <n v="100"/>
    <n v="87.4"/>
    <s v="RUB"/>
    <x v="6"/>
    <s v="SberPay"/>
    <m/>
    <m/>
    <m/>
    <s v="522860|7729"/>
    <m/>
    <n v="2108528"/>
    <s v="apps.apple.com/ru/app/tooba/id1247468713"/>
    <n v="10799176445833"/>
    <m/>
    <m/>
    <m/>
  </r>
  <r>
    <d v="2024-03-16T02:46:47"/>
    <d v="2024-03-16T02:46:48"/>
    <s v="2d86f1a7-000f-5000-9000-1c2884b970cf"/>
    <s v="Оплачен"/>
    <n v="100"/>
    <n v="87.4"/>
    <s v="RUB"/>
    <x v="6"/>
    <s v="Банковская карта"/>
    <m/>
    <m/>
    <m/>
    <s v="220070|5422"/>
    <m/>
    <n v="2108528"/>
    <s v="apps.apple.com/ru/app/tooba/id1247468713"/>
    <n v="15197458524482"/>
    <m/>
    <m/>
    <m/>
  </r>
  <r>
    <d v="2024-03-16T02:46:15"/>
    <d v="2024-03-16T02:46:16"/>
    <s v="2d86f187-000f-5000-a000-141a58e06127"/>
    <s v="Оплачен"/>
    <n v="300"/>
    <n v="262.2"/>
    <s v="RUB"/>
    <x v="6"/>
    <s v="Банковская карта"/>
    <m/>
    <m/>
    <m/>
    <s v="553691|8833"/>
    <m/>
    <n v="2108528"/>
    <s v="apps.apple.com/ru/app/tooba/id1247468713"/>
    <n v="6401140533736"/>
    <m/>
    <m/>
    <m/>
  </r>
  <r>
    <d v="2024-03-16T02:45:44"/>
    <d v="2024-03-16T02:45:44"/>
    <s v="2d86f168-000f-5000-a000-1f1c8b73efe4"/>
    <s v="Оплачен"/>
    <n v="50"/>
    <n v="43.7"/>
    <s v="RUB"/>
    <x v="6"/>
    <s v="Банковская карта"/>
    <m/>
    <m/>
    <m/>
    <s v="220220|5522"/>
    <m/>
    <n v="2108528"/>
    <s v="apps.apple.com/ru/app/tooba/id1247468713"/>
    <n v="10799176444612"/>
    <m/>
    <m/>
    <m/>
  </r>
  <r>
    <d v="2024-03-16T02:41:36"/>
    <d v="2024-03-16T02:41:36"/>
    <s v="2d86f070-000f-5000-9000-1e14588bddcc"/>
    <s v="Оплачен"/>
    <n v="300"/>
    <n v="262.2"/>
    <s v="RUB"/>
    <x v="6"/>
    <s v="Банковская карта"/>
    <m/>
    <m/>
    <m/>
    <s v="220220|4020"/>
    <m/>
    <n v="2108528"/>
    <s v="apps.apple.com/ru/app/tooba/id1247468713"/>
    <n v="6401140532234"/>
    <m/>
    <m/>
    <m/>
  </r>
  <r>
    <d v="2024-03-16T02:36:00"/>
    <d v="2024-03-16T02:36:00"/>
    <s v="2d86ef20-000f-5000-a000-195afe3c1a6e"/>
    <s v="Оплачен"/>
    <n v="20"/>
    <n v="17.48"/>
    <s v="RUB"/>
    <x v="6"/>
    <s v="Банковская карта"/>
    <m/>
    <m/>
    <m/>
    <s v="220070|9843"/>
    <m/>
    <n v="2108528"/>
    <s v="apps.apple.com/ru/app/tooba/id1247468713"/>
    <n v="10799176441442"/>
    <m/>
    <m/>
    <m/>
  </r>
  <r>
    <d v="2024-03-16T02:31:32"/>
    <d v="2024-03-16T02:31:33"/>
    <s v="2d86ee14-000f-5000-9000-1e68fc806802"/>
    <s v="Оплачен"/>
    <n v="2"/>
    <n v="1.75"/>
    <s v="RUB"/>
    <x v="6"/>
    <s v="Банковская карта"/>
    <m/>
    <m/>
    <m/>
    <s v="220024|3508"/>
    <m/>
    <n v="2108528"/>
    <s v="apps.apple.com/ru/app/tooba/id1247468713"/>
    <n v="15197458519481"/>
    <m/>
    <m/>
    <m/>
  </r>
  <r>
    <d v="2024-03-16T02:31:04"/>
    <d v="2024-03-16T02:31:05"/>
    <s v="2d86edf8-000f-5000-9000-1036de224d01"/>
    <s v="Оплачен"/>
    <n v="300"/>
    <n v="262.2"/>
    <s v="RUB"/>
    <x v="6"/>
    <s v="SberPay"/>
    <m/>
    <m/>
    <m/>
    <s v="220220|3638"/>
    <m/>
    <n v="2108528"/>
    <s v="apps.apple.com/ru/app/tooba/id1247468713"/>
    <n v="10799176439809"/>
    <m/>
    <m/>
    <m/>
  </r>
  <r>
    <d v="2024-03-16T02:27:53"/>
    <d v="2024-03-16T02:27:54"/>
    <s v="2d86ed39-000f-5000-9000-193299297416"/>
    <s v="Оплачен"/>
    <n v="10"/>
    <n v="8.74"/>
    <s v="RUB"/>
    <x v="6"/>
    <s v="Банковская карта"/>
    <m/>
    <m/>
    <m/>
    <s v="220220|0604"/>
    <m/>
    <n v="2108528"/>
    <s v="apps.apple.com/ru/app/tooba/id1247468713"/>
    <n v="10799176438717"/>
    <m/>
    <m/>
    <m/>
  </r>
  <r>
    <d v="2024-03-16T02:27:32"/>
    <d v="2024-03-16T02:27:33"/>
    <s v="2d86ed24-000f-5000-a000-110a47979ee4"/>
    <s v="Оплачен"/>
    <n v="200"/>
    <n v="174.8"/>
    <s v="RUB"/>
    <x v="6"/>
    <s v="Банковская карта"/>
    <m/>
    <m/>
    <m/>
    <s v="220220|3422"/>
    <m/>
    <n v="2108528"/>
    <s v="apps.apple.com/ru/app/tooba/id1247468713"/>
    <n v="10799176438588"/>
    <m/>
    <m/>
    <m/>
  </r>
  <r>
    <d v="2024-03-16T02:26:18"/>
    <d v="2024-03-16T02:26:19"/>
    <s v="2d86ecda-000f-5000-a000-1f83c6b24695"/>
    <s v="Оплачен"/>
    <n v="100"/>
    <n v="87.4"/>
    <s v="RUB"/>
    <x v="6"/>
    <s v="Банковская карта"/>
    <m/>
    <m/>
    <m/>
    <s v="427938|2255"/>
    <m/>
    <n v="2108528"/>
    <s v="apps.apple.com/ru/app/tooba/id1247468713"/>
    <n v="15197458517684"/>
    <m/>
    <m/>
    <m/>
  </r>
  <r>
    <d v="2024-03-16T02:24:45"/>
    <d v="2024-03-16T02:24:45"/>
    <s v="2d86ec7d-000f-5000-8000-1c4b332dfa03"/>
    <s v="Оплачен"/>
    <n v="100"/>
    <n v="87.4"/>
    <s v="RUB"/>
    <x v="6"/>
    <s v="Банковская карта"/>
    <m/>
    <m/>
    <m/>
    <s v="220220|8082"/>
    <m/>
    <n v="2108528"/>
    <s v="apps.apple.com/ru/app/tooba/id1247468713"/>
    <n v="15197458517142"/>
    <m/>
    <m/>
    <m/>
  </r>
  <r>
    <d v="2024-03-16T02:21:33"/>
    <d v="2024-03-16T02:21:34"/>
    <s v="2d86ebbd-000f-5000-a000-1c0d0a7e8586"/>
    <s v="Оплачен"/>
    <n v="100"/>
    <n v="87.4"/>
    <s v="RUB"/>
    <x v="6"/>
    <s v="SberPay"/>
    <m/>
    <m/>
    <m/>
    <s v="220220|1026"/>
    <m/>
    <n v="2108528"/>
    <s v="apps.apple.com/ru/app/tooba/id1247468713"/>
    <n v="6401140525453"/>
    <m/>
    <m/>
    <m/>
  </r>
  <r>
    <d v="2024-03-16T02:20:19"/>
    <d v="2024-03-16T02:20:19"/>
    <s v="2d86eb73-000f-5000-8000-19b1d7ee16c9"/>
    <s v="Оплачен"/>
    <n v="100"/>
    <n v="87.4"/>
    <s v="RUB"/>
    <x v="6"/>
    <s v="Банковская карта"/>
    <m/>
    <m/>
    <m/>
    <s v="553691|9412"/>
    <m/>
    <n v="2108528"/>
    <s v="apps.apple.com/ru/app/tooba/id1247468713"/>
    <n v="6401140525019"/>
    <m/>
    <m/>
    <m/>
  </r>
  <r>
    <d v="2024-03-16T02:15:17"/>
    <d v="2024-03-16T02:15:17"/>
    <s v="2d86ea45-000f-5000-8000-12f96aec66c5"/>
    <s v="Оплачен"/>
    <n v="100"/>
    <n v="87.4"/>
    <s v="RUB"/>
    <x v="6"/>
    <s v="SberPay"/>
    <m/>
    <m/>
    <m/>
    <s v="220220|6776"/>
    <m/>
    <n v="2108528"/>
    <s v="apps.apple.com/ru/app/tooba/id1247468713"/>
    <n v="6401140523174"/>
    <m/>
    <m/>
    <m/>
  </r>
  <r>
    <d v="2024-03-16T02:13:33"/>
    <d v="2024-03-16T02:13:34"/>
    <s v="2d86e9dd-000f-5000-9000-14b7c377cbf0"/>
    <s v="Оплачен"/>
    <n v="50"/>
    <n v="43.7"/>
    <s v="RUB"/>
    <x v="6"/>
    <s v="Банковская карта"/>
    <m/>
    <m/>
    <m/>
    <s v="220220|0031"/>
    <m/>
    <n v="2108528"/>
    <s v="apps.apple.com/ru/app/tooba/id1247468713"/>
    <n v="10799176433535"/>
    <m/>
    <m/>
    <m/>
  </r>
  <r>
    <d v="2024-03-16T02:12:24"/>
    <d v="2024-03-16T02:12:25"/>
    <s v="2d86e998-000f-5000-a000-145490654a36"/>
    <s v="Оплачен"/>
    <n v="100"/>
    <n v="87.4"/>
    <s v="RUB"/>
    <x v="6"/>
    <s v="Банковская карта"/>
    <m/>
    <m/>
    <m/>
    <s v="546969|7250"/>
    <m/>
    <n v="2108528"/>
    <s v="apps.apple.com/ru/app/tooba/id1247468713"/>
    <n v="10799176433085"/>
    <m/>
    <m/>
    <m/>
  </r>
  <r>
    <d v="2024-03-16T02:11:59"/>
    <d v="2024-03-16T02:12:00"/>
    <s v="2d86e97f-000f-5000-a000-116483e49076"/>
    <s v="Оплачен"/>
    <n v="30"/>
    <n v="26.22"/>
    <s v="RUB"/>
    <x v="6"/>
    <s v="Банковская карта"/>
    <m/>
    <m/>
    <m/>
    <s v="220070|4245"/>
    <m/>
    <n v="2108528"/>
    <s v="apps.apple.com/ru/app/tooba/id1247468713"/>
    <n v="6401140521899"/>
    <m/>
    <m/>
    <m/>
  </r>
  <r>
    <d v="2024-03-16T02:07:21"/>
    <d v="2024-03-16T02:07:22"/>
    <s v="2d86e869-000f-5000-9000-126bbc44d0c1"/>
    <s v="Оплачен"/>
    <n v="10"/>
    <n v="8.74"/>
    <s v="RUB"/>
    <x v="6"/>
    <s v="SberPay"/>
    <m/>
    <m/>
    <m/>
    <s v="220220|7784"/>
    <m/>
    <n v="2108528"/>
    <s v="apps.apple.com/ru/app/tooba/id1247468713"/>
    <n v="15197458510532"/>
    <m/>
    <m/>
    <m/>
  </r>
  <r>
    <d v="2024-03-16T02:07:14"/>
    <d v="2024-03-16T02:07:14"/>
    <s v="2d86e862-000f-5000-9000-14c86997352c"/>
    <s v="Оплачен"/>
    <n v="500"/>
    <n v="437"/>
    <s v="RUB"/>
    <x v="6"/>
    <s v="Банковская карта"/>
    <m/>
    <m/>
    <m/>
    <s v="427616|2122"/>
    <m/>
    <n v="2108528"/>
    <s v="apps.apple.com/ru/app/tooba/id1247468713"/>
    <n v="6401140519931"/>
    <m/>
    <m/>
    <m/>
  </r>
  <r>
    <d v="2024-03-16T02:04:13"/>
    <d v="2024-03-16T02:04:13"/>
    <s v="2d86e7ad-000f-5000-9000-14b28bb84790"/>
    <s v="Оплачен"/>
    <n v="10"/>
    <n v="8.74"/>
    <s v="RUB"/>
    <x v="6"/>
    <s v="SberPay"/>
    <m/>
    <m/>
    <m/>
    <s v="220220|1096"/>
    <m/>
    <n v="2108528"/>
    <s v="apps.apple.com/ru/app/tooba/id1247468713"/>
    <n v="10799176429755"/>
    <m/>
    <m/>
    <m/>
  </r>
  <r>
    <d v="2024-03-16T02:03:15"/>
    <d v="2024-03-16T02:03:16"/>
    <s v="2d86e773-000f-5000-9000-143ee65832a2"/>
    <s v="Оплачен"/>
    <n v="500"/>
    <n v="437"/>
    <s v="RUB"/>
    <x v="6"/>
    <s v="SberPay"/>
    <m/>
    <m/>
    <m/>
    <s v="220220|3939"/>
    <m/>
    <n v="2108528"/>
    <s v="apps.apple.com/ru/app/tooba/id1247468713"/>
    <n v="10799176429351"/>
    <m/>
    <m/>
    <m/>
  </r>
  <r>
    <d v="2024-03-16T01:56:28"/>
    <d v="2024-03-16T01:56:29"/>
    <s v="2d86e5dc-000f-5000-8000-1b7d63a328fa"/>
    <s v="Оплачен"/>
    <n v="200"/>
    <n v="174.8"/>
    <s v="RUB"/>
    <x v="6"/>
    <s v="Банковская карта"/>
    <m/>
    <m/>
    <m/>
    <s v="220220|8046"/>
    <m/>
    <n v="2108528"/>
    <s v="apps.apple.com/ru/app/tooba/id1247468713"/>
    <n v="6401140515582"/>
    <m/>
    <m/>
    <m/>
  </r>
  <r>
    <d v="2024-03-16T01:51:42"/>
    <d v="2024-03-16T01:51:42"/>
    <s v="2d86e4be-000f-5000-8000-101cf2b3474a"/>
    <s v="Оплачен"/>
    <n v="300"/>
    <n v="262.2"/>
    <s v="RUB"/>
    <x v="6"/>
    <s v="Банковская карта"/>
    <m/>
    <m/>
    <m/>
    <s v="220220|3866"/>
    <m/>
    <n v="2108528"/>
    <s v="apps.apple.com/ru/app/tooba/id1247468713"/>
    <n v="6401140513760"/>
    <m/>
    <m/>
    <m/>
  </r>
  <r>
    <d v="2024-03-16T01:46:28"/>
    <d v="2024-03-16T01:46:29"/>
    <s v="2d86e384-000f-5000-8000-18ad325bf60d"/>
    <s v="Оплачен"/>
    <n v="200"/>
    <n v="174.8"/>
    <s v="RUB"/>
    <x v="6"/>
    <s v="SberPay"/>
    <m/>
    <m/>
    <m/>
    <s v="220220|3204"/>
    <m/>
    <n v="2108528"/>
    <s v="apps.apple.com/ru/app/tooba/id1247468713"/>
    <n v="15197458502130"/>
    <m/>
    <m/>
    <m/>
  </r>
  <r>
    <d v="2024-03-16T01:42:08"/>
    <d v="2024-03-16T01:42:08"/>
    <s v="2d86e280-000f-5000-a000-11aea0b1ddd1"/>
    <s v="Оплачен"/>
    <n v="1000"/>
    <n v="874"/>
    <s v="RUB"/>
    <x v="6"/>
    <s v="Банковская карта"/>
    <m/>
    <m/>
    <m/>
    <s v="427427|5730"/>
    <m/>
    <n v="2108528"/>
    <s v="apps.apple.com/ru/app/tooba/id1247468713"/>
    <n v="15197458500253"/>
    <m/>
    <m/>
    <m/>
  </r>
  <r>
    <d v="2024-03-16T01:41:29"/>
    <d v="2024-03-16T01:41:29"/>
    <s v="2d86e259-000f-5000-8000-1dfcfaa977a6"/>
    <s v="Оплачен"/>
    <n v="300"/>
    <n v="262.2"/>
    <s v="RUB"/>
    <x v="6"/>
    <s v="SberPay"/>
    <m/>
    <m/>
    <m/>
    <s v="220220|8330"/>
    <m/>
    <n v="2108528"/>
    <s v="apps.apple.com/ru/app/tooba/id1247468713"/>
    <n v="6401140509435"/>
    <m/>
    <m/>
    <m/>
  </r>
  <r>
    <d v="2024-03-16T01:39:52"/>
    <d v="2024-03-16T01:39:52"/>
    <s v="2d86e1f8-000f-5000-a000-1032a5310595"/>
    <s v="Оплачен"/>
    <n v="120"/>
    <n v="104.88"/>
    <s v="RUB"/>
    <x v="6"/>
    <s v="SberPay"/>
    <m/>
    <m/>
    <m/>
    <s v="220220|7250"/>
    <m/>
    <n v="2108528"/>
    <s v="apps.apple.com/ru/app/tooba/id1247468713"/>
    <n v="6401140508744"/>
    <m/>
    <m/>
    <m/>
  </r>
  <r>
    <d v="2024-03-16T01:34:56"/>
    <d v="2024-03-16T01:34:57"/>
    <s v="2d86e0d0-000f-5000-9000-1bc76c25df2c"/>
    <s v="Оплачен"/>
    <n v="5"/>
    <n v="4.37"/>
    <s v="RUB"/>
    <x v="6"/>
    <s v="Банковская карта"/>
    <m/>
    <m/>
    <m/>
    <s v="220220|2813"/>
    <m/>
    <n v="2108528"/>
    <s v="apps.apple.com/ru/app/tooba/id1247468713"/>
    <n v="6401140506544"/>
    <m/>
    <m/>
    <m/>
  </r>
  <r>
    <d v="2024-03-16T01:28:09"/>
    <d v="2024-03-16T01:28:10"/>
    <s v="2d86df39-000f-5000-a000-1c22119f9686"/>
    <s v="Оплачен"/>
    <n v="300"/>
    <n v="262.2"/>
    <s v="RUB"/>
    <x v="6"/>
    <s v="Банковская карта"/>
    <m/>
    <m/>
    <m/>
    <s v="220220|5129"/>
    <m/>
    <n v="2108528"/>
    <s v="apps.apple.com/ru/app/tooba/id1247468713"/>
    <n v="15197458494064"/>
    <m/>
    <m/>
    <m/>
  </r>
  <r>
    <d v="2024-03-16T01:27:10"/>
    <d v="2024-03-16T01:27:11"/>
    <s v="2d86defe-000f-5000-8000-1880faf5de1d"/>
    <s v="Оплачен"/>
    <n v="100"/>
    <n v="87.4"/>
    <s v="RUB"/>
    <x v="6"/>
    <s v="Банковская карта"/>
    <m/>
    <m/>
    <m/>
    <s v="220024|6045"/>
    <m/>
    <n v="2108528"/>
    <s v="apps.apple.com/ru/app/tooba/id1247468713"/>
    <n v="10799176414033"/>
    <m/>
    <m/>
    <m/>
  </r>
  <r>
    <d v="2024-03-16T01:25:42"/>
    <d v="2024-03-16T01:25:43"/>
    <s v="2d86dea6-000f-5000-9000-1531708c518b"/>
    <s v="Оплачен"/>
    <n v="300"/>
    <n v="262.2"/>
    <s v="RUB"/>
    <x v="6"/>
    <s v="SberPay"/>
    <m/>
    <m/>
    <m/>
    <s v="220220|7907"/>
    <m/>
    <n v="2108528"/>
    <s v="apps.apple.com/ru/app/tooba/id1247468713"/>
    <n v="10799176413273"/>
    <m/>
    <m/>
    <m/>
  </r>
  <r>
    <d v="2024-03-16T01:25:12"/>
    <d v="2024-03-16T01:25:13"/>
    <s v="2d86de88-000f-5000-9000-156c514f8aa1"/>
    <s v="Оплачен"/>
    <n v="10"/>
    <n v="8.74"/>
    <s v="RUB"/>
    <x v="6"/>
    <s v="Банковская карта"/>
    <m/>
    <m/>
    <m/>
    <s v="220024|3814"/>
    <m/>
    <n v="2108528"/>
    <s v="apps.apple.com/ru/app/tooba/id1247468713"/>
    <n v="6401140502048"/>
    <m/>
    <m/>
    <m/>
  </r>
  <r>
    <d v="2024-03-16T01:22:34"/>
    <d v="2024-03-16T01:22:34"/>
    <s v="2d86ddea-000f-5000-8000-12baac67344f"/>
    <s v="Оплачен"/>
    <n v="200"/>
    <n v="174.8"/>
    <s v="RUB"/>
    <x v="6"/>
    <s v="SberPay"/>
    <m/>
    <m/>
    <m/>
    <s v="427638|6258"/>
    <m/>
    <n v="2108528"/>
    <s v="apps.apple.com/ru/app/tooba/id1247468713"/>
    <n v="15197458491325"/>
    <m/>
    <m/>
    <m/>
  </r>
  <r>
    <d v="2024-03-16T01:21:39"/>
    <d v="2024-03-16T01:21:39"/>
    <s v="2d86ddb3-000f-5000-a000-15180f1f80ba"/>
    <s v="Оплачен"/>
    <n v="10"/>
    <n v="8.74"/>
    <s v="RUB"/>
    <x v="6"/>
    <s v="Банковская карта"/>
    <m/>
    <m/>
    <m/>
    <s v="553691|1660"/>
    <m/>
    <n v="2108528"/>
    <s v="apps.apple.com/ru/app/tooba/id1247468713"/>
    <n v="15197458490890"/>
    <m/>
    <m/>
    <m/>
  </r>
  <r>
    <d v="2024-03-16T01:21:20"/>
    <d v="2024-03-16T01:21:21"/>
    <s v="2d86dda0-000f-5000-8000-1e40f9e6434d"/>
    <s v="Оплачен"/>
    <n v="200"/>
    <n v="174.8"/>
    <s v="RUB"/>
    <x v="6"/>
    <s v="SberPay"/>
    <m/>
    <m/>
    <m/>
    <s v="220220|1510"/>
    <m/>
    <n v="2108528"/>
    <s v="apps.apple.com/ru/app/tooba/id1247468713"/>
    <n v="10799176411205"/>
    <m/>
    <m/>
    <m/>
  </r>
  <r>
    <d v="2024-03-16T01:20:26"/>
    <d v="2024-03-16T01:20:27"/>
    <s v="2d86dd6a-000f-5000-9000-1fdec426b15f"/>
    <s v="Оплачен"/>
    <n v="100"/>
    <n v="87.4"/>
    <s v="RUB"/>
    <x v="6"/>
    <s v="SberPay"/>
    <m/>
    <m/>
    <m/>
    <s v="220220|4680"/>
    <m/>
    <n v="2108528"/>
    <s v="apps.apple.com/ru/app/tooba/id1247468713"/>
    <n v="6401140499731"/>
    <m/>
    <m/>
    <m/>
  </r>
  <r>
    <d v="2024-03-16T01:07:09"/>
    <d v="2024-03-16T01:07:09"/>
    <s v="2d86da4d-000f-5000-8000-1b5b8ae6c824"/>
    <s v="Оплачен"/>
    <n v="500"/>
    <n v="437"/>
    <s v="RUB"/>
    <x v="6"/>
    <s v="SberPay"/>
    <m/>
    <m/>
    <m/>
    <s v="546960|3456"/>
    <m/>
    <n v="2108528"/>
    <s v="apps.apple.com/ru/app/tooba/id1247468713"/>
    <n v="10799176404069"/>
    <m/>
    <m/>
    <m/>
  </r>
  <r>
    <d v="2024-03-16T01:06:54"/>
    <d v="2024-03-16T01:06:55"/>
    <s v="2d86da3e-000f-5000-8000-16cf9acf1d7f"/>
    <s v="Оплачен"/>
    <n v="50"/>
    <n v="43.7"/>
    <s v="RUB"/>
    <x v="6"/>
    <s v="SberPay"/>
    <m/>
    <m/>
    <m/>
    <s v="220220|6078"/>
    <m/>
    <n v="2108528"/>
    <s v="apps.apple.com/ru/app/tooba/id1247468713"/>
    <n v="15197458483495"/>
    <m/>
    <m/>
    <m/>
  </r>
  <r>
    <d v="2024-03-16T01:06:36"/>
    <d v="2024-03-16T01:06:36"/>
    <s v="2d86da2c-000f-5000-9000-158248853359"/>
    <s v="Оплачен"/>
    <n v="100"/>
    <n v="87.4"/>
    <s v="RUB"/>
    <x v="6"/>
    <s v="SberPay"/>
    <m/>
    <m/>
    <m/>
    <s v="481776|4960"/>
    <m/>
    <n v="2108528"/>
    <s v="apps.apple.com/ru/app/tooba/id1247468713"/>
    <n v="6401140492760"/>
    <m/>
    <m/>
    <m/>
  </r>
  <r>
    <d v="2024-03-16T01:02:02"/>
    <d v="2024-03-16T01:02:03"/>
    <s v="2d86d91a-000f-5000-8000-1f392bc83aa1"/>
    <s v="Оплачен"/>
    <n v="100"/>
    <n v="87.4"/>
    <s v="RUB"/>
    <x v="6"/>
    <s v="Банковская карта"/>
    <m/>
    <m/>
    <m/>
    <s v="220070|9718"/>
    <m/>
    <n v="2108528"/>
    <s v="apps.apple.com/ru/app/tooba/id1247468713"/>
    <n v="15197458480902"/>
    <m/>
    <m/>
    <m/>
  </r>
  <r>
    <d v="2024-03-16T01:01:32"/>
    <d v="2024-03-16T01:01:33"/>
    <s v="2d86d8fc-000f-5000-8000-1b9aca3c2b16"/>
    <s v="Оплачен"/>
    <n v="10"/>
    <n v="8.74"/>
    <s v="RUB"/>
    <x v="6"/>
    <s v="Банковская карта"/>
    <m/>
    <m/>
    <m/>
    <s v="220424|4955"/>
    <m/>
    <n v="2108528"/>
    <s v="apps.apple.com/ru/app/tooba/id1247468713"/>
    <n v="6401140490078"/>
    <m/>
    <m/>
    <m/>
  </r>
  <r>
    <d v="2024-03-16T00:59:37"/>
    <d v="2024-03-16T00:59:38"/>
    <s v="2d86d889-000f-5000-a000-185402688c54"/>
    <s v="Оплачен"/>
    <n v="15"/>
    <n v="13.11"/>
    <s v="RUB"/>
    <x v="6"/>
    <s v="Банковская карта"/>
    <m/>
    <m/>
    <m/>
    <s v="220070|1887"/>
    <m/>
    <n v="2108528"/>
    <s v="apps.apple.com/ru/app/tooba/id1247468713"/>
    <n v="10799176400023"/>
    <m/>
    <m/>
    <m/>
  </r>
  <r>
    <d v="2024-03-16T00:56:12"/>
    <d v="2024-03-16T00:56:12"/>
    <s v="2d86d7bc-000f-5000-8000-18da68f33c91"/>
    <s v="Оплачен"/>
    <n v="300"/>
    <n v="262.2"/>
    <s v="RUB"/>
    <x v="6"/>
    <s v="Банковская карта"/>
    <m/>
    <m/>
    <m/>
    <s v="427938|2750"/>
    <m/>
    <n v="2108528"/>
    <s v="apps.apple.com/ru/app/tooba/id1247468713"/>
    <n v="15197458477631"/>
    <m/>
    <m/>
    <m/>
  </r>
  <r>
    <d v="2024-03-16T00:54:42"/>
    <d v="2024-03-16T00:54:43"/>
    <s v="2d86d762-000f-5000-8000-1625617e9163"/>
    <s v="Оплачен"/>
    <n v="50"/>
    <n v="43.7"/>
    <s v="RUB"/>
    <x v="6"/>
    <s v="Банковская карта"/>
    <m/>
    <m/>
    <m/>
    <s v="220220|8494"/>
    <m/>
    <n v="2108528"/>
    <s v="apps.apple.com/ru/app/tooba/id1247468713"/>
    <n v="15197458476796"/>
    <m/>
    <m/>
    <m/>
  </r>
  <r>
    <d v="2024-03-16T00:51:27"/>
    <d v="2024-03-16T00:51:27"/>
    <s v="2d86d69f-000f-5000-a000-1645799c4f38"/>
    <s v="Оплачен"/>
    <n v="70"/>
    <n v="61.18"/>
    <s v="RUB"/>
    <x v="6"/>
    <s v="Банковская карта"/>
    <m/>
    <m/>
    <m/>
    <s v="481776|2270"/>
    <m/>
    <n v="2108528"/>
    <s v="apps.apple.com/ru/app/tooba/id1247468713"/>
    <n v="15197458474987"/>
    <m/>
    <m/>
    <m/>
  </r>
  <r>
    <d v="2024-03-16T00:50:11"/>
    <d v="2024-03-16T00:50:11"/>
    <s v="2d86d653-000f-5000-9000-14d9243e4ae2"/>
    <s v="Оплачен"/>
    <n v="20"/>
    <n v="17.48"/>
    <s v="RUB"/>
    <x v="6"/>
    <s v="Банковская карта"/>
    <m/>
    <m/>
    <m/>
    <s v="220220|3832"/>
    <m/>
    <n v="2108528"/>
    <s v="apps.apple.com/ru/app/tooba/id1247468713"/>
    <n v="15197458474280"/>
    <m/>
    <m/>
    <m/>
  </r>
  <r>
    <d v="2024-03-16T00:44:19"/>
    <d v="2024-03-16T00:44:20"/>
    <s v="2d86d4f3-000f-5000-8000-12c4112f2a10"/>
    <s v="Оплачен"/>
    <n v="10"/>
    <n v="8.74"/>
    <s v="RUB"/>
    <x v="6"/>
    <s v="Банковская карта"/>
    <m/>
    <m/>
    <m/>
    <s v="220220|7623"/>
    <m/>
    <n v="2108528"/>
    <s v="apps.apple.com/ru/app/tooba/id1247468713"/>
    <n v="15197458470947"/>
    <m/>
    <m/>
    <m/>
  </r>
  <r>
    <d v="2024-03-16T00:40:44"/>
    <d v="2024-03-16T00:40:45"/>
    <s v="2d86d41c-000f-5000-8000-1678ba1c7416"/>
    <s v="Оплачен"/>
    <n v="50"/>
    <n v="43.7"/>
    <s v="RUB"/>
    <x v="6"/>
    <s v="SberPay"/>
    <m/>
    <m/>
    <m/>
    <s v="427616|3248"/>
    <m/>
    <n v="2108528"/>
    <s v="apps.apple.com/ru/app/tooba/id1247468713"/>
    <n v="10799176389288"/>
    <m/>
    <m/>
    <m/>
  </r>
  <r>
    <d v="2024-03-16T00:40:00"/>
    <d v="2024-03-16T00:40:01"/>
    <s v="2d86d3f0-000f-5000-9000-189aca52572f"/>
    <s v="Оплачен"/>
    <n v="100"/>
    <n v="87.4"/>
    <s v="RUB"/>
    <x v="6"/>
    <s v="Банковская карта"/>
    <m/>
    <m/>
    <m/>
    <s v="220220|4616"/>
    <m/>
    <n v="2108528"/>
    <s v="apps.apple.com/ru/app/tooba/id1247468713"/>
    <n v="10799176388912"/>
    <m/>
    <m/>
    <m/>
  </r>
  <r>
    <d v="2024-03-16T00:39:50"/>
    <d v="2024-03-16T00:39:50"/>
    <s v="2d86d3e6-000f-5000-a000-11b137940f98"/>
    <s v="Оплачен"/>
    <n v="50"/>
    <n v="43.7"/>
    <s v="RUB"/>
    <x v="6"/>
    <s v="Банковская карта"/>
    <m/>
    <m/>
    <m/>
    <s v="220029|9267"/>
    <m/>
    <n v="2108528"/>
    <s v="apps.apple.com/ru/app/tooba/id1247468713"/>
    <n v="10799176388809"/>
    <m/>
    <m/>
    <m/>
  </r>
  <r>
    <d v="2024-03-16T00:38:28"/>
    <d v="2024-03-16T00:38:28"/>
    <s v="2d86d394-000f-5000-a000-1bacf23f8f43"/>
    <s v="Оплачен"/>
    <n v="100"/>
    <n v="87.4"/>
    <s v="RUB"/>
    <x v="6"/>
    <s v="Банковская карта"/>
    <m/>
    <m/>
    <m/>
    <s v="220220|2867"/>
    <m/>
    <n v="2108528"/>
    <s v="apps.apple.com/ru/app/tooba/id1247468713"/>
    <n v="10799176387990"/>
    <m/>
    <m/>
    <m/>
  </r>
  <r>
    <d v="2024-03-16T00:36:13"/>
    <d v="2024-03-16T00:36:14"/>
    <s v="2d86d30d-000f-5000-9000-1045126eaae3"/>
    <s v="Оплачен"/>
    <n v="300"/>
    <n v="262.2"/>
    <s v="RUB"/>
    <x v="6"/>
    <s v="Банковская карта"/>
    <m/>
    <m/>
    <m/>
    <s v="220015|8269"/>
    <m/>
    <n v="2108528"/>
    <s v="apps.apple.com/ru/app/tooba/id1247468713"/>
    <n v="6401140475554"/>
    <m/>
    <m/>
    <m/>
  </r>
  <r>
    <d v="2024-03-16T00:33:49"/>
    <d v="2024-03-16T00:33:50"/>
    <s v="2d86d27d-000f-5000-9000-1b4b6b293fa4"/>
    <s v="Оплачен"/>
    <n v="100"/>
    <n v="87.4"/>
    <s v="RUB"/>
    <x v="6"/>
    <s v="SberPay"/>
    <m/>
    <m/>
    <m/>
    <s v="220220|7581"/>
    <m/>
    <n v="2108528"/>
    <s v="apps.apple.com/ru/app/tooba/id1247468713"/>
    <n v="15197458464608"/>
    <m/>
    <m/>
    <m/>
  </r>
  <r>
    <d v="2024-03-16T00:31:40"/>
    <d v="2024-03-16T00:31:41"/>
    <s v="2d86d1fc-000f-5000-a000-1dc6548c8890"/>
    <s v="Оплачен"/>
    <n v="10"/>
    <n v="8.74"/>
    <s v="RUB"/>
    <x v="6"/>
    <s v="Банковская карта"/>
    <m/>
    <m/>
    <m/>
    <s v="553691|3563"/>
    <m/>
    <n v="2108528"/>
    <s v="apps.apple.com/ru/app/tooba/id1247468713"/>
    <n v="10799176383642"/>
    <m/>
    <m/>
    <m/>
  </r>
  <r>
    <d v="2024-03-16T00:31:08"/>
    <d v="2024-03-16T00:31:08"/>
    <s v="2d86d1dc-000f-5000-9000-14c998944a50"/>
    <s v="Оплачен"/>
    <n v="100"/>
    <n v="87.4"/>
    <s v="RUB"/>
    <x v="6"/>
    <s v="Банковская карта"/>
    <m/>
    <m/>
    <m/>
    <s v="220362|1045"/>
    <m/>
    <n v="2108528"/>
    <s v="apps.apple.com/ru/app/tooba/id1247468713"/>
    <n v="10799176383291"/>
    <m/>
    <m/>
    <m/>
  </r>
  <r>
    <d v="2024-03-16T00:30:59"/>
    <d v="2024-03-16T00:31:00"/>
    <s v="2d86d1d3-000f-5000-a000-13fea1d6d629"/>
    <s v="Оплачен"/>
    <n v="50"/>
    <n v="43.7"/>
    <s v="RUB"/>
    <x v="6"/>
    <s v="SberPay"/>
    <m/>
    <m/>
    <m/>
    <s v="546960|5398"/>
    <m/>
    <n v="2108528"/>
    <s v="apps.apple.com/ru/app/tooba/id1247468713"/>
    <n v="15197458462725"/>
    <m/>
    <m/>
    <m/>
  </r>
  <r>
    <d v="2024-03-16T00:30:49"/>
    <d v="2024-03-16T00:30:49"/>
    <s v="2d86d1c9-000f-5000-9000-1b1ad3a7dd36"/>
    <s v="Оплачен"/>
    <n v="50"/>
    <n v="43.7"/>
    <s v="RUB"/>
    <x v="6"/>
    <s v="SberPay"/>
    <m/>
    <m/>
    <m/>
    <s v="427660|9360"/>
    <m/>
    <n v="2108528"/>
    <s v="apps.apple.com/ru/app/tooba/id1247468713"/>
    <n v="10799176383069"/>
    <m/>
    <m/>
    <m/>
  </r>
  <r>
    <d v="2024-03-16T00:29:28"/>
    <d v="2024-03-16T00:29:29"/>
    <s v="2d86d178-000f-5000-8000-19ba7b33b3fa"/>
    <s v="Оплачен"/>
    <n v="500"/>
    <n v="437"/>
    <s v="RUB"/>
    <x v="6"/>
    <s v="SberPay"/>
    <m/>
    <m/>
    <m/>
    <s v="220220|7654"/>
    <m/>
    <n v="2108528"/>
    <s v="apps.apple.com/ru/app/tooba/id1247468713"/>
    <n v="6401140471150"/>
    <m/>
    <m/>
    <m/>
  </r>
  <r>
    <d v="2024-03-16T00:27:36"/>
    <d v="2024-03-16T00:27:37"/>
    <s v="2d86d108-000f-5000-9000-1188e9e404b2"/>
    <s v="Оплачен"/>
    <n v="10"/>
    <n v="8.74"/>
    <s v="RUB"/>
    <x v="6"/>
    <s v="Банковская карта"/>
    <m/>
    <m/>
    <m/>
    <s v="437772|8812"/>
    <m/>
    <n v="2108528"/>
    <s v="apps.apple.com/ru/app/tooba/id1247468713"/>
    <n v="6401140469930"/>
    <m/>
    <m/>
    <m/>
  </r>
  <r>
    <d v="2024-03-16T00:23:24"/>
    <d v="2024-03-16T00:23:24"/>
    <s v="2d86d00c-000f-5000-9000-1d339868bdb8"/>
    <s v="Оплачен"/>
    <n v="100"/>
    <n v="87.4"/>
    <s v="RUB"/>
    <x v="6"/>
    <s v="Банковская карта"/>
    <m/>
    <m/>
    <m/>
    <s v="553691|6552"/>
    <m/>
    <n v="2108528"/>
    <s v="apps.apple.com/ru/app/tooba/id1247468713"/>
    <n v="6401140467079"/>
    <m/>
    <m/>
    <m/>
  </r>
  <r>
    <d v="2024-03-16T00:21:07"/>
    <d v="2024-03-16T00:21:07"/>
    <s v="2d86cf83-000f-5000-9000-1db8ba18c27a"/>
    <s v="Оплачен"/>
    <n v="10"/>
    <n v="8.74"/>
    <s v="RUB"/>
    <x v="6"/>
    <s v="Банковская карта"/>
    <m/>
    <m/>
    <m/>
    <s v="220220|0067"/>
    <m/>
    <n v="2108528"/>
    <s v="apps.apple.com/ru/app/tooba/id1247468713"/>
    <n v="10799176376522"/>
    <m/>
    <m/>
    <m/>
  </r>
  <r>
    <d v="2024-03-16T00:18:27"/>
    <d v="2024-03-16T00:18:27"/>
    <s v="2d86cee3-000f-5000-a000-1e5957a76066"/>
    <s v="Оплачен"/>
    <n v="10"/>
    <n v="8.74"/>
    <s v="RUB"/>
    <x v="6"/>
    <s v="SberPay"/>
    <m/>
    <m/>
    <m/>
    <s v="546952|6259"/>
    <m/>
    <n v="2108528"/>
    <s v="apps.apple.com/ru/app/tooba/id1247468713"/>
    <n v="10799176374636"/>
    <m/>
    <m/>
    <m/>
  </r>
  <r>
    <d v="2024-03-16T00:17:25"/>
    <d v="2024-03-16T00:17:26"/>
    <s v="2d86cea5-000f-5000-8000-129b9bf5d151"/>
    <s v="Оплачен"/>
    <n v="100"/>
    <n v="87.4"/>
    <s v="RUB"/>
    <x v="6"/>
    <s v="Банковская карта"/>
    <m/>
    <m/>
    <m/>
    <s v="546960|5600"/>
    <m/>
    <n v="2108528"/>
    <s v="apps.apple.com/ru/app/tooba/id1247468713"/>
    <n v="6401140462900"/>
    <m/>
    <m/>
    <m/>
  </r>
  <r>
    <d v="2024-03-16T00:14:09"/>
    <d v="2024-03-16T00:14:09"/>
    <s v="2d86cde1-000f-5000-a000-1b7bb5985c23"/>
    <s v="Оплачен"/>
    <n v="50"/>
    <n v="43.7"/>
    <s v="RUB"/>
    <x v="6"/>
    <s v="SberPay"/>
    <m/>
    <m/>
    <m/>
    <s v="546960|3219"/>
    <m/>
    <n v="2108528"/>
    <s v="apps.apple.com/ru/app/tooba/id1247468713"/>
    <n v="15197458451059"/>
    <m/>
    <m/>
    <m/>
  </r>
  <r>
    <d v="2024-03-16T00:14:01"/>
    <d v="2024-03-16T00:14:02"/>
    <s v="2d86cdd9-000f-5000-9000-1541fdfe8dd1"/>
    <s v="Оплачен"/>
    <n v="39"/>
    <n v="34.090000000000003"/>
    <s v="RUB"/>
    <x v="6"/>
    <s v="SberPay"/>
    <m/>
    <m/>
    <m/>
    <s v="427667|8213"/>
    <m/>
    <n v="2108528"/>
    <s v="apps.apple.com/ru/app/tooba/id1247468713"/>
    <n v="6401140460453"/>
    <m/>
    <m/>
    <m/>
  </r>
  <r>
    <d v="2024-03-16T00:12:20"/>
    <d v="2024-03-16T00:12:21"/>
    <s v="2d86cd74-000f-5000-a000-1ec1fe21b8c8"/>
    <s v="Оплачен"/>
    <n v="100"/>
    <n v="87.4"/>
    <s v="RUB"/>
    <x v="6"/>
    <s v="Банковская карта"/>
    <m/>
    <m/>
    <m/>
    <s v="220220|2208"/>
    <m/>
    <n v="2108528"/>
    <s v="apps.apple.com/ru/app/tooba/id1247468713"/>
    <n v="10799176370140"/>
    <m/>
    <m/>
    <m/>
  </r>
  <r>
    <d v="2024-03-16T00:11:31"/>
    <d v="2024-03-16T00:11:31"/>
    <s v="2d86cd43-000f-5000-a000-14a8c708761d"/>
    <s v="Оплачен"/>
    <n v="20"/>
    <n v="17.48"/>
    <s v="RUB"/>
    <x v="6"/>
    <s v="Банковская карта"/>
    <m/>
    <m/>
    <m/>
    <s v="555949|5872"/>
    <m/>
    <n v="2108528"/>
    <s v="apps.apple.com/ru/app/tooba/id1247468713"/>
    <n v="6401140458521"/>
    <m/>
    <m/>
    <m/>
  </r>
  <r>
    <d v="2024-03-16T00:11:29"/>
    <d v="2024-03-16T00:11:29"/>
    <s v="2d86cd41-000f-5000-9000-1b74203aacda"/>
    <s v="Оплачен"/>
    <n v="50"/>
    <n v="43.7"/>
    <s v="RUB"/>
    <x v="6"/>
    <s v="SberPay"/>
    <m/>
    <m/>
    <m/>
    <s v="546955|8418"/>
    <m/>
    <n v="2108528"/>
    <s v="apps.apple.com/ru/app/tooba/id1247468713"/>
    <n v="10799176369476"/>
    <m/>
    <m/>
    <m/>
  </r>
  <r>
    <d v="2024-03-16T00:10:51"/>
    <d v="2024-03-16T00:10:51"/>
    <s v="2d86cd1b-000f-5000-9000-19066da309a2"/>
    <s v="Оплачен"/>
    <n v="100"/>
    <n v="87.4"/>
    <s v="RUB"/>
    <x v="6"/>
    <s v="SberPay"/>
    <m/>
    <m/>
    <m/>
    <s v="220220|2360"/>
    <m/>
    <n v="2108528"/>
    <s v="apps.apple.com/ru/app/tooba/id1247468713"/>
    <n v="15197458448574"/>
    <m/>
    <m/>
    <m/>
  </r>
  <r>
    <d v="2024-03-16T00:09:12"/>
    <d v="2024-03-16T00:09:12"/>
    <s v="2d86ccb8-000f-5000-a000-13f24efdcb96"/>
    <s v="Оплачен"/>
    <n v="300"/>
    <n v="262.2"/>
    <s v="RUB"/>
    <x v="6"/>
    <s v="SberPay"/>
    <m/>
    <m/>
    <m/>
    <s v="220220|0820"/>
    <m/>
    <n v="2108528"/>
    <s v="apps.apple.com/ru/app/tooba/id1247468713"/>
    <n v="6401140456786"/>
    <m/>
    <m/>
    <m/>
  </r>
  <r>
    <d v="2024-03-16T00:04:58"/>
    <d v="2024-03-16T00:04:59"/>
    <s v="2d86cbba-000f-5000-9000-1795a903a93d"/>
    <s v="Оплачен"/>
    <n v="100"/>
    <n v="87.4"/>
    <s v="RUB"/>
    <x v="6"/>
    <s v="SberPay"/>
    <m/>
    <m/>
    <m/>
    <s v="220220|5275"/>
    <m/>
    <n v="2108528"/>
    <s v="apps.apple.com/ru/app/tooba/id1247468713"/>
    <n v="6401140453602"/>
    <m/>
    <m/>
    <m/>
  </r>
  <r>
    <d v="2024-03-16T00:03:39"/>
    <d v="2024-03-16T00:03:39"/>
    <s v="2d86cb6b-000f-5000-9000-1c755d18efb0"/>
    <s v="Оплачен"/>
    <n v="1000"/>
    <n v="874"/>
    <s v="RUB"/>
    <x v="6"/>
    <s v="Банковская карта"/>
    <m/>
    <m/>
    <m/>
    <s v="553691|0946"/>
    <m/>
    <n v="2108528"/>
    <s v="apps.apple.com/ru/app/tooba/id1247468713"/>
    <n v="6401140452560"/>
    <m/>
    <m/>
    <m/>
  </r>
  <r>
    <d v="2024-03-16T00:01:28"/>
    <d v="2024-03-16T00:01:28"/>
    <s v="2d86cae8-000f-5000-8000-139f3a2b1dc3"/>
    <s v="Оплачен"/>
    <n v="100"/>
    <n v="87.4"/>
    <s v="RUB"/>
    <x v="6"/>
    <s v="Банковская карта"/>
    <m/>
    <m/>
    <m/>
    <s v="553691|0946"/>
    <m/>
    <n v="2108528"/>
    <s v="apps.apple.com/ru/app/tooba/id1247468713"/>
    <n v="6401140450833"/>
    <m/>
    <m/>
    <m/>
  </r>
  <r>
    <d v="2024-03-15T23:58:39"/>
    <d v="2024-03-15T23:58:40"/>
    <s v="2d86ca3f-000f-5000-9000-1b8f8e64533d"/>
    <s v="Оплачен"/>
    <n v="100"/>
    <n v="87.4"/>
    <s v="RUB"/>
    <x v="6"/>
    <s v="Банковская карта"/>
    <m/>
    <m/>
    <m/>
    <s v="220070|5824"/>
    <m/>
    <n v="2108528"/>
    <s v="apps.apple.com/ru/app/tooba/id1247468713"/>
    <n v="6401140448486"/>
    <m/>
    <m/>
    <m/>
  </r>
  <r>
    <d v="2024-03-15T23:55:51"/>
    <d v="2024-03-15T23:55:51"/>
    <s v="2d86c997-000f-5000-8000-1758bbacc2a2"/>
    <s v="Оплачен"/>
    <n v="300"/>
    <n v="262.2"/>
    <s v="RUB"/>
    <x v="6"/>
    <s v="Банковская карта"/>
    <m/>
    <m/>
    <m/>
    <s v="220220|9242"/>
    <m/>
    <n v="2108528"/>
    <s v="apps.apple.com/ru/app/tooba/id1247468713"/>
    <n v="15197458436772"/>
    <m/>
    <m/>
    <m/>
  </r>
  <r>
    <d v="2024-03-15T23:55:48"/>
    <d v="2024-03-15T23:55:49"/>
    <s v="2d86c994-000f-5000-a000-1b8200792b14"/>
    <s v="Оплачен"/>
    <n v="10"/>
    <n v="8.74"/>
    <s v="RUB"/>
    <x v="6"/>
    <s v="Банковская карта"/>
    <m/>
    <m/>
    <m/>
    <s v="220070|1319"/>
    <m/>
    <n v="2108528"/>
    <s v="apps.apple.com/ru/app/tooba/id1247468713"/>
    <n v="15197458436738"/>
    <m/>
    <m/>
    <m/>
  </r>
  <r>
    <d v="2024-03-15T23:55:42"/>
    <d v="2024-03-15T23:55:43"/>
    <s v="2d86c98e-000f-5000-9000-12060c94d67f"/>
    <s v="Оплачен"/>
    <n v="5000"/>
    <n v="4370"/>
    <s v="RUB"/>
    <x v="6"/>
    <s v="Банковская карта"/>
    <m/>
    <m/>
    <m/>
    <s v="220220|4089"/>
    <m/>
    <n v="2108528"/>
    <s v="apps.apple.com/ru/app/tooba/id1247468713"/>
    <n v="15197458436619"/>
    <m/>
    <m/>
    <m/>
  </r>
  <r>
    <d v="2024-03-15T23:54:35"/>
    <d v="2024-03-15T23:54:35"/>
    <s v="2d86c94b-000f-5000-8000-1eb46def5894"/>
    <s v="Оплачен"/>
    <n v="30"/>
    <n v="26.22"/>
    <s v="RUB"/>
    <x v="6"/>
    <s v="Банковская карта"/>
    <m/>
    <m/>
    <m/>
    <s v="546998|9178"/>
    <m/>
    <n v="2108528"/>
    <s v="apps.apple.com/ru/app/tooba/id1247468713"/>
    <n v="6401140445135"/>
    <m/>
    <m/>
    <m/>
  </r>
  <r>
    <d v="2024-03-15T23:53:12"/>
    <d v="2024-03-15T23:53:12"/>
    <s v="2d86c8f8-000f-5000-8000-1eab179be8e9"/>
    <s v="Оплачен"/>
    <n v="300"/>
    <n v="262.2"/>
    <s v="RUB"/>
    <x v="6"/>
    <s v="Банковская карта"/>
    <m/>
    <m/>
    <m/>
    <s v="220220|6177"/>
    <m/>
    <n v="2108528"/>
    <s v="apps.apple.com/ru/app/tooba/id1247468713"/>
    <n v="15197458434554"/>
    <m/>
    <m/>
    <m/>
  </r>
  <r>
    <d v="2024-03-15T23:53:06"/>
    <d v="2024-03-15T23:53:07"/>
    <s v="2d86c8f2-000f-5000-a000-17130cc2e08e"/>
    <s v="Оплачен"/>
    <n v="100"/>
    <n v="87.4"/>
    <s v="RUB"/>
    <x v="6"/>
    <s v="SberPay"/>
    <m/>
    <m/>
    <m/>
    <s v="220220|7714"/>
    <m/>
    <n v="2108528"/>
    <s v="apps.apple.com/ru/app/tooba/id1247468713"/>
    <n v="10799176354947"/>
    <m/>
    <m/>
    <m/>
  </r>
  <r>
    <d v="2024-03-15T23:52:30"/>
    <d v="2024-03-15T23:52:30"/>
    <s v="2d86c8ce-000f-5000-8000-1b61d340dddb"/>
    <s v="Оплачен"/>
    <n v="200"/>
    <n v="174.8"/>
    <s v="RUB"/>
    <x v="6"/>
    <s v="Банковская карта"/>
    <m/>
    <m/>
    <m/>
    <s v="427638|0205"/>
    <m/>
    <n v="2108528"/>
    <s v="apps.apple.com/ru/app/tooba/id1247468713"/>
    <n v="6401140443405"/>
    <m/>
    <m/>
    <m/>
  </r>
  <r>
    <d v="2024-03-15T23:52:08"/>
    <d v="2024-03-15T23:52:09"/>
    <s v="2d86c8b8-000f-5000-8000-1d10cde36224"/>
    <s v="Оплачен"/>
    <n v="2"/>
    <n v="1.75"/>
    <s v="RUB"/>
    <x v="6"/>
    <s v="Банковская карта"/>
    <m/>
    <m/>
    <m/>
    <s v="522860|6282"/>
    <m/>
    <n v="2108528"/>
    <s v="apps.apple.com/ru/app/tooba/id1247468713"/>
    <n v="15197458433689"/>
    <m/>
    <m/>
    <m/>
  </r>
  <r>
    <d v="2024-03-15T23:52:05"/>
    <d v="2024-03-15T23:52:05"/>
    <s v="2d86c8b5-000f-5000-9000-1dce92783d68"/>
    <s v="Оплачен"/>
    <n v="10"/>
    <n v="8.74"/>
    <s v="RUB"/>
    <x v="6"/>
    <s v="Банковская карта"/>
    <m/>
    <m/>
    <m/>
    <s v="553691|0470"/>
    <m/>
    <n v="2108528"/>
    <s v="apps.apple.com/ru/app/tooba/id1247468713"/>
    <n v="10799176354122"/>
    <m/>
    <m/>
    <m/>
  </r>
  <r>
    <d v="2024-03-15T23:49:23"/>
    <d v="2024-03-15T23:49:24"/>
    <s v="2d86c813-000f-5000-9000-122c06743ce3"/>
    <s v="Оплачен"/>
    <n v="50"/>
    <n v="43.7"/>
    <s v="RUB"/>
    <x v="6"/>
    <s v="Банковская карта"/>
    <m/>
    <m/>
    <m/>
    <s v="553691|0112"/>
    <m/>
    <n v="2108528"/>
    <s v="apps.apple.com/ru/app/tooba/id1247468713"/>
    <n v="15197458431431"/>
    <m/>
    <m/>
    <m/>
  </r>
  <r>
    <d v="2024-03-15T23:49:06"/>
    <d v="2024-03-15T23:49:07"/>
    <s v="2d86c802-000f-5000-a000-115c89275ef2"/>
    <s v="Оплачен"/>
    <n v="200"/>
    <n v="174.8"/>
    <s v="RUB"/>
    <x v="6"/>
    <s v="Банковская карта"/>
    <m/>
    <m/>
    <m/>
    <s v="220431|2620"/>
    <m/>
    <n v="2108528"/>
    <s v="apps.apple.com/ru/app/tooba/id1247468713"/>
    <n v="15197458431199"/>
    <m/>
    <m/>
    <m/>
  </r>
  <r>
    <d v="2024-03-15T23:48:51"/>
    <d v="2024-03-15T23:48:52"/>
    <s v="2d86c7f3-000f-5000-9000-10fcd291104e"/>
    <s v="Оплачен"/>
    <n v="50"/>
    <n v="43.7"/>
    <s v="RUB"/>
    <x v="6"/>
    <s v="SberPay"/>
    <m/>
    <m/>
    <m/>
    <s v="533669|8631"/>
    <m/>
    <n v="2108528"/>
    <s v="apps.apple.com/ru/app/tooba/id1247468713"/>
    <n v="6401140440451"/>
    <m/>
    <m/>
    <m/>
  </r>
  <r>
    <d v="2024-03-15T23:48:51"/>
    <d v="2024-03-15T23:48:52"/>
    <s v="2d86c7f3-000f-5000-8000-12ef28e6c201"/>
    <s v="Оплачен"/>
    <n v="50"/>
    <n v="43.7"/>
    <s v="RUB"/>
    <x v="6"/>
    <s v="Банковская карта"/>
    <m/>
    <m/>
    <m/>
    <s v="427638|4090"/>
    <m/>
    <n v="2108528"/>
    <s v="apps.apple.com/ru/app/tooba/id1247468713"/>
    <n v="6401140440448"/>
    <m/>
    <m/>
    <m/>
  </r>
  <r>
    <d v="2024-03-15T23:47:34"/>
    <d v="2024-03-15T23:47:34"/>
    <s v="2d86c7a6-000f-5000-8000-15488eb3114c"/>
    <s v="Оплачен"/>
    <n v="300"/>
    <n v="262.2"/>
    <s v="RUB"/>
    <x v="6"/>
    <s v="Банковская карта"/>
    <m/>
    <m/>
    <m/>
    <s v="533669|3875"/>
    <m/>
    <n v="2108528"/>
    <s v="apps.apple.com/ru/app/tooba/id1247468713"/>
    <n v="6401140439287"/>
    <m/>
    <m/>
    <m/>
  </r>
  <r>
    <d v="2024-03-15T23:47:22"/>
    <d v="2024-03-15T23:47:22"/>
    <s v="2d86c79a-000f-5000-9000-1f6505dc3952"/>
    <s v="Оплачен"/>
    <n v="50"/>
    <n v="43.7"/>
    <s v="RUB"/>
    <x v="6"/>
    <s v="Банковская карта"/>
    <m/>
    <m/>
    <m/>
    <s v="537965|9205"/>
    <m/>
    <n v="2108528"/>
    <s v="apps.apple.com/ru/app/tooba/id1247468713"/>
    <n v="10799176350157"/>
    <m/>
    <m/>
    <m/>
  </r>
  <r>
    <d v="2024-03-15T23:45:40"/>
    <d v="2024-03-15T23:45:41"/>
    <s v="2d86c734-000f-5000-9000-1c714114900e"/>
    <s v="Оплачен"/>
    <n v="50"/>
    <n v="43.7"/>
    <s v="RUB"/>
    <x v="6"/>
    <s v="Банковская карта"/>
    <m/>
    <m/>
    <m/>
    <s v="220220|2234"/>
    <m/>
    <n v="2108528"/>
    <s v="apps.apple.com/ru/app/tooba/id1247468713"/>
    <n v="10799176348741"/>
    <m/>
    <m/>
    <m/>
  </r>
  <r>
    <d v="2024-03-15T23:44:59"/>
    <d v="2024-03-15T23:44:59"/>
    <s v="2d86c70b-000f-5000-a000-1e00811afd60"/>
    <s v="Оплачен"/>
    <n v="300"/>
    <n v="262.2"/>
    <s v="RUB"/>
    <x v="6"/>
    <s v="Банковская карта"/>
    <m/>
    <m/>
    <m/>
    <s v="220220|4526"/>
    <m/>
    <n v="2108528"/>
    <s v="apps.apple.com/ru/app/tooba/id1247468713"/>
    <n v="6401140437157"/>
    <m/>
    <m/>
    <m/>
  </r>
  <r>
    <d v="2024-03-15T23:44:28"/>
    <d v="2024-03-15T23:44:28"/>
    <s v="2d86c6ec-000f-5000-a000-1c7ab1de7c4f"/>
    <s v="Оплачен"/>
    <n v="1000"/>
    <n v="874"/>
    <s v="RUB"/>
    <x v="6"/>
    <s v="Банковская карта"/>
    <m/>
    <m/>
    <m/>
    <s v="548673|7919"/>
    <m/>
    <n v="2108528"/>
    <s v="apps.apple.com/ru/app/tooba/id1247468713"/>
    <n v="15197458427264"/>
    <m/>
    <m/>
    <m/>
  </r>
  <r>
    <d v="2024-03-15T23:44:03"/>
    <d v="2024-03-15T23:44:03"/>
    <s v="2d86c6d3-000f-5000-a000-1f57bde8cdb9"/>
    <s v="Оплачен"/>
    <n v="50"/>
    <n v="43.7"/>
    <s v="RUB"/>
    <x v="6"/>
    <s v="Банковская карта"/>
    <m/>
    <m/>
    <m/>
    <s v="220070|3523"/>
    <m/>
    <n v="2108528"/>
    <s v="apps.apple.com/ru/app/tooba/id1247468713"/>
    <n v="15197458426920"/>
    <m/>
    <m/>
    <m/>
  </r>
  <r>
    <d v="2024-03-15T23:41:45"/>
    <d v="2024-03-15T23:41:46"/>
    <s v="2d86c649-000f-5000-a000-11efb0a3bae6"/>
    <s v="Оплачен"/>
    <n v="50"/>
    <n v="43.7"/>
    <s v="RUB"/>
    <x v="6"/>
    <s v="SberPay"/>
    <m/>
    <m/>
    <m/>
    <s v="220220|1326"/>
    <m/>
    <n v="2108528"/>
    <s v="apps.apple.com/ru/app/tooba/id1247468713"/>
    <n v="6401140434348"/>
    <m/>
    <m/>
    <m/>
  </r>
  <r>
    <d v="2024-03-15T23:40:41"/>
    <d v="2024-03-15T23:40:41"/>
    <s v="2d86c609-000f-5000-9000-1a6dff376ee3"/>
    <s v="Оплачен"/>
    <n v="50"/>
    <n v="43.7"/>
    <s v="RUB"/>
    <x v="6"/>
    <s v="Банковская карта"/>
    <m/>
    <m/>
    <m/>
    <s v="220220|5178"/>
    <m/>
    <n v="2108528"/>
    <s v="apps.apple.com/ru/app/tooba/id1247468713"/>
    <n v="6401140433424"/>
    <m/>
    <m/>
    <m/>
  </r>
  <r>
    <d v="2024-03-15T23:38:03"/>
    <d v="2024-03-15T23:38:04"/>
    <s v="2d86c56b-000f-5000-8000-1ad9f5cc9c6f"/>
    <s v="Оплачен"/>
    <n v="50"/>
    <n v="43.7"/>
    <s v="RUB"/>
    <x v="6"/>
    <s v="Банковская карта"/>
    <m/>
    <m/>
    <m/>
    <s v="427660|7337"/>
    <m/>
    <n v="2108528"/>
    <s v="apps.apple.com/ru/app/tooba/id1247468713"/>
    <n v="6401140431141"/>
    <m/>
    <m/>
    <m/>
  </r>
  <r>
    <d v="2024-03-15T23:36:54"/>
    <d v="2024-03-15T23:36:55"/>
    <s v="2d86c526-000f-5000-9000-1fc017991ba3"/>
    <s v="Оплачен"/>
    <n v="7"/>
    <n v="6.12"/>
    <s v="RUB"/>
    <x v="6"/>
    <s v="Банковская карта"/>
    <m/>
    <m/>
    <m/>
    <s v="220070|1197"/>
    <m/>
    <n v="2108528"/>
    <s v="apps.apple.com/ru/app/tooba/id1247468713"/>
    <n v="10799176341057"/>
    <m/>
    <m/>
    <m/>
  </r>
  <r>
    <d v="2024-03-15T23:36:53"/>
    <d v="2024-03-15T23:36:53"/>
    <s v="2d86c525-000f-5000-9000-17f40ca5a826"/>
    <s v="Оплачен"/>
    <n v="100"/>
    <n v="87.4"/>
    <s v="RUB"/>
    <x v="6"/>
    <s v="SberPay"/>
    <m/>
    <m/>
    <m/>
    <s v="220220|4069"/>
    <m/>
    <n v="2108528"/>
    <s v="apps.apple.com/ru/app/tooba/id1247468713"/>
    <n v="15197458420587"/>
    <m/>
    <m/>
    <m/>
  </r>
  <r>
    <d v="2024-03-15T23:36:14"/>
    <d v="2024-03-15T23:36:14"/>
    <s v="2d86c4fe-000f-5000-9000-1c058c58000f"/>
    <s v="Оплачен"/>
    <n v="10"/>
    <n v="8.74"/>
    <s v="RUB"/>
    <x v="6"/>
    <s v="Банковская карта"/>
    <m/>
    <m/>
    <m/>
    <s v="220220|7577"/>
    <m/>
    <n v="2108528"/>
    <s v="apps.apple.com/ru/app/tooba/id1247468713"/>
    <n v="10799176340433"/>
    <m/>
    <m/>
    <m/>
  </r>
  <r>
    <d v="2024-03-15T23:36:01"/>
    <d v="2024-03-15T23:36:02"/>
    <s v="2d86c4f1-000f-5000-8000-1ee6f3deacb3"/>
    <s v="Оплачен"/>
    <n v="300"/>
    <n v="262.2"/>
    <s v="RUB"/>
    <x v="6"/>
    <s v="Банковская карта"/>
    <m/>
    <m/>
    <m/>
    <s v="220220|8031"/>
    <m/>
    <n v="2108528"/>
    <s v="apps.apple.com/ru/app/tooba/id1247468713"/>
    <n v="10799176340270"/>
    <m/>
    <m/>
    <m/>
  </r>
  <r>
    <d v="2024-03-15T23:36:00"/>
    <d v="2024-03-15T23:36:00"/>
    <s v="2d86c4f0-000f-5000-9000-14071dee4f38"/>
    <s v="Оплачен"/>
    <n v="300"/>
    <n v="262.2"/>
    <s v="RUB"/>
    <x v="6"/>
    <s v="Банковская карта"/>
    <m/>
    <m/>
    <m/>
    <s v="553691|0604"/>
    <m/>
    <n v="2108528"/>
    <s v="apps.apple.com/ru/app/tooba/id1247468713"/>
    <n v="6401140429210"/>
    <m/>
    <m/>
    <m/>
  </r>
  <r>
    <d v="2024-03-15T23:35:35"/>
    <d v="2024-03-15T23:35:35"/>
    <s v="2d86c4d7-000f-5000-8000-14b94c6a39a4"/>
    <s v="Оплачен"/>
    <n v="3"/>
    <n v="2.62"/>
    <s v="RUB"/>
    <x v="6"/>
    <s v="Банковская карта"/>
    <m/>
    <m/>
    <m/>
    <s v="220070|0454"/>
    <m/>
    <n v="2108528"/>
    <s v="apps.apple.com/ru/app/tooba/id1247468713"/>
    <n v="6401140428767"/>
    <m/>
    <m/>
    <m/>
  </r>
  <r>
    <d v="2024-03-15T23:35:27"/>
    <d v="2024-03-15T23:35:28"/>
    <s v="2d86c4cf-000f-5000-9000-19f58c644f6e"/>
    <s v="Оплачен"/>
    <n v="100"/>
    <n v="87.4"/>
    <s v="RUB"/>
    <x v="6"/>
    <s v="SberPay"/>
    <m/>
    <m/>
    <m/>
    <s v="220220|2677"/>
    <m/>
    <n v="2108528"/>
    <s v="apps.apple.com/ru/app/tooba/id1247468713"/>
    <n v="15197458419193"/>
    <m/>
    <m/>
    <m/>
  </r>
  <r>
    <d v="2024-03-15T23:34:52"/>
    <d v="2024-03-15T23:34:52"/>
    <s v="2d86c4ac-000f-5000-9000-1c3e38d9325a"/>
    <s v="Оплачен"/>
    <n v="300"/>
    <n v="262.2"/>
    <s v="RUB"/>
    <x v="6"/>
    <s v="Банковская карта"/>
    <m/>
    <m/>
    <m/>
    <s v="427660|7096"/>
    <m/>
    <n v="2108528"/>
    <s v="apps.apple.com/ru/app/tooba/id1247468713"/>
    <n v="6401140428138"/>
    <m/>
    <m/>
    <m/>
  </r>
  <r>
    <d v="2024-03-15T23:34:20"/>
    <d v="2024-03-15T23:34:20"/>
    <s v="2d86c48c-000f-5000-8000-115d38aa1d70"/>
    <s v="Оплачен"/>
    <n v="100"/>
    <n v="87.4"/>
    <s v="RUB"/>
    <x v="6"/>
    <s v="Банковская карта"/>
    <m/>
    <m/>
    <m/>
    <s v="437772|5125"/>
    <m/>
    <n v="2108528"/>
    <s v="apps.apple.com/ru/app/tooba/id1247468713"/>
    <n v="6401140427609"/>
    <m/>
    <m/>
    <m/>
  </r>
  <r>
    <d v="2024-03-15T23:34:16"/>
    <d v="2024-03-15T23:34:17"/>
    <s v="2d86c488-000f-5000-9000-1395d8e6e7ad"/>
    <s v="Оплачен"/>
    <n v="8"/>
    <n v="6.99"/>
    <s v="RUB"/>
    <x v="6"/>
    <s v="SberPay"/>
    <m/>
    <m/>
    <m/>
    <s v="220220|9929"/>
    <m/>
    <n v="2108528"/>
    <s v="apps.apple.com/ru/app/tooba/id1247468713"/>
    <n v="15197458418117"/>
    <m/>
    <m/>
    <m/>
  </r>
  <r>
    <d v="2024-03-15T23:34:06"/>
    <d v="2024-03-15T23:34:06"/>
    <s v="2d86c47e-000f-5000-9000-10b57273243b"/>
    <s v="Оплачен"/>
    <n v="28"/>
    <n v="24.47"/>
    <s v="RUB"/>
    <x v="6"/>
    <s v="Банковская карта"/>
    <m/>
    <m/>
    <m/>
    <s v="220002|7392"/>
    <m/>
    <n v="2108528"/>
    <s v="apps.apple.com/ru/app/tooba/id1247468713"/>
    <n v="15197458417945"/>
    <m/>
    <m/>
    <m/>
  </r>
  <r>
    <d v="2024-03-15T23:33:42"/>
    <d v="2024-03-15T23:33:42"/>
    <s v="2d86c466-000f-5000-a000-12580bc3304f"/>
    <s v="Оплачен"/>
    <n v="50"/>
    <n v="43.7"/>
    <s v="RUB"/>
    <x v="6"/>
    <s v="Банковская карта"/>
    <m/>
    <m/>
    <m/>
    <s v="427613|9056"/>
    <m/>
    <n v="2108528"/>
    <s v="apps.apple.com/ru/app/tooba/id1247468713"/>
    <n v="6401140426957"/>
    <m/>
    <m/>
    <m/>
  </r>
  <r>
    <d v="2024-03-15T23:33:23"/>
    <d v="2024-03-15T23:33:23"/>
    <s v="2d86c453-000f-5000-9000-1b52bf5192bb"/>
    <s v="Оплачен"/>
    <n v="100"/>
    <n v="87.4"/>
    <s v="RUB"/>
    <x v="6"/>
    <s v="Банковская карта"/>
    <m/>
    <m/>
    <m/>
    <s v="220001|1973"/>
    <m/>
    <n v="2108528"/>
    <s v="apps.apple.com/ru/app/tooba/id1247468713"/>
    <n v="15197458417177"/>
    <m/>
    <m/>
    <m/>
  </r>
  <r>
    <d v="2024-03-15T23:33:17"/>
    <d v="2024-03-15T23:33:18"/>
    <s v="2d86c44d-000f-5000-a000-16cdcc8e35db"/>
    <s v="Оплачен"/>
    <n v="20"/>
    <n v="17.48"/>
    <s v="RUB"/>
    <x v="6"/>
    <s v="Банковская карта"/>
    <m/>
    <m/>
    <m/>
    <s v="553691|3388"/>
    <m/>
    <n v="2108528"/>
    <s v="apps.apple.com/ru/app/tooba/id1247468713"/>
    <n v="10799176337568"/>
    <m/>
    <m/>
    <m/>
  </r>
  <r>
    <d v="2024-03-15T23:33:06"/>
    <d v="2024-03-15T23:33:06"/>
    <s v="2d86c442-000f-5000-a000-1850f8e5053f"/>
    <s v="Оплачен"/>
    <n v="30"/>
    <n v="26.22"/>
    <s v="RUB"/>
    <x v="6"/>
    <s v="Банковская карта"/>
    <m/>
    <m/>
    <m/>
    <s v="220220|6971"/>
    <m/>
    <n v="2108528"/>
    <s v="apps.apple.com/ru/app/tooba/id1247468713"/>
    <n v="6401140426377"/>
    <m/>
    <m/>
    <m/>
  </r>
  <r>
    <d v="2024-03-15T23:31:20"/>
    <d v="2024-03-15T23:31:21"/>
    <s v="2d86c3d8-000f-5000-a000-1c8b55054d42"/>
    <s v="Оплачен"/>
    <n v="50"/>
    <n v="43.7"/>
    <s v="RUB"/>
    <x v="6"/>
    <s v="SberPay"/>
    <m/>
    <m/>
    <m/>
    <s v="220220|8979"/>
    <m/>
    <n v="2108528"/>
    <s v="apps.apple.com/ru/app/tooba/id1247468713"/>
    <n v="15197458415129"/>
    <m/>
    <m/>
    <m/>
  </r>
  <r>
    <d v="2024-03-15T23:30:49"/>
    <d v="2024-03-15T23:30:50"/>
    <s v="2d86c3b9-000f-5000-9000-1c06f02e30ac"/>
    <s v="Оплачен"/>
    <n v="100"/>
    <n v="87.4"/>
    <s v="RUB"/>
    <x v="6"/>
    <s v="Банковская карта"/>
    <m/>
    <m/>
    <m/>
    <s v="220220|6764"/>
    <m/>
    <n v="2108528"/>
    <s v="apps.apple.com/ru/app/tooba/id1247468713"/>
    <n v="10799176335088"/>
    <m/>
    <m/>
    <m/>
  </r>
  <r>
    <d v="2024-03-15T23:30:35"/>
    <d v="2024-03-15T23:30:36"/>
    <s v="2d86c3ab-000f-5000-9000-158378b0ad50"/>
    <s v="Оплачен"/>
    <n v="300"/>
    <n v="262.2"/>
    <s v="RUB"/>
    <x v="6"/>
    <s v="SberPay"/>
    <m/>
    <m/>
    <m/>
    <s v="220220|3348"/>
    <m/>
    <n v="2108528"/>
    <s v="apps.apple.com/ru/app/tooba/id1247468713"/>
    <n v="10799176334821"/>
    <m/>
    <m/>
    <m/>
  </r>
  <r>
    <d v="2024-03-15T23:30:18"/>
    <d v="2024-03-15T23:30:18"/>
    <s v="2d86c39a-000f-5000-a000-1f1f8aa0b89c"/>
    <s v="Оплачен"/>
    <n v="8"/>
    <n v="6.99"/>
    <s v="RUB"/>
    <x v="6"/>
    <s v="Банковская карта"/>
    <m/>
    <m/>
    <m/>
    <s v="220220|4212"/>
    <m/>
    <n v="2108528"/>
    <s v="apps.apple.com/ru/app/tooba/id1247468713"/>
    <n v="15197458414061"/>
    <m/>
    <m/>
    <m/>
  </r>
  <r>
    <d v="2024-03-15T23:26:07"/>
    <d v="2024-03-15T23:26:07"/>
    <s v="2d86c29f-000f-5000-8000-107dd5daa065"/>
    <s v="Оплачен"/>
    <n v="300"/>
    <n v="262.2"/>
    <s v="RUB"/>
    <x v="6"/>
    <s v="SberPay"/>
    <m/>
    <m/>
    <m/>
    <s v="220220|6599"/>
    <m/>
    <n v="2108528"/>
    <s v="apps.apple.com/ru/app/tooba/id1247468713"/>
    <n v="10799176330187"/>
    <m/>
    <m/>
    <m/>
  </r>
  <r>
    <d v="2024-03-15T23:25:29"/>
    <d v="2024-03-15T23:25:29"/>
    <s v="2d86c279-000f-5000-8000-1c668f3b5992"/>
    <s v="Оплачен"/>
    <n v="100"/>
    <n v="87.4"/>
    <s v="RUB"/>
    <x v="6"/>
    <s v="SberPay"/>
    <m/>
    <m/>
    <m/>
    <s v="220220|6060"/>
    <m/>
    <n v="2108528"/>
    <s v="apps.apple.com/ru/app/tooba/id1247468713"/>
    <n v="15197458409044"/>
    <m/>
    <m/>
    <m/>
  </r>
  <r>
    <d v="2024-03-15T23:24:40"/>
    <d v="2024-03-15T23:24:41"/>
    <s v="2d86c248-000f-5000-a000-1d5eb202a4c7"/>
    <s v="Оплачен"/>
    <n v="500"/>
    <n v="437"/>
    <s v="RUB"/>
    <x v="6"/>
    <s v="Банковская карта"/>
    <m/>
    <m/>
    <m/>
    <s v="220070|2648"/>
    <m/>
    <n v="2108528"/>
    <s v="apps.apple.com/ru/app/tooba/id1247468713"/>
    <n v="6401140417688"/>
    <m/>
    <m/>
    <m/>
  </r>
  <r>
    <d v="2024-03-15T23:24:09"/>
    <d v="2024-03-15T23:24:09"/>
    <s v="2d86c229-000f-5000-9000-10d1f351cb27"/>
    <s v="Оплачен"/>
    <n v="300"/>
    <n v="262.2"/>
    <s v="RUB"/>
    <x v="6"/>
    <s v="SberPay"/>
    <m/>
    <m/>
    <m/>
    <s v="546998|0917"/>
    <m/>
    <n v="2108528"/>
    <s v="apps.apple.com/ru/app/tooba/id1247468713"/>
    <n v="15197458407687"/>
    <m/>
    <m/>
    <m/>
  </r>
  <r>
    <d v="2024-03-15T23:23:18"/>
    <d v="2024-03-15T23:23:19"/>
    <s v="2d86c1f6-000f-5000-8000-162f54e76f9d"/>
    <s v="Оплачен"/>
    <n v="300"/>
    <n v="262.2"/>
    <s v="RUB"/>
    <x v="6"/>
    <s v="Банковская карта"/>
    <m/>
    <m/>
    <m/>
    <s v="427618|6039"/>
    <m/>
    <n v="2108528"/>
    <s v="apps.apple.com/ru/app/tooba/id1247468713"/>
    <n v="6401140416264"/>
    <m/>
    <m/>
    <m/>
  </r>
  <r>
    <d v="2024-03-15T23:21:40"/>
    <d v="2024-03-15T23:21:40"/>
    <s v="2d86c194-000f-5000-8000-18eb2ce579e9"/>
    <s v="Оплачен"/>
    <n v="300"/>
    <n v="262.2"/>
    <s v="RUB"/>
    <x v="6"/>
    <s v="SberPay"/>
    <m/>
    <m/>
    <m/>
    <s v="220220|2183"/>
    <m/>
    <n v="2108528"/>
    <s v="apps.apple.com/ru/app/tooba/id1247468713"/>
    <n v="10799176325534"/>
    <m/>
    <m/>
    <m/>
  </r>
  <r>
    <d v="2024-03-15T23:20:50"/>
    <d v="2024-03-15T23:20:50"/>
    <s v="2d86c162-000f-5000-9000-13b0fbc362bd"/>
    <s v="Оплачен"/>
    <n v="50"/>
    <n v="43.7"/>
    <s v="RUB"/>
    <x v="6"/>
    <s v="Банковская карта"/>
    <m/>
    <m/>
    <m/>
    <s v="427660|0816"/>
    <m/>
    <n v="2108528"/>
    <s v="apps.apple.com/ru/app/tooba/id1247468713"/>
    <n v="15197458404200"/>
    <m/>
    <m/>
    <m/>
  </r>
  <r>
    <d v="2024-03-15T23:20:26"/>
    <d v="2024-03-15T23:20:27"/>
    <s v="2d86c14a-000f-5000-9000-111437528c81"/>
    <s v="Оплачен"/>
    <n v="88"/>
    <n v="76.91"/>
    <s v="RUB"/>
    <x v="6"/>
    <s v="Банковская карта"/>
    <m/>
    <m/>
    <m/>
    <s v="220070|7752"/>
    <m/>
    <n v="2108528"/>
    <s v="apps.apple.com/ru/app/tooba/id1247468713"/>
    <n v="6401140413214"/>
    <m/>
    <m/>
    <m/>
  </r>
  <r>
    <d v="2024-03-15T23:19:46"/>
    <d v="2024-03-15T23:19:47"/>
    <s v="2d86c122-000f-5000-a000-1085d6e08370"/>
    <s v="Оплачен"/>
    <n v="10"/>
    <n v="8.74"/>
    <s v="RUB"/>
    <x v="6"/>
    <s v="Банковская карта"/>
    <m/>
    <m/>
    <m/>
    <s v="546938|0198"/>
    <m/>
    <n v="2108528"/>
    <s v="apps.apple.com/ru/app/tooba/id1247468713"/>
    <n v="15197458402998"/>
    <m/>
    <m/>
    <m/>
  </r>
  <r>
    <d v="2024-03-15T23:19:22"/>
    <d v="2024-03-15T23:19:23"/>
    <s v="2d86c10a-000f-5000-a000-1f46b12a8f9d"/>
    <s v="Оплачен"/>
    <n v="1000"/>
    <n v="874"/>
    <s v="RUB"/>
    <x v="6"/>
    <s v="Банковская карта"/>
    <m/>
    <m/>
    <m/>
    <s v="546960|7450"/>
    <m/>
    <n v="2108528"/>
    <s v="apps.apple.com/ru/app/tooba/id1247468713"/>
    <n v="6401140412047"/>
    <m/>
    <m/>
    <m/>
  </r>
  <r>
    <d v="2024-03-15T23:19:03"/>
    <d v="2024-03-15T23:19:03"/>
    <s v="2d86c0f7-000f-5000-8000-1c3e0b511cd4"/>
    <s v="Оплачен"/>
    <n v="100"/>
    <n v="87.4"/>
    <s v="RUB"/>
    <x v="6"/>
    <s v="SberPay"/>
    <m/>
    <m/>
    <m/>
    <s v="522860|6149"/>
    <m/>
    <n v="2108528"/>
    <s v="apps.apple.com/ru/app/tooba/id1247468713"/>
    <n v="6401140411724"/>
    <m/>
    <m/>
    <m/>
  </r>
  <r>
    <d v="2024-03-15T23:18:53"/>
    <d v="2024-03-15T23:18:54"/>
    <s v="2d86c0ed-000f-5000-9000-128866b8c5f1"/>
    <s v="Оплачен"/>
    <n v="500"/>
    <n v="437"/>
    <s v="RUB"/>
    <x v="6"/>
    <s v="SberPay"/>
    <m/>
    <m/>
    <m/>
    <s v="220220|1930"/>
    <m/>
    <n v="2108528"/>
    <s v="apps.apple.com/ru/app/tooba/id1247468713"/>
    <n v="15197458402103"/>
    <m/>
    <m/>
    <m/>
  </r>
  <r>
    <d v="2024-03-15T23:17:28"/>
    <d v="2024-03-15T23:17:29"/>
    <s v="2d86c098-000f-5000-a000-117b0419ac66"/>
    <s v="Оплачен"/>
    <n v="10"/>
    <n v="8.74"/>
    <s v="RUB"/>
    <x v="6"/>
    <s v="Банковская карта"/>
    <m/>
    <m/>
    <m/>
    <s v="481776|3920"/>
    <m/>
    <n v="2108528"/>
    <s v="apps.apple.com/ru/app/tooba/id1247468713"/>
    <n v="6401140409963"/>
    <m/>
    <m/>
    <m/>
  </r>
  <r>
    <d v="2024-03-15T23:16:21"/>
    <d v="2024-03-15T23:16:21"/>
    <s v="2d86c055-000f-5000-8000-16a3228559ef"/>
    <s v="Оплачен"/>
    <n v="10"/>
    <n v="8.74"/>
    <s v="RUB"/>
    <x v="6"/>
    <s v="Банковская карта"/>
    <m/>
    <m/>
    <m/>
    <s v="220220|1123"/>
    <m/>
    <n v="2108528"/>
    <s v="apps.apple.com/ru/app/tooba/id1247468713"/>
    <n v="10799176319818"/>
    <m/>
    <m/>
    <m/>
  </r>
  <r>
    <d v="2024-03-15T23:14:53"/>
    <d v="2024-03-15T23:14:54"/>
    <s v="2d86bffd-000f-5000-a000-1e10d84199c9"/>
    <s v="Оплачен"/>
    <n v="300"/>
    <n v="262.2"/>
    <s v="RUB"/>
    <x v="6"/>
    <s v="Банковская карта"/>
    <m/>
    <m/>
    <m/>
    <s v="427638|3055"/>
    <m/>
    <n v="2108528"/>
    <s v="apps.apple.com/ru/app/tooba/id1247468713"/>
    <n v="15197458397697"/>
    <m/>
    <m/>
    <m/>
  </r>
  <r>
    <d v="2024-03-15T23:14:09"/>
    <d v="2024-03-15T23:14:09"/>
    <s v="2d86bfd1-000f-5000-8000-1fca8ceaa64f"/>
    <s v="Оплачен"/>
    <n v="50"/>
    <n v="43.7"/>
    <s v="RUB"/>
    <x v="6"/>
    <s v="Банковская карта"/>
    <m/>
    <m/>
    <m/>
    <s v="427638|7132"/>
    <m/>
    <n v="2108528"/>
    <s v="apps.apple.com/ru/app/tooba/id1247468713"/>
    <n v="10799176317382"/>
    <m/>
    <m/>
    <m/>
  </r>
  <r>
    <d v="2024-03-15T23:13:04"/>
    <d v="2024-03-15T23:13:05"/>
    <s v="2d86bf90-000f-5000-8000-121b2b4e1c19"/>
    <s v="Оплачен"/>
    <n v="300"/>
    <n v="262.2"/>
    <s v="RUB"/>
    <x v="6"/>
    <s v="Банковская карта"/>
    <m/>
    <m/>
    <m/>
    <s v="220220|3591"/>
    <m/>
    <n v="2108528"/>
    <s v="apps.apple.com/ru/app/tooba/id1247468713"/>
    <n v="10799176316211"/>
    <m/>
    <m/>
    <m/>
  </r>
  <r>
    <d v="2024-03-15T23:10:49"/>
    <d v="2024-03-15T23:10:50"/>
    <s v="2d86bf09-000f-5000-9000-15a7f4c1ada3"/>
    <s v="Оплачен"/>
    <n v="200"/>
    <n v="174.8"/>
    <s v="RUB"/>
    <x v="6"/>
    <s v="Банковская карта"/>
    <m/>
    <m/>
    <m/>
    <s v="220070|7316"/>
    <m/>
    <n v="2108528"/>
    <s v="apps.apple.com/ru/app/tooba/id1247468713"/>
    <n v="10799176313683"/>
    <m/>
    <m/>
    <m/>
  </r>
  <r>
    <d v="2024-03-15T23:08:24"/>
    <d v="2024-03-15T23:08:24"/>
    <s v="2d86be78-000f-5000-8000-197f3f9928dc"/>
    <s v="Оплачен"/>
    <n v="50"/>
    <n v="43.7"/>
    <s v="RUB"/>
    <x v="6"/>
    <s v="Банковская карта"/>
    <m/>
    <m/>
    <m/>
    <s v="220220|7130"/>
    <m/>
    <n v="2108528"/>
    <s v="apps.apple.com/ru/app/tooba/id1247468713"/>
    <n v="15197458390474"/>
    <m/>
    <m/>
    <m/>
  </r>
  <r>
    <d v="2024-03-15T23:07:40"/>
    <d v="2024-03-15T23:07:41"/>
    <s v="2d86be4c-000f-5000-8000-1db7f5c3184e"/>
    <s v="Оплачен"/>
    <n v="100"/>
    <n v="87.4"/>
    <s v="RUB"/>
    <x v="6"/>
    <s v="Банковская карта"/>
    <m/>
    <m/>
    <m/>
    <s v="537965|7199"/>
    <m/>
    <n v="2108528"/>
    <s v="apps.apple.com/ru/app/tooba/id1247468713"/>
    <n v="15197458389639"/>
    <m/>
    <m/>
    <m/>
  </r>
  <r>
    <d v="2024-03-15T23:06:15"/>
    <d v="2024-03-15T23:06:16"/>
    <s v="2d86bdf7-000f-5000-8000-1e929e193a08"/>
    <s v="Оплачен"/>
    <n v="5"/>
    <n v="4.37"/>
    <s v="RUB"/>
    <x v="6"/>
    <s v="Банковская карта"/>
    <m/>
    <m/>
    <m/>
    <s v="220001|9526"/>
    <m/>
    <n v="2108528"/>
    <s v="apps.apple.com/ru/app/tooba/id1247468713"/>
    <n v="6401140397577"/>
    <m/>
    <m/>
    <m/>
  </r>
  <r>
    <d v="2024-03-15T23:02:14"/>
    <d v="2024-03-15T23:02:14"/>
    <s v="2d86bd06-000f-5000-9000-10ddee1ee0a6"/>
    <s v="Оплачен"/>
    <n v="5"/>
    <n v="4.37"/>
    <s v="RUB"/>
    <x v="6"/>
    <s v="Банковская карта"/>
    <m/>
    <m/>
    <m/>
    <s v="220220|3310"/>
    <m/>
    <n v="2108528"/>
    <s v="apps.apple.com/ru/app/tooba/id1247468713"/>
    <n v="6401140392451"/>
    <m/>
    <m/>
    <m/>
  </r>
  <r>
    <d v="2024-03-15T22:55:59"/>
    <d v="2024-03-15T22:56:00"/>
    <s v="2d86bb8f-000f-5000-8000-1db700ce1286"/>
    <s v="Оплачен"/>
    <n v="300"/>
    <n v="262.2"/>
    <s v="RUB"/>
    <x v="6"/>
    <s v="SberPay"/>
    <m/>
    <m/>
    <m/>
    <s v="220220|5610"/>
    <m/>
    <n v="2108528"/>
    <s v="apps.apple.com/ru/app/tooba/id1247468713"/>
    <n v="10799176294875"/>
    <m/>
    <m/>
    <m/>
  </r>
  <r>
    <d v="2024-03-15T22:54:09"/>
    <d v="2024-03-15T22:54:10"/>
    <s v="2d86bb21-000f-5000-9000-1ded8e59ff23"/>
    <s v="Оплачен"/>
    <n v="50"/>
    <n v="43.7"/>
    <s v="RUB"/>
    <x v="6"/>
    <s v="Банковская карта"/>
    <m/>
    <m/>
    <m/>
    <s v="220220|0720"/>
    <m/>
    <n v="2108528"/>
    <s v="apps.apple.com/ru/app/tooba/id1247468713"/>
    <n v="6401140381322"/>
    <m/>
    <m/>
    <m/>
  </r>
  <r>
    <d v="2024-03-15T22:53:52"/>
    <d v="2024-03-15T22:53:53"/>
    <s v="2d86bb10-000f-5000-9000-1c2f9ca1f097"/>
    <s v="Оплачен"/>
    <n v="1000"/>
    <n v="874"/>
    <s v="RUB"/>
    <x v="6"/>
    <s v="SberPay"/>
    <m/>
    <m/>
    <m/>
    <s v="427938|9342"/>
    <m/>
    <n v="2108528"/>
    <s v="apps.apple.com/ru/app/tooba/id1247468713"/>
    <n v="10799176291911"/>
    <m/>
    <m/>
    <m/>
  </r>
  <r>
    <d v="2024-03-15T22:52:59"/>
    <d v="2024-03-15T22:53:00"/>
    <s v="2d86badb-000f-5000-8000-1f9d8982e3f5"/>
    <s v="Оплачен"/>
    <n v="300"/>
    <n v="262.2"/>
    <s v="RUB"/>
    <x v="6"/>
    <s v="Банковская карта"/>
    <m/>
    <m/>
    <m/>
    <s v="220070|8726"/>
    <m/>
    <n v="2108528"/>
    <s v="apps.apple.com/ru/app/tooba/id1247468713"/>
    <n v="15197458370246"/>
    <m/>
    <m/>
    <m/>
  </r>
  <r>
    <d v="2024-03-15T22:52:23"/>
    <d v="2024-03-15T22:52:23"/>
    <s v="2d86bab7-000f-5000-8000-158141ed963a"/>
    <s v="Оплачен"/>
    <n v="19"/>
    <n v="16.61"/>
    <s v="RUB"/>
    <x v="6"/>
    <s v="Банковская карта"/>
    <m/>
    <m/>
    <m/>
    <s v="220070|4029"/>
    <m/>
    <n v="2108528"/>
    <s v="apps.apple.com/ru/app/tooba/id1247468713"/>
    <n v="6401140378852"/>
    <m/>
    <m/>
    <m/>
  </r>
  <r>
    <d v="2024-03-15T22:51:07"/>
    <d v="2024-03-15T22:51:07"/>
    <s v="2d86ba6b-000f-5000-8000-10902f912682"/>
    <s v="Оплачен"/>
    <n v="300"/>
    <n v="262.2"/>
    <s v="RUB"/>
    <x v="6"/>
    <s v="Банковская карта"/>
    <m/>
    <m/>
    <m/>
    <s v="427938|3561"/>
    <m/>
    <n v="2108528"/>
    <s v="apps.apple.com/ru/app/tooba/id1247468713"/>
    <n v="6401140377013"/>
    <m/>
    <m/>
    <m/>
  </r>
  <r>
    <d v="2024-03-15T22:51:01"/>
    <d v="2024-03-15T22:51:02"/>
    <s v="2d86ba65-000f-5000-9000-12c76486ebfc"/>
    <s v="Оплачен"/>
    <n v="50"/>
    <n v="43.7"/>
    <s v="RUB"/>
    <x v="6"/>
    <s v="Банковская карта"/>
    <m/>
    <m/>
    <m/>
    <s v="220220|8964"/>
    <m/>
    <n v="2108528"/>
    <s v="apps.apple.com/ru/app/tooba/id1247468713"/>
    <n v="15197458367398"/>
    <m/>
    <m/>
    <m/>
  </r>
  <r>
    <d v="2024-03-15T22:50:35"/>
    <d v="2024-03-15T22:50:35"/>
    <s v="2d86ba4b-000f-5000-9000-188a0485f99d"/>
    <s v="Оплачен"/>
    <n v="300"/>
    <n v="262.2"/>
    <s v="RUB"/>
    <x v="6"/>
    <s v="Банковская карта"/>
    <m/>
    <m/>
    <m/>
    <s v="220220|0554"/>
    <m/>
    <n v="2108528"/>
    <s v="apps.apple.com/ru/app/tooba/id1247468713"/>
    <n v="15197458366723"/>
    <m/>
    <m/>
    <m/>
  </r>
  <r>
    <d v="2024-03-15T22:50:08"/>
    <d v="2024-03-15T22:50:09"/>
    <s v="2d86ba30-000f-5000-9000-14690931d898"/>
    <s v="Оплачен"/>
    <n v="100"/>
    <n v="87.4"/>
    <s v="RUB"/>
    <x v="6"/>
    <s v="Банковская карта"/>
    <m/>
    <m/>
    <m/>
    <s v="220220|0554"/>
    <m/>
    <n v="2108528"/>
    <s v="apps.apple.com/ru/app/tooba/id1247468713"/>
    <n v="10799176286601"/>
    <m/>
    <m/>
    <m/>
  </r>
  <r>
    <d v="2024-03-15T22:50:03"/>
    <d v="2024-03-15T22:50:03"/>
    <s v="2d86ba2b-000f-5000-9000-1e8b8bd81b0f"/>
    <s v="Оплачен"/>
    <n v="100"/>
    <n v="87.4"/>
    <s v="RUB"/>
    <x v="6"/>
    <s v="Банковская карта"/>
    <m/>
    <m/>
    <m/>
    <s v="553691|8691"/>
    <m/>
    <n v="2108528"/>
    <s v="apps.apple.com/ru/app/tooba/id1247468713"/>
    <n v="6401140375434"/>
    <m/>
    <m/>
    <m/>
  </r>
  <r>
    <d v="2024-03-15T22:47:12"/>
    <d v="2024-03-15T22:47:12"/>
    <s v="2d86b980-000f-5000-9000-169accae819f"/>
    <s v="Оплачен"/>
    <n v="50"/>
    <n v="43.7"/>
    <s v="RUB"/>
    <x v="6"/>
    <s v="Банковская карта"/>
    <m/>
    <m/>
    <m/>
    <s v="546930|5307"/>
    <m/>
    <n v="2108528"/>
    <s v="apps.apple.com/ru/app/tooba/id1247468713"/>
    <n v="15197458361879"/>
    <m/>
    <m/>
    <m/>
  </r>
  <r>
    <d v="2024-03-15T22:46:23"/>
    <d v="2024-03-15T22:46:23"/>
    <s v="2d86b94f-000f-5000-8000-192bd4c9bd5a"/>
    <s v="Оплачен"/>
    <n v="50"/>
    <n v="43.7"/>
    <s v="RUB"/>
    <x v="6"/>
    <s v="SberPay"/>
    <m/>
    <m/>
    <m/>
    <s v="220220|0186"/>
    <m/>
    <n v="2108528"/>
    <s v="apps.apple.com/ru/app/tooba/id1247468713"/>
    <n v="10799176281187"/>
    <m/>
    <m/>
    <m/>
  </r>
  <r>
    <d v="2024-03-15T22:46:15"/>
    <d v="2024-03-15T22:46:15"/>
    <s v="2d86b947-000f-5000-9000-1bcc4bc80d3a"/>
    <s v="Оплачен"/>
    <n v="18"/>
    <n v="15.73"/>
    <s v="RUB"/>
    <x v="6"/>
    <s v="Банковская карта"/>
    <m/>
    <m/>
    <m/>
    <s v="553691|2495"/>
    <m/>
    <n v="2108528"/>
    <s v="apps.apple.com/ru/app/tooba/id1247468713"/>
    <n v="15197458360546"/>
    <m/>
    <m/>
    <m/>
  </r>
  <r>
    <d v="2024-03-15T22:43:24"/>
    <d v="2024-03-15T22:43:24"/>
    <s v="2d86b89c-000f-5000-9000-17c296714795"/>
    <s v="Оплачен"/>
    <n v="100"/>
    <n v="87.4"/>
    <s v="RUB"/>
    <x v="6"/>
    <s v="Банковская карта"/>
    <m/>
    <m/>
    <m/>
    <s v="427660|4370"/>
    <m/>
    <n v="2108528"/>
    <s v="apps.apple.com/ru/app/tooba/id1247468713"/>
    <n v="10799176277033"/>
    <m/>
    <m/>
    <m/>
  </r>
  <r>
    <d v="2024-03-15T22:42:11"/>
    <d v="2024-03-15T22:42:11"/>
    <s v="2d86b853-000f-5000-a000-19fb2e7779eb"/>
    <s v="Оплачен"/>
    <n v="500"/>
    <n v="437"/>
    <s v="RUB"/>
    <x v="6"/>
    <s v="Банковская карта"/>
    <m/>
    <m/>
    <m/>
    <s v="220220|0189"/>
    <m/>
    <n v="2108528"/>
    <s v="apps.apple.com/ru/app/tooba/id1247468713"/>
    <n v="6401140364306"/>
    <m/>
    <m/>
    <m/>
  </r>
  <r>
    <d v="2024-03-15T22:41:13"/>
    <d v="2024-03-15T22:41:13"/>
    <s v="2d86b819-000f-5000-8000-12e6c4bbdc77"/>
    <s v="Оплачен"/>
    <n v="5"/>
    <n v="4.37"/>
    <s v="RUB"/>
    <x v="6"/>
    <s v="Банковская карта"/>
    <m/>
    <m/>
    <m/>
    <s v="220220|1933"/>
    <m/>
    <n v="2108528"/>
    <s v="apps.apple.com/ru/app/tooba/id1247468713"/>
    <n v="15197458353416"/>
    <m/>
    <m/>
    <m/>
  </r>
  <r>
    <d v="2024-03-15T22:40:10"/>
    <d v="2024-03-15T22:40:11"/>
    <s v="2d86b7da-000f-5000-a000-16d0c88d0ce0"/>
    <s v="Оплачен"/>
    <n v="10"/>
    <n v="8.74"/>
    <s v="RUB"/>
    <x v="6"/>
    <s v="Банковская карта"/>
    <m/>
    <m/>
    <m/>
    <s v="220220|8407"/>
    <m/>
    <n v="2108528"/>
    <s v="apps.apple.com/ru/app/tooba/id1247468713"/>
    <n v="10799176272308"/>
    <m/>
    <m/>
    <m/>
  </r>
  <r>
    <d v="2024-03-15T22:38:52"/>
    <d v="2024-03-15T22:38:52"/>
    <s v="2d86b78c-000f-5000-a000-161db9b3436b"/>
    <s v="Оплачен"/>
    <n v="150"/>
    <n v="131.1"/>
    <s v="RUB"/>
    <x v="6"/>
    <s v="Банковская карта"/>
    <m/>
    <m/>
    <m/>
    <s v="220220|7944"/>
    <m/>
    <n v="2108528"/>
    <s v="apps.apple.com/ru/app/tooba/id1247468713"/>
    <n v="6401140359445"/>
    <m/>
    <m/>
    <m/>
  </r>
  <r>
    <d v="2024-03-15T22:38:45"/>
    <d v="2024-03-15T22:38:46"/>
    <s v="2d86b785-000f-5000-9000-135e5dbd53d3"/>
    <s v="Оплачен"/>
    <n v="100"/>
    <n v="87.4"/>
    <s v="RUB"/>
    <x v="6"/>
    <s v="Банковская карта"/>
    <m/>
    <m/>
    <m/>
    <s v="220220|4571"/>
    <m/>
    <n v="2108528"/>
    <s v="apps.apple.com/ru/app/tooba/id1247468713"/>
    <n v="6401140359246"/>
    <m/>
    <m/>
    <m/>
  </r>
  <r>
    <d v="2024-03-15T22:38:38"/>
    <d v="2024-03-15T22:38:39"/>
    <s v="2d86b77e-000f-5000-a000-15314d8f7853"/>
    <s v="Оплачен"/>
    <n v="300"/>
    <n v="262.2"/>
    <s v="RUB"/>
    <x v="6"/>
    <s v="Банковская карта"/>
    <m/>
    <m/>
    <m/>
    <s v="427427|7111"/>
    <m/>
    <n v="2108528"/>
    <s v="apps.apple.com/ru/app/tooba/id1247468713"/>
    <n v="15197458349567"/>
    <m/>
    <m/>
    <m/>
  </r>
  <r>
    <d v="2024-03-15T22:37:08"/>
    <d v="2024-03-15T22:37:08"/>
    <s v="2d86b724-000f-5000-9000-19a732b1687c"/>
    <s v="Оплачен"/>
    <n v="300"/>
    <n v="262.2"/>
    <s v="RUB"/>
    <x v="6"/>
    <s v="Банковская карта"/>
    <m/>
    <m/>
    <m/>
    <s v="220220|7382"/>
    <m/>
    <n v="2108528"/>
    <s v="apps.apple.com/ru/app/tooba/id1247468713"/>
    <n v="10799176267888"/>
    <m/>
    <m/>
    <m/>
  </r>
  <r>
    <d v="2024-03-15T22:36:57"/>
    <d v="2024-03-15T22:36:58"/>
    <s v="2d86b719-000f-5000-9000-1d623827c68d"/>
    <s v="Оплачен"/>
    <n v="50"/>
    <n v="43.7"/>
    <s v="RUB"/>
    <x v="6"/>
    <s v="Банковская карта"/>
    <m/>
    <m/>
    <m/>
    <s v="546962|0456"/>
    <m/>
    <n v="2108528"/>
    <s v="apps.apple.com/ru/app/tooba/id1247468713"/>
    <n v="15197458347165"/>
    <m/>
    <m/>
    <m/>
  </r>
  <r>
    <d v="2024-03-15T22:31:54"/>
    <d v="2024-03-15T22:31:55"/>
    <s v="2d86b5ea-000f-5000-8000-1166733be234"/>
    <s v="Оплачен"/>
    <n v="100"/>
    <n v="87.4"/>
    <s v="RUB"/>
    <x v="6"/>
    <s v="Банковская карта"/>
    <m/>
    <m/>
    <m/>
    <s v="427663|7724"/>
    <m/>
    <n v="2108528"/>
    <s v="apps.apple.com/ru/app/tooba/id1247468713"/>
    <n v="10799176260096"/>
    <m/>
    <m/>
    <m/>
  </r>
  <r>
    <d v="2024-03-15T22:31:30"/>
    <d v="2024-03-15T22:31:30"/>
    <s v="2d86b5d2-000f-5000-9000-16ff7d720bb9"/>
    <s v="Оплачен"/>
    <n v="30"/>
    <n v="26.22"/>
    <s v="RUB"/>
    <x v="6"/>
    <s v="Банковская карта"/>
    <m/>
    <m/>
    <m/>
    <s v="220015|3439"/>
    <m/>
    <n v="2108528"/>
    <s v="apps.apple.com/ru/app/tooba/id1247468713"/>
    <n v="10799176259472"/>
    <m/>
    <m/>
    <m/>
  </r>
  <r>
    <d v="2024-03-15T22:30:25"/>
    <d v="2024-03-15T22:30:26"/>
    <s v="2d86b591-000f-5000-8000-178a3b2ab5b2"/>
    <s v="Оплачен"/>
    <n v="100"/>
    <n v="87.4"/>
    <s v="RUB"/>
    <x v="6"/>
    <s v="Банковская карта"/>
    <m/>
    <m/>
    <m/>
    <s v="220220|9722"/>
    <m/>
    <n v="2108528"/>
    <s v="apps.apple.com/ru/app/tooba/id1247468713"/>
    <n v="15197458337360"/>
    <m/>
    <m/>
    <m/>
  </r>
  <r>
    <d v="2024-03-15T22:28:14"/>
    <d v="2024-03-15T22:28:14"/>
    <s v="2d86b50e-000f-5000-9000-139bca1ead8e"/>
    <s v="Оплачен"/>
    <n v="300"/>
    <n v="262.2"/>
    <s v="RUB"/>
    <x v="6"/>
    <s v="Банковская карта"/>
    <m/>
    <m/>
    <m/>
    <s v="458443|6282"/>
    <m/>
    <n v="2108528"/>
    <s v="apps.apple.com/ru/app/tooba/id1247468713"/>
    <n v="10799176254397"/>
    <m/>
    <m/>
    <m/>
  </r>
  <r>
    <d v="2024-03-15T22:27:48"/>
    <d v="2024-03-15T22:27:49"/>
    <s v="2d86b4f4-000f-5000-9000-15e5ca0b83ce"/>
    <s v="Оплачен"/>
    <n v="100"/>
    <n v="87.4"/>
    <s v="RUB"/>
    <x v="6"/>
    <s v="Банковская карта"/>
    <m/>
    <m/>
    <m/>
    <s v="220220|1542"/>
    <m/>
    <n v="2108528"/>
    <s v="apps.apple.com/ru/app/tooba/id1247468713"/>
    <n v="10799176253771"/>
    <m/>
    <m/>
    <m/>
  </r>
  <r>
    <d v="2024-03-15T22:27:21"/>
    <d v="2024-03-15T22:27:22"/>
    <s v="2d86b4d9-000f-5000-9000-1e9e198fa12e"/>
    <s v="Оплачен"/>
    <n v="100"/>
    <n v="87.4"/>
    <s v="RUB"/>
    <x v="6"/>
    <s v="Банковская карта"/>
    <m/>
    <m/>
    <m/>
    <s v="481776|3517"/>
    <m/>
    <n v="2108528"/>
    <s v="apps.apple.com/ru/app/tooba/id1247468713"/>
    <n v="6401140342038"/>
    <m/>
    <m/>
    <m/>
  </r>
  <r>
    <d v="2024-03-15T22:27:21"/>
    <d v="2024-03-15T22:27:21"/>
    <s v="2d86b4d9-000f-5000-a000-1fe0ee92dad7"/>
    <s v="Оплачен"/>
    <n v="100"/>
    <n v="87.4"/>
    <s v="RUB"/>
    <x v="6"/>
    <s v="Банковская карта"/>
    <m/>
    <m/>
    <m/>
    <s v="220220|2203"/>
    <m/>
    <n v="2108528"/>
    <s v="apps.apple.com/ru/app/tooba/id1247468713"/>
    <n v="15197458332542"/>
    <m/>
    <m/>
    <m/>
  </r>
  <r>
    <d v="2024-03-15T22:25:59"/>
    <d v="2024-03-15T22:25:59"/>
    <s v="2d86b487-000f-5000-a000-120721739e46"/>
    <s v="Оплачен"/>
    <n v="1000"/>
    <n v="874"/>
    <s v="RUB"/>
    <x v="6"/>
    <s v="Банковская карта"/>
    <m/>
    <m/>
    <m/>
    <s v="220220|1710"/>
    <m/>
    <n v="2108528"/>
    <s v="apps.apple.com/ru/app/tooba/id1247468713"/>
    <n v="15197458330405"/>
    <m/>
    <m/>
    <m/>
  </r>
  <r>
    <d v="2024-03-15T22:23:05"/>
    <d v="2024-03-15T22:23:06"/>
    <s v="2d86b3d9-000f-5000-8000-14ec3a4d7d1e"/>
    <s v="Оплачен"/>
    <n v="300"/>
    <n v="262.2"/>
    <s v="RUB"/>
    <x v="6"/>
    <s v="Банковская карта"/>
    <m/>
    <m/>
    <m/>
    <s v="546960|8405"/>
    <m/>
    <n v="2108528"/>
    <s v="apps.apple.com/ru/app/tooba/id1247468713"/>
    <n v="6401140335401"/>
    <m/>
    <m/>
    <m/>
  </r>
  <r>
    <d v="2024-03-15T22:19:44"/>
    <d v="2024-03-15T22:19:45"/>
    <s v="2d86b310-000f-5000-8000-12ad4a298371"/>
    <s v="Оплачен"/>
    <n v="20"/>
    <n v="17.48"/>
    <s v="RUB"/>
    <x v="6"/>
    <s v="Банковская карта"/>
    <m/>
    <m/>
    <m/>
    <s v="220220|1557"/>
    <m/>
    <n v="2108528"/>
    <s v="apps.apple.com/ru/app/tooba/id1247468713"/>
    <n v="15197458320627"/>
    <m/>
    <m/>
    <m/>
  </r>
  <r>
    <d v="2024-03-15T22:14:14"/>
    <d v="2024-03-15T22:14:14"/>
    <s v="2d86b1c6-000f-5000-8000-17ee572c1bd7"/>
    <s v="Оплачен"/>
    <n v="20"/>
    <n v="17.48"/>
    <s v="RUB"/>
    <x v="6"/>
    <s v="Банковская карта"/>
    <m/>
    <m/>
    <m/>
    <s v="220220|3942"/>
    <m/>
    <n v="2108528"/>
    <s v="apps.apple.com/ru/app/tooba/id1247468713"/>
    <n v="15197458312044"/>
    <m/>
    <m/>
    <m/>
  </r>
  <r>
    <d v="2024-03-15T22:12:31"/>
    <d v="2024-03-15T22:12:31"/>
    <s v="2d86b15f-000f-5000-8000-1cd66c0e4feb"/>
    <s v="Оплачен"/>
    <n v="300"/>
    <n v="262.2"/>
    <s v="RUB"/>
    <x v="6"/>
    <s v="Банковская карта"/>
    <m/>
    <m/>
    <m/>
    <s v="427660|7800"/>
    <m/>
    <n v="2108528"/>
    <s v="apps.apple.com/ru/app/tooba/id1247468713"/>
    <n v="15197458309309"/>
    <m/>
    <m/>
    <m/>
  </r>
  <r>
    <d v="2024-03-15T22:11:04"/>
    <d v="2024-03-15T22:11:04"/>
    <s v="2d86b108-000f-5000-a000-1f7f4b9df08f"/>
    <s v="Оплачен"/>
    <n v="30"/>
    <n v="26.22"/>
    <s v="RUB"/>
    <x v="6"/>
    <s v="Банковская карта"/>
    <m/>
    <m/>
    <m/>
    <s v="220070|3848"/>
    <m/>
    <n v="2108528"/>
    <s v="apps.apple.com/ru/app/tooba/id1247468713"/>
    <n v="15197458307048"/>
    <m/>
    <m/>
    <m/>
  </r>
  <r>
    <d v="2024-03-15T22:09:08"/>
    <d v="2024-03-15T22:09:08"/>
    <s v="2d86b094-000f-5000-8000-10dd2d4c164c"/>
    <s v="Оплачен"/>
    <n v="300"/>
    <n v="262.2"/>
    <s v="RUB"/>
    <x v="6"/>
    <s v="SberPay"/>
    <m/>
    <m/>
    <m/>
    <s v="220220|1216"/>
    <m/>
    <n v="2108528"/>
    <s v="apps.apple.com/ru/app/tooba/id1247468713"/>
    <n v="6401140313492"/>
    <m/>
    <m/>
    <m/>
  </r>
  <r>
    <d v="2024-03-15T22:03:58"/>
    <d v="2024-03-15T22:03:59"/>
    <s v="2d86af5e-000f-5000-8000-1a2e9768fd57"/>
    <s v="Оплачен"/>
    <n v="50"/>
    <n v="43.7"/>
    <s v="RUB"/>
    <x v="6"/>
    <s v="Банковская карта"/>
    <m/>
    <m/>
    <m/>
    <s v="220070|9480"/>
    <m/>
    <n v="2108528"/>
    <s v="apps.apple.com/ru/app/tooba/id1247468713"/>
    <n v="15197458295887"/>
    <m/>
    <m/>
    <m/>
  </r>
  <r>
    <d v="2024-03-15T22:00:15"/>
    <d v="2024-03-15T22:00:15"/>
    <s v="2d86ae7f-000f-5000-9000-13fdb63a45b3"/>
    <s v="Оплачен"/>
    <n v="100"/>
    <n v="87.4"/>
    <s v="RUB"/>
    <x v="6"/>
    <s v="SberPay"/>
    <m/>
    <m/>
    <m/>
    <s v="220220|9659"/>
    <m/>
    <n v="2108528"/>
    <s v="apps.apple.com/ru/app/tooba/id1247468713"/>
    <n v="6401140299490"/>
    <m/>
    <m/>
    <m/>
  </r>
  <r>
    <d v="2024-03-15T21:56:32"/>
    <d v="2024-03-15T21:56:33"/>
    <s v="2d86ada0-000f-5000-a000-1c830642b734"/>
    <s v="Оплачен"/>
    <n v="11"/>
    <n v="9.61"/>
    <s v="RUB"/>
    <x v="6"/>
    <s v="Банковская карта"/>
    <m/>
    <m/>
    <m/>
    <s v="522860|9372"/>
    <m/>
    <n v="2108528"/>
    <s v="apps.apple.com/ru/app/tooba/id1247468713"/>
    <n v="10799176204563"/>
    <m/>
    <m/>
    <m/>
  </r>
  <r>
    <d v="2024-03-15T21:54:44"/>
    <d v="2024-03-15T21:54:44"/>
    <s v="2d86ad34-000f-5000-8000-113307b0e112"/>
    <s v="Оплачен"/>
    <n v="300"/>
    <n v="262.2"/>
    <s v="RUB"/>
    <x v="6"/>
    <s v="SberPay"/>
    <m/>
    <m/>
    <m/>
    <s v="522860|6305"/>
    <m/>
    <n v="2108528"/>
    <s v="apps.apple.com/ru/app/tooba/id1247468713"/>
    <n v="15197458281091"/>
    <m/>
    <m/>
    <m/>
  </r>
  <r>
    <d v="2024-03-15T21:52:42"/>
    <d v="2024-03-15T21:52:43"/>
    <s v="2d86acba-000f-5000-9000-1f83b9603556"/>
    <s v="Оплачен"/>
    <n v="50"/>
    <n v="43.7"/>
    <s v="RUB"/>
    <x v="6"/>
    <s v="Банковская карта"/>
    <m/>
    <m/>
    <m/>
    <s v="220220|9472"/>
    <m/>
    <n v="2108528"/>
    <s v="apps.apple.com/ru/app/tooba/id1247468713"/>
    <n v="6401140287229"/>
    <m/>
    <m/>
    <m/>
  </r>
  <r>
    <d v="2024-03-15T21:51:58"/>
    <d v="2024-03-15T21:51:59"/>
    <s v="2d86ac8e-000f-5000-9000-1fd8792e8a2d"/>
    <s v="Оплачен"/>
    <n v="300"/>
    <n v="262.2"/>
    <s v="RUB"/>
    <x v="6"/>
    <s v="Банковская карта"/>
    <m/>
    <m/>
    <m/>
    <s v="220070|6062"/>
    <m/>
    <n v="2108528"/>
    <s v="apps.apple.com/ru/app/tooba/id1247468713"/>
    <n v="10799176197066"/>
    <m/>
    <m/>
    <m/>
  </r>
  <r>
    <d v="2024-03-15T21:50:50"/>
    <d v="2024-03-15T21:50:50"/>
    <s v="2d86ac4a-000f-5000-8000-1f553d563bb8"/>
    <s v="Оплачен"/>
    <n v="50"/>
    <n v="43.7"/>
    <s v="RUB"/>
    <x v="6"/>
    <s v="Банковская карта"/>
    <m/>
    <m/>
    <m/>
    <s v="220220|6513"/>
    <m/>
    <n v="2108528"/>
    <s v="apps.apple.com/ru/app/tooba/id1247468713"/>
    <n v="6401140284200"/>
    <m/>
    <m/>
    <m/>
  </r>
  <r>
    <d v="2024-03-15T21:50:45"/>
    <d v="2024-03-15T21:50:45"/>
    <s v="2d86ac45-000f-5000-9000-1bedd6bc7711"/>
    <s v="Оплачен"/>
    <n v="1"/>
    <n v="0.87"/>
    <s v="RUB"/>
    <x v="6"/>
    <s v="Банковская карта"/>
    <m/>
    <m/>
    <m/>
    <s v="533669|0172"/>
    <m/>
    <n v="2108528"/>
    <s v="apps.apple.com/ru/app/tooba/id1247468713"/>
    <n v="6401140284005"/>
    <m/>
    <m/>
    <m/>
  </r>
  <r>
    <d v="2024-03-15T21:50:10"/>
    <d v="2024-03-15T21:50:10"/>
    <s v="2d86ac22-000f-5000-a000-1fad24b7cfdb"/>
    <s v="Оплачен"/>
    <n v="100"/>
    <n v="87.4"/>
    <s v="RUB"/>
    <x v="6"/>
    <s v="Банковская карта"/>
    <m/>
    <m/>
    <m/>
    <s v="220070|5491"/>
    <m/>
    <n v="2108528"/>
    <s v="apps.apple.com/ru/app/tooba/id1247468713"/>
    <n v="15197458273615"/>
    <m/>
    <m/>
    <m/>
  </r>
  <r>
    <d v="2024-03-15T21:50:07"/>
    <d v="2024-03-15T21:50:08"/>
    <s v="2d86ac1f-000f-5000-a000-140bf6dc4ff9"/>
    <s v="Оплачен"/>
    <n v="1"/>
    <n v="0.87"/>
    <s v="RUB"/>
    <x v="6"/>
    <s v="Банковская карта"/>
    <m/>
    <m/>
    <m/>
    <s v="220220|4758"/>
    <m/>
    <n v="2108528"/>
    <s v="apps.apple.com/ru/app/tooba/id1247468713"/>
    <n v="6401140283011"/>
    <m/>
    <m/>
    <m/>
  </r>
  <r>
    <d v="2024-03-15T21:50:03"/>
    <d v="2024-03-15T21:50:04"/>
    <s v="2d86ac1b-000f-5000-a000-1616a668f7cb"/>
    <s v="Оплачен"/>
    <n v="100"/>
    <n v="87.4"/>
    <s v="RUB"/>
    <x v="6"/>
    <s v="Банковская карта"/>
    <m/>
    <m/>
    <m/>
    <s v="546960|1718"/>
    <m/>
    <n v="2108528"/>
    <s v="apps.apple.com/ru/app/tooba/id1247468713"/>
    <n v="10799176193912"/>
    <m/>
    <m/>
    <m/>
  </r>
  <r>
    <d v="2024-03-15T21:49:58"/>
    <d v="2024-03-15T21:49:59"/>
    <s v="2d86ac16-000f-5000-a000-1cf1cd965d42"/>
    <s v="Оплачен"/>
    <n v="100"/>
    <n v="87.4"/>
    <s v="RUB"/>
    <x v="6"/>
    <s v="Банковская карта"/>
    <m/>
    <m/>
    <m/>
    <s v="220220|9150"/>
    <m/>
    <n v="2108528"/>
    <s v="apps.apple.com/ru/app/tooba/id1247468713"/>
    <n v="6401140282783"/>
    <m/>
    <m/>
    <m/>
  </r>
  <r>
    <d v="2024-03-15T21:47:59"/>
    <d v="2024-03-15T21:47:59"/>
    <s v="2d86ab9f-000f-5000-a000-192885c306c0"/>
    <s v="Оплачен"/>
    <n v="10"/>
    <n v="8.74"/>
    <s v="RUB"/>
    <x v="6"/>
    <s v="Банковская карта"/>
    <m/>
    <m/>
    <m/>
    <s v="220220|9264"/>
    <m/>
    <n v="2108528"/>
    <s v="apps.apple.com/ru/app/tooba/id1247468713"/>
    <n v="6401140279473"/>
    <m/>
    <m/>
    <m/>
  </r>
  <r>
    <d v="2024-03-15T21:47:38"/>
    <d v="2024-03-15T21:47:38"/>
    <s v="2d86ab8a-000f-5000-a000-1ad042ff360e"/>
    <s v="Оплачен"/>
    <n v="500"/>
    <n v="437"/>
    <s v="RUB"/>
    <x v="6"/>
    <s v="SberPay"/>
    <m/>
    <m/>
    <m/>
    <s v="220220|8828"/>
    <m/>
    <n v="2108528"/>
    <s v="apps.apple.com/ru/app/tooba/id1247468713"/>
    <n v="10799176189826"/>
    <m/>
    <m/>
    <m/>
  </r>
  <r>
    <d v="2024-03-15T21:45:25"/>
    <d v="2024-03-15T21:45:26"/>
    <s v="2d86ab05-000f-5000-8000-1e42084d74e8"/>
    <s v="Оплачен"/>
    <n v="1"/>
    <n v="0.87"/>
    <s v="RUB"/>
    <x v="6"/>
    <s v="Банковская карта"/>
    <m/>
    <m/>
    <m/>
    <s v="546960|9687"/>
    <m/>
    <n v="2108528"/>
    <s v="apps.apple.com/ru/app/tooba/id1247468713"/>
    <n v="6401140275219"/>
    <m/>
    <m/>
    <m/>
  </r>
  <r>
    <d v="2024-03-15T21:44:16"/>
    <d v="2024-03-15T21:44:16"/>
    <s v="2d86aac0-000f-5000-a000-16526e31fac9"/>
    <s v="Оплачен"/>
    <n v="5"/>
    <n v="4.37"/>
    <s v="RUB"/>
    <x v="2"/>
    <s v="Банковская карта"/>
    <m/>
    <m/>
    <m/>
    <s v="220220|4849"/>
    <m/>
    <n v="2108528"/>
    <s v="apps.apple.com/ru/app/tooba/id1247468713"/>
    <n v="6401140273277"/>
    <m/>
    <m/>
    <m/>
  </r>
  <r>
    <d v="2024-03-15T21:43:34"/>
    <d v="2024-03-15T21:43:34"/>
    <s v="2d86aa96-000f-5000-9000-166f35818a5f"/>
    <s v="Оплачен"/>
    <n v="10"/>
    <n v="8.74"/>
    <s v="RUB"/>
    <x v="6"/>
    <s v="SberPay"/>
    <m/>
    <m/>
    <m/>
    <s v="220220|2670"/>
    <m/>
    <n v="2108528"/>
    <s v="apps.apple.com/ru/app/tooba/id1247468713"/>
    <n v="6401140272173"/>
    <m/>
    <m/>
    <m/>
  </r>
  <r>
    <d v="2024-03-15T21:43:26"/>
    <d v="2024-03-15T21:43:27"/>
    <s v="2d86aa8e-000f-5000-a000-1c19bcfae884"/>
    <s v="Оплачен"/>
    <n v="500"/>
    <n v="437"/>
    <s v="RUB"/>
    <x v="6"/>
    <s v="Банковская карта"/>
    <m/>
    <m/>
    <m/>
    <s v="546960|6927"/>
    <m/>
    <n v="2108528"/>
    <s v="apps.apple.com/ru/app/tooba/id1247468713"/>
    <n v="6401140271977"/>
    <m/>
    <m/>
    <m/>
  </r>
  <r>
    <d v="2024-03-15T21:42:10"/>
    <d v="2024-03-15T21:42:11"/>
    <s v="2d86aa42-000f-5000-8000-113aa8e04386"/>
    <s v="Оплачен"/>
    <n v="500"/>
    <n v="437"/>
    <s v="RUB"/>
    <x v="6"/>
    <s v="SberPay"/>
    <m/>
    <m/>
    <m/>
    <s v="220220|0745"/>
    <m/>
    <n v="2108528"/>
    <s v="apps.apple.com/ru/app/tooba/id1247468713"/>
    <n v="10799176180861"/>
    <m/>
    <m/>
    <m/>
  </r>
  <r>
    <d v="2024-03-15T21:40:18"/>
    <d v="2024-03-15T21:40:19"/>
    <s v="2d86a9d2-000f-5000-9000-1f2f010aa9f2"/>
    <s v="Оплачен"/>
    <n v="100"/>
    <n v="87.4"/>
    <s v="RUB"/>
    <x v="6"/>
    <s v="SberPay"/>
    <m/>
    <m/>
    <m/>
    <s v="220220|7573"/>
    <m/>
    <n v="2108528"/>
    <s v="apps.apple.com/ru/app/tooba/id1247468713"/>
    <n v="6401140266754"/>
    <m/>
    <m/>
    <m/>
  </r>
  <r>
    <d v="2024-03-15T21:37:56"/>
    <d v="2024-03-15T21:37:56"/>
    <s v="2d86a944-000f-5000-8000-13e4ca6eeb1c"/>
    <s v="Оплачен"/>
    <n v="5"/>
    <n v="4.37"/>
    <s v="RUB"/>
    <x v="6"/>
    <s v="Банковская карта"/>
    <m/>
    <m/>
    <m/>
    <s v="220220|4849"/>
    <m/>
    <n v="2108528"/>
    <s v="apps.apple.com/ru/app/tooba/id1247468713"/>
    <n v="6401140262824"/>
    <m/>
    <m/>
    <m/>
  </r>
  <r>
    <d v="2024-03-15T21:35:01"/>
    <d v="2024-03-15T21:35:02"/>
    <s v="2d86a895-000f-5000-9000-1a5abdef0c5a"/>
    <s v="Оплачен"/>
    <n v="300"/>
    <n v="262.2"/>
    <s v="RUB"/>
    <x v="6"/>
    <s v="SberPay"/>
    <m/>
    <m/>
    <m/>
    <s v="546960|3229"/>
    <m/>
    <n v="2108528"/>
    <s v="apps.apple.com/ru/app/tooba/id1247468713"/>
    <n v="6401140258080"/>
    <m/>
    <m/>
    <m/>
  </r>
  <r>
    <d v="2024-03-15T21:34:51"/>
    <d v="2024-03-15T21:34:52"/>
    <s v="2d86a88b-000f-5000-9000-1fdc207fa14e"/>
    <s v="Оплачен"/>
    <n v="10"/>
    <n v="8.74"/>
    <s v="RUB"/>
    <x v="6"/>
    <s v="Банковская карта"/>
    <m/>
    <m/>
    <m/>
    <s v="533669|4170"/>
    <m/>
    <n v="2108528"/>
    <s v="apps.apple.com/ru/app/tooba/id1247468713"/>
    <n v="6401140257785"/>
    <m/>
    <m/>
    <m/>
  </r>
  <r>
    <d v="2024-03-15T21:34:30"/>
    <d v="2024-03-15T21:34:30"/>
    <s v="2d86a876-000f-5000-8000-145d4d372aa1"/>
    <s v="Оплачен"/>
    <n v="100"/>
    <n v="87.4"/>
    <s v="RUB"/>
    <x v="6"/>
    <s v="Банковская карта"/>
    <m/>
    <m/>
    <m/>
    <s v="220220|6729"/>
    <m/>
    <n v="2108528"/>
    <s v="apps.apple.com/ru/app/tooba/id1247468713"/>
    <n v="6401140257150"/>
    <m/>
    <m/>
    <m/>
  </r>
  <r>
    <d v="2024-03-15T21:30:20"/>
    <d v="2024-03-15T21:30:21"/>
    <s v="2d86a77c-000f-5000-a000-1b676b49fc15"/>
    <s v="Оплачен"/>
    <n v="500"/>
    <n v="437"/>
    <s v="RUB"/>
    <x v="6"/>
    <s v="SberPay"/>
    <m/>
    <m/>
    <m/>
    <s v="220220|7707"/>
    <m/>
    <n v="2108528"/>
    <s v="apps.apple.com/ru/app/tooba/id1247468713"/>
    <n v="10799176161082"/>
    <m/>
    <m/>
    <m/>
  </r>
  <r>
    <d v="2024-03-15T21:26:20"/>
    <d v="2024-03-15T21:26:21"/>
    <s v="2d86a68c-000f-5000-9000-1c8e4f5c26d4"/>
    <s v="Оплачен"/>
    <n v="50"/>
    <n v="43.7"/>
    <s v="RUB"/>
    <x v="6"/>
    <s v="Банковская карта"/>
    <m/>
    <m/>
    <m/>
    <s v="220220|4662"/>
    <m/>
    <n v="2108528"/>
    <s v="apps.apple.com/ru/app/tooba/id1247468713"/>
    <n v="15197458233709"/>
    <m/>
    <m/>
    <m/>
  </r>
  <r>
    <d v="2024-03-15T21:26:06"/>
    <d v="2024-03-15T21:26:07"/>
    <s v="2d86a67e-000f-5000-9000-16a927465bff"/>
    <s v="Оплачен"/>
    <n v="10"/>
    <n v="8.74"/>
    <s v="RUB"/>
    <x v="6"/>
    <s v="Банковская карта"/>
    <m/>
    <m/>
    <m/>
    <s v="220070|2208"/>
    <m/>
    <n v="2108528"/>
    <s v="apps.apple.com/ru/app/tooba/id1247468713"/>
    <n v="10799176153771"/>
    <m/>
    <m/>
    <m/>
  </r>
  <r>
    <d v="2024-03-15T21:24:38"/>
    <d v="2024-03-15T21:24:39"/>
    <s v="2d86a626-000f-5000-9000-1624b07ebcb2"/>
    <s v="Оплачен"/>
    <n v="300"/>
    <n v="262.2"/>
    <s v="RUB"/>
    <x v="6"/>
    <s v="Банковская карта"/>
    <m/>
    <m/>
    <m/>
    <s v="437772|0966"/>
    <m/>
    <n v="2108528"/>
    <s v="apps.apple.com/ru/app/tooba/id1247468713"/>
    <n v="15197458230785"/>
    <m/>
    <m/>
    <m/>
  </r>
  <r>
    <d v="2024-03-15T21:24:38"/>
    <d v="2024-03-15T21:24:38"/>
    <s v="2d86a626-000f-5000-8000-1e088db8da15"/>
    <s v="Оплачен"/>
    <n v="50"/>
    <n v="43.7"/>
    <s v="RUB"/>
    <x v="6"/>
    <s v="Банковская карта"/>
    <m/>
    <m/>
    <m/>
    <s v="427938|8575"/>
    <m/>
    <n v="2108528"/>
    <s v="apps.apple.com/ru/app/tooba/id1247468713"/>
    <n v="15197458230764"/>
    <m/>
    <m/>
    <m/>
  </r>
  <r>
    <d v="2024-03-15T21:24:20"/>
    <d v="2024-03-15T21:24:21"/>
    <s v="2d86a614-000f-5000-a000-114bbf6cc855"/>
    <s v="Оплачен"/>
    <n v="300"/>
    <n v="262.2"/>
    <s v="RUB"/>
    <x v="6"/>
    <s v="Банковская карта"/>
    <m/>
    <m/>
    <m/>
    <s v="220015|4914"/>
    <m/>
    <n v="2108528"/>
    <s v="apps.apple.com/ru/app/tooba/id1247468713"/>
    <n v="6401140239780"/>
    <m/>
    <m/>
    <m/>
  </r>
  <r>
    <d v="2024-03-15T21:19:08"/>
    <d v="2024-03-15T21:19:09"/>
    <s v="2d86a4dc-000f-5000-8000-1b77eb0ab8e5"/>
    <s v="Оплачен"/>
    <n v="100"/>
    <n v="87.4"/>
    <s v="RUB"/>
    <x v="6"/>
    <s v="Банковская карта"/>
    <m/>
    <m/>
    <m/>
    <s v="220424|8362"/>
    <m/>
    <n v="2108528"/>
    <s v="apps.apple.com/ru/app/tooba/id1247468713"/>
    <n v="10799176141743"/>
    <m/>
    <m/>
    <m/>
  </r>
  <r>
    <d v="2024-03-15T21:18:42"/>
    <d v="2024-03-15T21:18:42"/>
    <s v="2d86a4c2-000f-5000-a000-194b21fdfa7f"/>
    <s v="Оплачен"/>
    <n v="300"/>
    <n v="262.2"/>
    <s v="RUB"/>
    <x v="6"/>
    <s v="SberPay"/>
    <m/>
    <m/>
    <m/>
    <s v="220220|3137"/>
    <m/>
    <n v="2108528"/>
    <s v="apps.apple.com/ru/app/tooba/id1247468713"/>
    <n v="6401140229872"/>
    <m/>
    <m/>
    <m/>
  </r>
  <r>
    <d v="2024-03-15T21:18:27"/>
    <d v="2024-03-15T21:18:27"/>
    <s v="2d86a4b3-000f-5000-a000-101103e0d8e0"/>
    <s v="Оплачен"/>
    <n v="300"/>
    <n v="262.2"/>
    <s v="RUB"/>
    <x v="6"/>
    <s v="Банковская карта"/>
    <m/>
    <m/>
    <m/>
    <s v="543211|5434"/>
    <m/>
    <n v="2108528"/>
    <s v="apps.apple.com/ru/app/tooba/id1247468713"/>
    <n v="10799176140438"/>
    <m/>
    <m/>
    <m/>
  </r>
  <r>
    <d v="2024-03-15T21:15:04"/>
    <d v="2024-03-15T21:15:05"/>
    <s v="2d86a3e8-000f-5000-8000-1777d7e74eae"/>
    <s v="Оплачен"/>
    <n v="100"/>
    <n v="87.4"/>
    <s v="RUB"/>
    <x v="6"/>
    <s v="SberPay"/>
    <m/>
    <m/>
    <m/>
    <s v="220220|8332"/>
    <m/>
    <n v="2108528"/>
    <s v="apps.apple.com/ru/app/tooba/id1247468713"/>
    <n v="15197458214099"/>
    <m/>
    <m/>
    <m/>
  </r>
  <r>
    <d v="2024-03-15T21:14:31"/>
    <d v="2024-03-15T21:14:32"/>
    <s v="2d86a3c7-000f-5000-8000-1a77cc4d2535"/>
    <s v="Оплачен"/>
    <n v="100"/>
    <n v="87.4"/>
    <s v="RUB"/>
    <x v="6"/>
    <s v="SberPay"/>
    <m/>
    <m/>
    <m/>
    <s v="220220|9089"/>
    <m/>
    <n v="2108528"/>
    <s v="apps.apple.com/ru/app/tooba/id1247468713"/>
    <n v="6401140222569"/>
    <m/>
    <m/>
    <m/>
  </r>
  <r>
    <d v="2024-03-15T21:13:22"/>
    <d v="2024-03-15T21:13:22"/>
    <s v="2d86a382-000f-5000-8000-1375e08f9738"/>
    <s v="Оплачен"/>
    <n v="10"/>
    <n v="8.74"/>
    <s v="RUB"/>
    <x v="6"/>
    <s v="SberPay"/>
    <m/>
    <m/>
    <m/>
    <s v="220220|7686"/>
    <m/>
    <n v="2108528"/>
    <s v="apps.apple.com/ru/app/tooba/id1247468713"/>
    <n v="10799176131511"/>
    <m/>
    <m/>
    <m/>
  </r>
  <r>
    <d v="2024-03-15T21:11:19"/>
    <d v="2024-03-15T21:11:19"/>
    <s v="2d86a307-000f-5000-8000-134332e3f477"/>
    <s v="Оплачен"/>
    <n v="300"/>
    <n v="262.2"/>
    <s v="RUB"/>
    <x v="6"/>
    <s v="Банковская карта"/>
    <m/>
    <m/>
    <m/>
    <s v="220070|1951"/>
    <m/>
    <n v="2108528"/>
    <s v="apps.apple.com/ru/app/tooba/id1247468713"/>
    <n v="15197458207451"/>
    <m/>
    <m/>
    <m/>
  </r>
  <r>
    <d v="2024-03-15T21:06:05"/>
    <d v="2024-03-15T21:06:05"/>
    <s v="2d86a1cd-000f-5000-a000-14dace1563ee"/>
    <s v="Оплачен"/>
    <n v="16"/>
    <n v="13.98"/>
    <s v="RUB"/>
    <x v="6"/>
    <s v="Банковская карта"/>
    <m/>
    <m/>
    <m/>
    <s v="220220|4121"/>
    <m/>
    <n v="2108528"/>
    <s v="apps.apple.com/ru/app/tooba/id1247468713"/>
    <n v="10799176118907"/>
    <m/>
    <m/>
    <m/>
  </r>
  <r>
    <d v="2024-03-15T21:04:00"/>
    <d v="2024-03-15T21:04:00"/>
    <s v="2d86a150-000f-5000-9000-170cad0f062c"/>
    <s v="Оплачен"/>
    <n v="300"/>
    <n v="262.2"/>
    <s v="RUB"/>
    <x v="6"/>
    <s v="SberPay"/>
    <m/>
    <m/>
    <m/>
    <s v="220220|9501"/>
    <m/>
    <n v="2108528"/>
    <s v="apps.apple.com/ru/app/tooba/id1247468713"/>
    <n v="15197458194835"/>
    <m/>
    <m/>
    <m/>
  </r>
  <r>
    <d v="2024-03-15T21:03:09"/>
    <d v="2024-03-15T21:03:09"/>
    <s v="2d86a11d-000f-5000-9000-12804bef49b4"/>
    <s v="Оплачен"/>
    <n v="50"/>
    <n v="43.7"/>
    <s v="RUB"/>
    <x v="6"/>
    <s v="Банковская карта"/>
    <m/>
    <m/>
    <m/>
    <s v="220220|8283"/>
    <m/>
    <n v="2108528"/>
    <s v="apps.apple.com/ru/app/tooba/id1247468713"/>
    <n v="15197458193364"/>
    <m/>
    <m/>
    <m/>
  </r>
  <r>
    <d v="2024-03-15T21:01:56"/>
    <d v="2024-03-15T21:01:57"/>
    <s v="2d86a0d4-000f-5000-a000-1417d63c0ab2"/>
    <s v="Оплачен"/>
    <n v="10"/>
    <n v="8.74"/>
    <s v="RUB"/>
    <x v="6"/>
    <s v="Банковская карта"/>
    <m/>
    <m/>
    <m/>
    <s v="220070|3637"/>
    <m/>
    <n v="2108528"/>
    <s v="apps.apple.com/ru/app/tooba/id1247468713"/>
    <n v="10799176111790"/>
    <m/>
    <m/>
    <m/>
  </r>
  <r>
    <d v="2024-03-15T21:00:31"/>
    <d v="2024-03-15T21:00:31"/>
    <s v="2d86a07f-000f-5000-9000-138620ab1373"/>
    <s v="Оплачен"/>
    <n v="100"/>
    <n v="87.4"/>
    <s v="RUB"/>
    <x v="6"/>
    <s v="SberPay"/>
    <m/>
    <m/>
    <m/>
    <s v="546960|7709"/>
    <m/>
    <n v="2108528"/>
    <s v="apps.apple.com/ru/app/tooba/id1247468713"/>
    <n v="15197458188968"/>
    <m/>
    <m/>
    <m/>
  </r>
  <r>
    <d v="2024-03-15T20:56:06"/>
    <d v="2024-03-15T20:56:06"/>
    <s v="2d869f76-000f-5000-a000-110e4295ec60"/>
    <s v="Оплачен"/>
    <n v="500"/>
    <n v="437"/>
    <s v="RUB"/>
    <x v="6"/>
    <s v="Банковская карта"/>
    <m/>
    <m/>
    <m/>
    <s v="546998|9332"/>
    <m/>
    <n v="2108528"/>
    <s v="apps.apple.com/ru/app/tooba/id1247468713"/>
    <n v="10799176101984"/>
    <m/>
    <m/>
    <m/>
  </r>
  <r>
    <d v="2024-03-15T20:54:50"/>
    <d v="2024-03-15T20:54:51"/>
    <s v="2d869f2a-000f-5000-a000-11751d64e1ee"/>
    <s v="Оплачен"/>
    <n v="100"/>
    <n v="87.4"/>
    <s v="RUB"/>
    <x v="6"/>
    <s v="Банковская карта"/>
    <m/>
    <m/>
    <m/>
    <s v="220039|4973"/>
    <m/>
    <n v="2108528"/>
    <s v="apps.apple.com/ru/app/tooba/id1247468713"/>
    <n v="6401140188941"/>
    <m/>
    <m/>
    <m/>
  </r>
  <r>
    <d v="2024-03-15T20:54:25"/>
    <d v="2024-03-15T20:54:25"/>
    <s v="2d869f11-000f-5000-a000-1bef9462c5fd"/>
    <s v="Оплачен"/>
    <n v="300"/>
    <n v="262.2"/>
    <s v="RUB"/>
    <x v="6"/>
    <s v="Банковская карта"/>
    <m/>
    <m/>
    <m/>
    <s v="481776|7384"/>
    <m/>
    <n v="2108528"/>
    <s v="apps.apple.com/ru/app/tooba/id1247468713"/>
    <n v="15197458178688"/>
    <m/>
    <m/>
    <m/>
  </r>
  <r>
    <d v="2024-03-15T20:54:14"/>
    <d v="2024-03-15T20:54:15"/>
    <s v="2d869f06-000f-5000-9000-178e48991dfc"/>
    <s v="Оплачен"/>
    <n v="100"/>
    <n v="87.4"/>
    <s v="RUB"/>
    <x v="6"/>
    <s v="SberPay"/>
    <m/>
    <m/>
    <m/>
    <s v="546938|9014"/>
    <m/>
    <n v="2108528"/>
    <s v="apps.apple.com/ru/app/tooba/id1247468713"/>
    <n v="6401140187868"/>
    <m/>
    <m/>
    <m/>
  </r>
  <r>
    <d v="2024-03-15T20:53:42"/>
    <d v="2024-03-15T20:53:42"/>
    <s v="2d869ee6-000f-5000-8000-10ec1a6c0509"/>
    <s v="Оплачен"/>
    <n v="15"/>
    <n v="13.11"/>
    <s v="RUB"/>
    <x v="6"/>
    <s v="Банковская карта"/>
    <m/>
    <m/>
    <m/>
    <s v="220070|1887"/>
    <m/>
    <n v="2108528"/>
    <s v="apps.apple.com/ru/app/tooba/id1247468713"/>
    <n v="10799176097878"/>
    <m/>
    <m/>
    <m/>
  </r>
  <r>
    <d v="2024-03-15T20:52:43"/>
    <d v="2024-03-15T20:52:44"/>
    <s v="2d869eab-000f-5000-8000-1eb28ee11d12"/>
    <s v="Оплачен"/>
    <n v="100"/>
    <n v="87.4"/>
    <s v="RUB"/>
    <x v="6"/>
    <s v="Банковская карта"/>
    <m/>
    <m/>
    <m/>
    <s v="220220|5927"/>
    <m/>
    <n v="2108528"/>
    <s v="apps.apple.com/ru/app/tooba/id1247468713"/>
    <n v="6401140185182"/>
    <m/>
    <m/>
    <m/>
  </r>
  <r>
    <d v="2024-03-15T20:52:38"/>
    <d v="2024-03-15T20:52:39"/>
    <s v="2d869ea6-000f-5000-a000-10711981c80a"/>
    <s v="Оплачен"/>
    <n v="300"/>
    <n v="262.2"/>
    <s v="RUB"/>
    <x v="6"/>
    <s v="SberPay"/>
    <m/>
    <m/>
    <m/>
    <s v="427660|2931"/>
    <m/>
    <n v="2108528"/>
    <s v="apps.apple.com/ru/app/tooba/id1247468713"/>
    <n v="10799176096022"/>
    <m/>
    <m/>
    <m/>
  </r>
  <r>
    <d v="2024-03-15T20:48:13"/>
    <d v="2024-03-15T20:48:14"/>
    <s v="2d869d9d-000f-5000-9000-14ae2050d5de"/>
    <s v="Оплачен"/>
    <n v="300"/>
    <n v="262.2"/>
    <s v="RUB"/>
    <x v="6"/>
    <s v="SberPay"/>
    <m/>
    <m/>
    <m/>
    <s v="220220|5888"/>
    <m/>
    <n v="2108528"/>
    <s v="apps.apple.com/ru/app/tooba/id1247468713"/>
    <n v="10799176088711"/>
    <m/>
    <m/>
    <m/>
  </r>
  <r>
    <d v="2024-03-15T20:44:25"/>
    <d v="2024-03-15T20:44:25"/>
    <s v="2d869cb8-000f-5000-8000-1264c222a6f1"/>
    <s v="Оплачен"/>
    <n v="50"/>
    <n v="43.7"/>
    <s v="RUB"/>
    <x v="6"/>
    <s v="Банковская карта"/>
    <m/>
    <m/>
    <m/>
    <s v="220070|6044"/>
    <m/>
    <n v="2108528"/>
    <s v="apps.apple.com/ru/app/tooba/id1247468713"/>
    <n v="10799176082220"/>
    <m/>
    <m/>
    <m/>
  </r>
  <r>
    <d v="2024-03-15T20:43:13"/>
    <d v="2024-03-15T20:43:13"/>
    <s v="2d869c71-000f-5000-9000-14f5063776c5"/>
    <s v="Оплачен"/>
    <n v="100"/>
    <n v="87.4"/>
    <s v="RUB"/>
    <x v="6"/>
    <s v="Банковская карта"/>
    <m/>
    <m/>
    <m/>
    <s v="437772|0352"/>
    <m/>
    <n v="2108528"/>
    <s v="apps.apple.com/ru/app/tooba/id1247468713"/>
    <n v="15197458159774"/>
    <m/>
    <m/>
    <m/>
  </r>
  <r>
    <d v="2024-03-15T20:39:26"/>
    <d v="2024-03-15T20:39:26"/>
    <s v="2d869b8e-000f-5000-8000-1f5fd8981429"/>
    <s v="Оплачен"/>
    <n v="10"/>
    <n v="8.74"/>
    <s v="RUB"/>
    <x v="6"/>
    <s v="Банковская карта"/>
    <m/>
    <m/>
    <m/>
    <s v="220070|2415"/>
    <m/>
    <n v="2108528"/>
    <s v="apps.apple.com/ru/app/tooba/id1247468713"/>
    <n v="10799176073956"/>
    <m/>
    <m/>
    <m/>
  </r>
  <r>
    <d v="2024-03-15T20:37:23"/>
    <d v="2024-03-15T20:37:24"/>
    <s v="2d869b13-000f-5000-9000-1dc1301c6662"/>
    <s v="Оплачен"/>
    <n v="100"/>
    <n v="87.4"/>
    <s v="RUB"/>
    <x v="6"/>
    <s v="Банковская карта"/>
    <m/>
    <m/>
    <m/>
    <s v="220030|2071"/>
    <m/>
    <n v="2108528"/>
    <s v="apps.apple.com/ru/app/tooba/id1247468713"/>
    <n v="6401140159609"/>
    <m/>
    <m/>
    <m/>
  </r>
  <r>
    <d v="2024-03-15T20:35:44"/>
    <d v="2024-03-15T20:35:44"/>
    <s v="2d869ab0-000f-5000-a000-17bfa3e4197b"/>
    <s v="Оплачен"/>
    <n v="50"/>
    <n v="43.7"/>
    <s v="RUB"/>
    <x v="6"/>
    <s v="Банковская карта"/>
    <m/>
    <m/>
    <m/>
    <s v="220220|8400"/>
    <m/>
    <n v="2108528"/>
    <s v="apps.apple.com/ru/app/tooba/id1247468713"/>
    <n v="6401140156779"/>
    <m/>
    <m/>
    <m/>
  </r>
  <r>
    <d v="2024-03-15T20:35:12"/>
    <d v="2024-03-15T20:35:12"/>
    <s v="2d869a90-000f-5000-8000-148e21838dd5"/>
    <s v="Оплачен"/>
    <n v="300"/>
    <n v="262.2"/>
    <s v="RUB"/>
    <x v="6"/>
    <s v="Банковская карта"/>
    <m/>
    <m/>
    <m/>
    <s v="546960|0670"/>
    <m/>
    <n v="2108528"/>
    <s v="apps.apple.com/ru/app/tooba/id1247468713"/>
    <n v="15197458146500"/>
    <m/>
    <m/>
    <m/>
  </r>
  <r>
    <d v="2024-03-15T20:34:54"/>
    <d v="2024-03-15T20:34:54"/>
    <s v="2d869a7e-000f-5000-9000-1f9d4eecc12c"/>
    <s v="Оплачен"/>
    <n v="10"/>
    <n v="8.74"/>
    <s v="RUB"/>
    <x v="6"/>
    <s v="Банковская карта"/>
    <m/>
    <m/>
    <m/>
    <s v="220220|6833"/>
    <m/>
    <n v="2108528"/>
    <s v="apps.apple.com/ru/app/tooba/id1247468713"/>
    <n v="6401140155450"/>
    <m/>
    <m/>
    <m/>
  </r>
  <r>
    <d v="2024-03-15T20:34:33"/>
    <d v="2024-03-15T20:34:33"/>
    <s v="2d869a69-000f-5000-8000-18125413e6ee"/>
    <s v="Оплачен"/>
    <n v="100"/>
    <n v="87.4"/>
    <s v="RUB"/>
    <x v="6"/>
    <s v="Банковская карта"/>
    <m/>
    <m/>
    <m/>
    <s v="220220|9854"/>
    <m/>
    <n v="2108528"/>
    <s v="apps.apple.com/ru/app/tooba/id1247468713"/>
    <n v="6401140154772"/>
    <m/>
    <m/>
    <m/>
  </r>
  <r>
    <d v="2024-03-15T20:28:08"/>
    <d v="2024-03-15T20:28:09"/>
    <s v="2d8698e8-000f-5000-8000-178dd3288eaf"/>
    <s v="Оплачен"/>
    <n v="100"/>
    <n v="87.4"/>
    <s v="RUB"/>
    <x v="6"/>
    <s v="Банковская карта"/>
    <m/>
    <m/>
    <m/>
    <s v="427655|2070"/>
    <m/>
    <n v="2108528"/>
    <s v="apps.apple.com/ru/app/tooba/id1247468713"/>
    <n v="6401140143850"/>
    <m/>
    <m/>
    <m/>
  </r>
  <r>
    <d v="2024-03-15T20:25:45"/>
    <d v="2024-03-15T20:25:45"/>
    <s v="2d869859-000f-5000-8000-122d3feee628"/>
    <s v="Оплачен"/>
    <n v="300"/>
    <n v="262.2"/>
    <s v="RUB"/>
    <x v="6"/>
    <s v="Банковская карта"/>
    <m/>
    <m/>
    <m/>
    <s v="546960|6321"/>
    <m/>
    <n v="2108528"/>
    <s v="apps.apple.com/ru/app/tooba/id1247468713"/>
    <n v="6401140139879"/>
    <m/>
    <m/>
    <m/>
  </r>
  <r>
    <d v="2024-03-15T20:25:33"/>
    <d v="2024-03-15T20:25:34"/>
    <s v="2d86984d-000f-5000-9000-18919fab496b"/>
    <s v="Оплачен"/>
    <n v="10"/>
    <n v="8.74"/>
    <s v="RUB"/>
    <x v="6"/>
    <s v="Банковская карта"/>
    <m/>
    <m/>
    <m/>
    <s v="522860|6782"/>
    <m/>
    <n v="2108528"/>
    <s v="apps.apple.com/ru/app/tooba/id1247468713"/>
    <n v="6401140139564"/>
    <m/>
    <m/>
    <m/>
  </r>
  <r>
    <d v="2024-03-15T20:23:39"/>
    <d v="2024-03-15T20:23:39"/>
    <s v="2d8697db-000f-5000-9000-1f1594aeaf3c"/>
    <s v="Оплачен"/>
    <n v="400"/>
    <n v="349.6"/>
    <s v="RUB"/>
    <x v="6"/>
    <s v="Банковская карта"/>
    <m/>
    <m/>
    <m/>
    <s v="427938|7137"/>
    <m/>
    <n v="2108528"/>
    <s v="apps.apple.com/ru/app/tooba/id1247468713"/>
    <n v="10799176047194"/>
    <m/>
    <m/>
    <m/>
  </r>
  <r>
    <d v="2024-03-15T20:23:23"/>
    <d v="2024-03-15T20:23:23"/>
    <s v="2d8697cb-000f-5000-a000-1e09fbb071bb"/>
    <s v="Оплачен"/>
    <n v="100"/>
    <n v="87.4"/>
    <s v="RUB"/>
    <x v="6"/>
    <s v="Банковская карта"/>
    <m/>
    <m/>
    <m/>
    <s v="220220|3030"/>
    <m/>
    <n v="2108528"/>
    <s v="apps.apple.com/ru/app/tooba/id1247468713"/>
    <n v="15197458126323"/>
    <m/>
    <m/>
    <m/>
  </r>
  <r>
    <d v="2024-03-15T20:22:59"/>
    <d v="2024-03-15T20:23:00"/>
    <s v="2d8697b3-000f-5000-9000-159e8b349804"/>
    <s v="Оплачен"/>
    <n v="100"/>
    <n v="87.4"/>
    <s v="RUB"/>
    <x v="6"/>
    <s v="Банковская карта"/>
    <m/>
    <m/>
    <m/>
    <s v="537965|5226"/>
    <m/>
    <n v="2108528"/>
    <s v="apps.apple.com/ru/app/tooba/id1247468713"/>
    <n v="10799176046155"/>
    <m/>
    <m/>
    <m/>
  </r>
  <r>
    <d v="2024-03-15T20:22:57"/>
    <d v="2024-03-15T20:22:57"/>
    <s v="2d8697b1-000f-5000-9000-1c5a0a566cb3"/>
    <s v="Оплачен"/>
    <n v="10"/>
    <n v="8.74"/>
    <s v="RUB"/>
    <x v="6"/>
    <s v="SberPay"/>
    <m/>
    <m/>
    <m/>
    <s v="220220|5039"/>
    <m/>
    <n v="2108528"/>
    <s v="apps.apple.com/ru/app/tooba/id1247468713"/>
    <n v="6401140135086"/>
    <m/>
    <m/>
    <m/>
  </r>
  <r>
    <d v="2024-03-15T20:22:44"/>
    <d v="2024-03-15T20:22:45"/>
    <s v="2d8697a4-000f-5000-9000-166563c2de4d"/>
    <s v="Оплачен"/>
    <n v="100"/>
    <n v="87.4"/>
    <s v="RUB"/>
    <x v="6"/>
    <s v="Банковская карта"/>
    <m/>
    <m/>
    <m/>
    <s v="220220|0142"/>
    <m/>
    <n v="2108528"/>
    <s v="apps.apple.com/ru/app/tooba/id1247468713"/>
    <n v="10799176045724"/>
    <m/>
    <m/>
    <m/>
  </r>
  <r>
    <d v="2024-03-15T20:21:59"/>
    <d v="2024-03-15T20:21:59"/>
    <s v="2d869777-000f-5000-9000-12c2458fac73"/>
    <s v="Оплачен"/>
    <n v="100"/>
    <n v="87.4"/>
    <s v="RUB"/>
    <x v="6"/>
    <s v="Банковская карта"/>
    <m/>
    <m/>
    <m/>
    <s v="533669|7200"/>
    <m/>
    <n v="2108528"/>
    <s v="apps.apple.com/ru/app/tooba/id1247468713"/>
    <n v="6401140133479"/>
    <m/>
    <m/>
    <m/>
  </r>
  <r>
    <d v="2024-03-15T20:16:32"/>
    <d v="2024-03-15T20:16:33"/>
    <s v="2d869630-000f-5000-a000-1de1864e7354"/>
    <s v="Оплачен"/>
    <n v="300"/>
    <n v="262.2"/>
    <s v="RUB"/>
    <x v="6"/>
    <s v="Банковская карта"/>
    <m/>
    <m/>
    <m/>
    <s v="546938|9307"/>
    <m/>
    <n v="2108528"/>
    <s v="apps.apple.com/ru/app/tooba/id1247468713"/>
    <n v="6401140123942"/>
    <m/>
    <m/>
    <m/>
  </r>
  <r>
    <d v="2024-03-15T20:16:29"/>
    <d v="2024-03-15T20:16:29"/>
    <s v="2d86962d-000f-5000-a000-18b4d48cf899"/>
    <s v="Оплачен"/>
    <n v="150"/>
    <n v="131.1"/>
    <s v="RUB"/>
    <x v="6"/>
    <s v="SberPay"/>
    <m/>
    <m/>
    <m/>
    <s v="481776|7244"/>
    <m/>
    <n v="2108528"/>
    <s v="apps.apple.com/ru/app/tooba/id1247468713"/>
    <n v="10799176034805"/>
    <m/>
    <m/>
    <m/>
  </r>
  <r>
    <d v="2024-03-15T20:14:39"/>
    <d v="2024-03-15T20:14:40"/>
    <s v="2d8695bf-000f-5000-a000-148b6f54638d"/>
    <s v="Оплачен"/>
    <n v="300"/>
    <n v="262.2"/>
    <s v="RUB"/>
    <x v="6"/>
    <s v="Банковская карта"/>
    <m/>
    <m/>
    <m/>
    <s v="427630|6015"/>
    <m/>
    <n v="2108528"/>
    <s v="apps.apple.com/ru/app/tooba/id1247468713"/>
    <n v="15197458111145"/>
    <m/>
    <m/>
    <m/>
  </r>
  <r>
    <d v="2024-03-15T20:13:31"/>
    <d v="2024-03-15T20:13:32"/>
    <s v="2d86957b-000f-5000-9000-166aabd59c36"/>
    <s v="Оплачен"/>
    <n v="100"/>
    <n v="87.4"/>
    <s v="RUB"/>
    <x v="6"/>
    <s v="SberPay"/>
    <m/>
    <m/>
    <m/>
    <s v="427640|8720"/>
    <m/>
    <n v="2108528"/>
    <s v="apps.apple.com/ru/app/tooba/id1247468713"/>
    <n v="6401140118808"/>
    <m/>
    <m/>
    <m/>
  </r>
  <r>
    <d v="2024-03-15T20:11:20"/>
    <d v="2024-03-15T20:11:20"/>
    <s v="2d8694f8-000f-5000-9000-1c5a4e0b6ded"/>
    <s v="Оплачен"/>
    <n v="100"/>
    <n v="87.4"/>
    <s v="RUB"/>
    <x v="6"/>
    <s v="Банковская карта"/>
    <m/>
    <m/>
    <m/>
    <s v="220024|8018"/>
    <m/>
    <n v="2108528"/>
    <s v="apps.apple.com/ru/app/tooba/id1247468713"/>
    <n v="10799176025974"/>
    <m/>
    <m/>
    <m/>
  </r>
  <r>
    <d v="2024-03-15T20:08:00"/>
    <d v="2024-03-15T20:08:01"/>
    <s v="2d869430-000f-5000-a000-12a19a7bf336"/>
    <s v="Оплачен"/>
    <n v="300"/>
    <n v="262.2"/>
    <s v="RUB"/>
    <x v="6"/>
    <s v="SberPay"/>
    <m/>
    <m/>
    <m/>
    <s v="220220|6717"/>
    <m/>
    <n v="2108528"/>
    <s v="apps.apple.com/ru/app/tooba/id1247468713"/>
    <n v="6401140109065"/>
    <m/>
    <m/>
    <m/>
  </r>
  <r>
    <d v="2024-03-15T20:07:50"/>
    <d v="2024-03-15T20:07:51"/>
    <s v="2d869426-000f-5000-a000-11495024bf76"/>
    <s v="Оплачен"/>
    <n v="100"/>
    <n v="87.4"/>
    <s v="RUB"/>
    <x v="6"/>
    <s v="Банковская карта"/>
    <m/>
    <m/>
    <m/>
    <s v="220220|0491"/>
    <m/>
    <n v="2108528"/>
    <s v="apps.apple.com/ru/app/tooba/id1247468713"/>
    <n v="6401140108751"/>
    <m/>
    <m/>
    <m/>
  </r>
  <r>
    <d v="2024-03-15T20:06:52"/>
    <d v="2024-03-15T20:06:52"/>
    <s v="2d8693ec-000f-5000-8000-19ce76de8cd6"/>
    <s v="Оплачен"/>
    <n v="500"/>
    <n v="437"/>
    <s v="RUB"/>
    <x v="6"/>
    <s v="Банковская карта"/>
    <m/>
    <m/>
    <m/>
    <s v="220070|0472"/>
    <m/>
    <n v="2108528"/>
    <s v="apps.apple.com/ru/app/tooba/id1247468713"/>
    <n v="10799176018034"/>
    <m/>
    <m/>
    <m/>
  </r>
  <r>
    <d v="2024-03-15T20:06:34"/>
    <d v="2024-03-15T20:06:35"/>
    <s v="2d8693da-000f-5000-8000-1a59daea6712"/>
    <s v="Оплачен"/>
    <n v="300"/>
    <n v="262.2"/>
    <s v="RUB"/>
    <x v="6"/>
    <s v="Банковская карта"/>
    <m/>
    <m/>
    <m/>
    <s v="220220|3622"/>
    <m/>
    <n v="2108528"/>
    <s v="apps.apple.com/ru/app/tooba/id1247468713"/>
    <n v="10799176017486"/>
    <m/>
    <m/>
    <m/>
  </r>
  <r>
    <d v="2024-03-15T20:05:10"/>
    <d v="2024-03-15T20:05:10"/>
    <s v="2d869386-000f-5000-9000-1bcced079373"/>
    <s v="Оплачен"/>
    <n v="15"/>
    <n v="13.11"/>
    <s v="RUB"/>
    <x v="6"/>
    <s v="SberPay"/>
    <m/>
    <m/>
    <m/>
    <s v="220220|7390"/>
    <m/>
    <n v="2108528"/>
    <s v="apps.apple.com/ru/app/tooba/id1247468713"/>
    <n v="10799176014922"/>
    <m/>
    <m/>
    <m/>
  </r>
  <r>
    <d v="2024-03-15T20:04:12"/>
    <d v="2024-03-15T20:04:12"/>
    <s v="2d86934c-000f-5000-8000-1fd6cea24235"/>
    <s v="Оплачен"/>
    <n v="100"/>
    <n v="87.4"/>
    <s v="RUB"/>
    <x v="6"/>
    <s v="SberPay"/>
    <m/>
    <m/>
    <m/>
    <s v="220220|5292"/>
    <m/>
    <n v="2108528"/>
    <s v="apps.apple.com/ru/app/tooba/id1247468713"/>
    <n v="10799176013206"/>
    <m/>
    <m/>
    <m/>
  </r>
  <r>
    <d v="2024-03-15T20:01:03"/>
    <d v="2024-03-15T20:01:03"/>
    <s v="2d86928f-000f-5000-a000-16ee5a0f0e9c"/>
    <s v="Оплачен"/>
    <n v="300"/>
    <n v="262.2"/>
    <s v="RUB"/>
    <x v="6"/>
    <s v="Банковская карта"/>
    <m/>
    <m/>
    <m/>
    <s v="220070|5410"/>
    <m/>
    <n v="2108528"/>
    <s v="apps.apple.com/ru/app/tooba/id1247468713"/>
    <n v="6401140096396"/>
    <m/>
    <m/>
    <m/>
  </r>
  <r>
    <d v="2024-03-15T19:59:32"/>
    <d v="2024-03-15T19:59:32"/>
    <s v="2d869234-000f-5000-8000-1f194e13f923"/>
    <s v="Оплачен"/>
    <n v="10"/>
    <n v="8.74"/>
    <s v="RUB"/>
    <x v="6"/>
    <s v="Банковская карта"/>
    <m/>
    <m/>
    <m/>
    <s v="546960|8971"/>
    <m/>
    <n v="2108528"/>
    <s v="apps.apple.com/ru/app/tooba/id1247468713"/>
    <n v="15197458084235"/>
    <m/>
    <m/>
    <m/>
  </r>
  <r>
    <d v="2024-03-15T19:57:07"/>
    <d v="2024-03-15T19:57:07"/>
    <s v="2d8691a3-000f-5000-8000-132771cb4cfc"/>
    <s v="Оплачен"/>
    <n v="100"/>
    <n v="87.4"/>
    <s v="RUB"/>
    <x v="6"/>
    <s v="Банковская карта"/>
    <m/>
    <m/>
    <m/>
    <s v="220070|0307"/>
    <m/>
    <n v="2108528"/>
    <s v="apps.apple.com/ru/app/tooba/id1247468713"/>
    <n v="10799176000599"/>
    <m/>
    <m/>
    <m/>
  </r>
  <r>
    <d v="2024-03-15T19:54:37"/>
    <d v="2024-03-15T19:54:37"/>
    <s v="2d86910d-000f-5000-8000-1f76684d61c1"/>
    <s v="Оплачен"/>
    <n v="2"/>
    <n v="1.75"/>
    <s v="RUB"/>
    <x v="6"/>
    <s v="Банковская карта"/>
    <m/>
    <m/>
    <m/>
    <s v="220220|0073"/>
    <m/>
    <n v="2108528"/>
    <s v="apps.apple.com/ru/app/tooba/id1247468713"/>
    <n v="6401140085074"/>
    <m/>
    <m/>
    <m/>
  </r>
  <r>
    <d v="2024-03-15T19:54:04"/>
    <d v="2024-03-15T19:54:04"/>
    <s v="2d8690ec-000f-5000-8000-1b4cce33505e"/>
    <s v="Оплачен"/>
    <n v="200"/>
    <n v="174.8"/>
    <s v="RUB"/>
    <x v="6"/>
    <s v="Банковская карта"/>
    <m/>
    <m/>
    <m/>
    <s v="427938|4179"/>
    <m/>
    <n v="2108528"/>
    <s v="apps.apple.com/ru/app/tooba/id1247468713"/>
    <n v="15197458074610"/>
    <m/>
    <m/>
    <m/>
  </r>
  <r>
    <d v="2024-03-15T19:51:39"/>
    <d v="2024-03-15T19:51:40"/>
    <s v="2d86905b-000f-5000-a000-1f99c14a2d1b"/>
    <s v="Оплачен"/>
    <n v="300"/>
    <n v="262.2"/>
    <s v="RUB"/>
    <x v="6"/>
    <s v="Банковская карта"/>
    <m/>
    <m/>
    <m/>
    <s v="220070|2781"/>
    <m/>
    <n v="2108528"/>
    <s v="apps.apple.com/ru/app/tooba/id1247468713"/>
    <n v="10799175990705"/>
    <m/>
    <m/>
    <m/>
  </r>
  <r>
    <d v="2024-03-15T19:47:10"/>
    <d v="2024-03-15T19:47:11"/>
    <s v="2d868f4e-000f-5000-8000-1603ae103eed"/>
    <s v="Оплачен"/>
    <n v="100"/>
    <n v="87.4"/>
    <s v="RUB"/>
    <x v="6"/>
    <s v="SberPay"/>
    <m/>
    <m/>
    <m/>
    <s v="427638|9751"/>
    <m/>
    <n v="2108528"/>
    <s v="apps.apple.com/ru/app/tooba/id1247468713"/>
    <n v="10799175982780"/>
    <m/>
    <m/>
    <m/>
  </r>
  <r>
    <d v="2024-03-15T19:46:48"/>
    <d v="2024-03-15T19:46:49"/>
    <s v="2d868f38-000f-5000-9000-11f684ab0cdc"/>
    <s v="Оплачен"/>
    <n v="300"/>
    <n v="262.2"/>
    <s v="RUB"/>
    <x v="6"/>
    <s v="Банковская карта"/>
    <m/>
    <m/>
    <m/>
    <s v="220070|0454"/>
    <m/>
    <n v="2108528"/>
    <s v="apps.apple.com/ru/app/tooba/id1247468713"/>
    <n v="6401140071118"/>
    <m/>
    <m/>
    <m/>
  </r>
  <r>
    <d v="2024-03-15T19:46:12"/>
    <d v="2024-03-15T19:46:13"/>
    <s v="2d868f14-000f-5000-a000-15d4ff83cdc8"/>
    <s v="Оплачен"/>
    <n v="100"/>
    <n v="87.4"/>
    <s v="RUB"/>
    <x v="6"/>
    <s v="Банковская карта"/>
    <m/>
    <m/>
    <m/>
    <s v="220070|9874"/>
    <m/>
    <n v="2108528"/>
    <s v="apps.apple.com/ru/app/tooba/id1247468713"/>
    <n v="6401140070081"/>
    <m/>
    <m/>
    <m/>
  </r>
  <r>
    <d v="2024-03-15T19:43:01"/>
    <d v="2024-03-15T19:43:01"/>
    <s v="2d868e55-000f-5000-a000-1854d8d9f2ef"/>
    <s v="Оплачен"/>
    <n v="10"/>
    <n v="8.74"/>
    <s v="RUB"/>
    <x v="6"/>
    <s v="Банковская карта"/>
    <m/>
    <m/>
    <m/>
    <s v="220220|3512"/>
    <m/>
    <n v="2108528"/>
    <s v="apps.apple.com/ru/app/tooba/id1247468713"/>
    <n v="6401140064459"/>
    <m/>
    <m/>
    <m/>
  </r>
  <r>
    <d v="2024-03-15T19:42:09"/>
    <d v="2024-03-15T19:42:10"/>
    <s v="2d868e21-000f-5000-a000-1df353787259"/>
    <s v="Оплачен"/>
    <n v="100"/>
    <n v="87.4"/>
    <s v="RUB"/>
    <x v="6"/>
    <s v="Банковская карта"/>
    <m/>
    <m/>
    <m/>
    <s v="553691|6887"/>
    <m/>
    <n v="2108528"/>
    <s v="apps.apple.com/ru/app/tooba/id1247468713"/>
    <n v="6401140062886"/>
    <m/>
    <m/>
    <m/>
  </r>
  <r>
    <d v="2024-03-15T19:41:09"/>
    <d v="2024-03-15T19:41:10"/>
    <s v="2d868de5-000f-5000-9000-10331755aadc"/>
    <s v="Оплачен"/>
    <n v="10"/>
    <n v="8.74"/>
    <s v="RUB"/>
    <x v="6"/>
    <s v="SberPay"/>
    <m/>
    <m/>
    <m/>
    <s v="220220|6650"/>
    <m/>
    <n v="2108528"/>
    <s v="apps.apple.com/ru/app/tooba/id1247468713"/>
    <n v="15197458051768"/>
    <m/>
    <m/>
    <m/>
  </r>
  <r>
    <d v="2024-03-15T19:39:52"/>
    <d v="2024-03-15T19:39:53"/>
    <s v="2d868d98-000f-5000-a000-1f1b0e365c3f"/>
    <s v="Оплачен"/>
    <n v="50"/>
    <n v="43.7"/>
    <s v="RUB"/>
    <x v="6"/>
    <s v="Банковская карта"/>
    <m/>
    <m/>
    <m/>
    <s v="427660|8244"/>
    <m/>
    <n v="2108528"/>
    <s v="apps.apple.com/ru/app/tooba/id1247468713"/>
    <n v="10799175969935"/>
    <m/>
    <m/>
    <m/>
  </r>
  <r>
    <d v="2024-03-15T19:38:34"/>
    <d v="2024-03-15T19:38:35"/>
    <s v="2d868d4a-000f-5000-9000-17314010cc38"/>
    <s v="Оплачен"/>
    <n v="100"/>
    <n v="87.4"/>
    <s v="RUB"/>
    <x v="6"/>
    <s v="Банковская карта"/>
    <m/>
    <m/>
    <m/>
    <s v="427616|7401"/>
    <m/>
    <n v="2108528"/>
    <s v="apps.apple.com/ru/app/tooba/id1247468713"/>
    <n v="6401140056631"/>
    <m/>
    <m/>
    <m/>
  </r>
  <r>
    <d v="2024-03-15T19:27:15"/>
    <d v="2024-03-15T19:27:16"/>
    <s v="2d868aa3-000f-5000-8000-14f16d2820a0"/>
    <s v="Оплачен"/>
    <n v="100"/>
    <n v="87.4"/>
    <s v="RUB"/>
    <x v="6"/>
    <s v="Банковская карта"/>
    <m/>
    <m/>
    <m/>
    <s v="427630|6173"/>
    <m/>
    <n v="2108528"/>
    <s v="apps.apple.com/ru/app/tooba/id1247468713"/>
    <n v="6401140036776"/>
    <m/>
    <m/>
    <m/>
  </r>
  <r>
    <d v="2024-03-15T19:20:20"/>
    <d v="2024-03-15T19:20:21"/>
    <s v="2d868904-000f-5000-8000-1672a51cd727"/>
    <s v="Оплачен"/>
    <n v="100"/>
    <n v="87.4"/>
    <s v="RUB"/>
    <x v="6"/>
    <s v="Банковская карта"/>
    <m/>
    <m/>
    <m/>
    <s v="220070|4501"/>
    <m/>
    <n v="2108528"/>
    <s v="apps.apple.com/ru/app/tooba/id1247468713"/>
    <n v="10799175935641"/>
    <m/>
    <m/>
    <m/>
  </r>
  <r>
    <d v="2024-03-15T19:19:42"/>
    <d v="2024-03-15T19:19:43"/>
    <s v="2d8688de-000f-5000-9000-1b1cce4f4d6d"/>
    <s v="Оплачен"/>
    <n v="100"/>
    <n v="87.4"/>
    <s v="RUB"/>
    <x v="6"/>
    <s v="SberPay"/>
    <m/>
    <m/>
    <m/>
    <s v="546998|9536"/>
    <m/>
    <n v="2108528"/>
    <s v="apps.apple.com/ru/app/tooba/id1247468713"/>
    <n v="10799175934424"/>
    <m/>
    <m/>
    <m/>
  </r>
  <r>
    <d v="2024-03-15T19:17:55"/>
    <d v="2024-03-15T19:17:55"/>
    <s v="2d868873-000f-5000-9000-1c97808ed777"/>
    <s v="Оплачен"/>
    <n v="50"/>
    <n v="43.7"/>
    <s v="RUB"/>
    <x v="6"/>
    <s v="Банковская карта"/>
    <m/>
    <m/>
    <m/>
    <s v="220220|5379"/>
    <m/>
    <n v="2108528"/>
    <s v="apps.apple.com/ru/app/tooba/id1247468713"/>
    <n v="15197458010818"/>
    <m/>
    <m/>
    <m/>
  </r>
  <r>
    <d v="2024-03-15T19:14:28"/>
    <d v="2024-03-15T19:14:29"/>
    <s v="2d8687a4-000f-5000-9000-11dc40d5c132"/>
    <s v="Оплачен"/>
    <n v="200"/>
    <n v="174.8"/>
    <s v="RUB"/>
    <x v="6"/>
    <s v="SberPay"/>
    <m/>
    <m/>
    <m/>
    <s v="220220|4953"/>
    <m/>
    <n v="2108528"/>
    <s v="apps.apple.com/ru/app/tooba/id1247468713"/>
    <n v="6401140014035"/>
    <m/>
    <m/>
    <m/>
  </r>
  <r>
    <d v="2024-03-15T19:09:26"/>
    <d v="2024-03-15T19:09:27"/>
    <s v="2d868676-000f-5000-8000-1fd5c79d89d6"/>
    <s v="Оплачен"/>
    <n v="50"/>
    <n v="43.7"/>
    <s v="RUB"/>
    <x v="6"/>
    <s v="Банковская карта"/>
    <m/>
    <m/>
    <m/>
    <s v="220220|6335"/>
    <m/>
    <n v="2108528"/>
    <s v="apps.apple.com/ru/app/tooba/id1247468713"/>
    <n v="15197457995609"/>
    <m/>
    <m/>
    <m/>
  </r>
  <r>
    <d v="2024-03-15T19:09:22"/>
    <d v="2024-03-15T19:09:23"/>
    <s v="2d868672-000f-5000-9000-18c6a50fe85a"/>
    <s v="Оплачен"/>
    <n v="25"/>
    <n v="21.85"/>
    <s v="RUB"/>
    <x v="6"/>
    <s v="Банковская карта"/>
    <m/>
    <m/>
    <m/>
    <s v="220220|4437"/>
    <m/>
    <n v="2108528"/>
    <s v="apps.apple.com/ru/app/tooba/id1247468713"/>
    <n v="15197457995492"/>
    <m/>
    <m/>
    <m/>
  </r>
  <r>
    <d v="2024-03-15T19:06:07"/>
    <d v="2024-03-15T19:06:07"/>
    <s v="2d8685af-000f-5000-8000-17738de3f356"/>
    <s v="Оплачен"/>
    <n v="100"/>
    <n v="87.4"/>
    <s v="RUB"/>
    <x v="6"/>
    <s v="Банковская карта"/>
    <m/>
    <m/>
    <m/>
    <s v="553691|0796"/>
    <m/>
    <n v="2108528"/>
    <s v="apps.apple.com/ru/app/tooba/id1247468713"/>
    <n v="10799175910114"/>
    <m/>
    <m/>
    <m/>
  </r>
  <r>
    <d v="2024-03-15T19:06:00"/>
    <d v="2024-03-15T19:06:00"/>
    <s v="2d8685a8-000f-5000-a000-1d65e559c771"/>
    <s v="Оплачен"/>
    <n v="27"/>
    <n v="23.6"/>
    <s v="RUB"/>
    <x v="6"/>
    <s v="SberPay"/>
    <m/>
    <m/>
    <m/>
    <s v="220220|9870"/>
    <m/>
    <n v="2108528"/>
    <s v="apps.apple.com/ru/app/tooba/id1247468713"/>
    <n v="15197457989473"/>
    <m/>
    <m/>
    <m/>
  </r>
  <r>
    <d v="2024-03-15T19:04:20"/>
    <d v="2024-03-15T19:04:21"/>
    <s v="2d868544-000f-5000-a000-11d301d44e6a"/>
    <s v="Оплачен"/>
    <n v="100"/>
    <n v="87.4"/>
    <s v="RUB"/>
    <x v="6"/>
    <s v="Банковская карта"/>
    <m/>
    <m/>
    <m/>
    <s v="220220|2595"/>
    <m/>
    <n v="2108528"/>
    <s v="apps.apple.com/ru/app/tooba/id1247468713"/>
    <n v="6401139996023"/>
    <m/>
    <m/>
    <m/>
  </r>
  <r>
    <d v="2024-03-15T19:03:34"/>
    <d v="2024-03-15T19:03:35"/>
    <s v="2d868516-000f-5000-8000-1b12b757388c"/>
    <s v="Оплачен"/>
    <n v="100"/>
    <n v="87.4"/>
    <s v="RUB"/>
    <x v="6"/>
    <s v="Банковская карта"/>
    <m/>
    <m/>
    <m/>
    <s v="220220|7343"/>
    <m/>
    <n v="2108528"/>
    <s v="apps.apple.com/ru/app/tooba/id1247468713"/>
    <n v="10799175905592"/>
    <m/>
    <m/>
    <m/>
  </r>
  <r>
    <d v="2024-03-15T19:01:39"/>
    <d v="2024-03-15T19:01:39"/>
    <s v="2d8684a3-000f-5000-8000-1adb79b2862e"/>
    <s v="Оплачен"/>
    <n v="100"/>
    <n v="87.4"/>
    <s v="RUB"/>
    <x v="6"/>
    <s v="SberPay"/>
    <m/>
    <m/>
    <m/>
    <s v="427427|0528"/>
    <m/>
    <n v="2108528"/>
    <s v="apps.apple.com/ru/app/tooba/id1247468713"/>
    <n v="10799175902161"/>
    <m/>
    <m/>
    <m/>
  </r>
  <r>
    <d v="2024-03-15T19:00:30"/>
    <d v="2024-03-15T19:00:30"/>
    <s v="2d86845e-000f-5000-a000-15f7f8575f22"/>
    <s v="Оплачен"/>
    <n v="300"/>
    <n v="262.2"/>
    <s v="RUB"/>
    <x v="6"/>
    <s v="Банковская карта"/>
    <m/>
    <m/>
    <m/>
    <s v="220070|0533"/>
    <m/>
    <n v="2108528"/>
    <s v="apps.apple.com/ru/app/tooba/id1247468713"/>
    <n v="6401139989142"/>
    <m/>
    <m/>
    <m/>
  </r>
  <r>
    <d v="2024-03-15T18:59:49"/>
    <d v="2024-03-15T18:59:50"/>
    <s v="2d868435-000f-5000-9000-12711c86325f"/>
    <s v="Оплачен"/>
    <n v="100"/>
    <n v="87.4"/>
    <s v="RUB"/>
    <x v="6"/>
    <s v="Банковская карта"/>
    <m/>
    <m/>
    <m/>
    <s v="471487|0358"/>
    <m/>
    <n v="2108528"/>
    <s v="apps.apple.com/ru/app/tooba/id1247468713"/>
    <n v="10799175898925"/>
    <m/>
    <m/>
    <m/>
  </r>
  <r>
    <d v="2024-03-15T18:50:56"/>
    <d v="2024-03-15T18:50:56"/>
    <s v="2d868220-000f-5000-a000-1c7cb10907a5"/>
    <s v="Оплачен"/>
    <n v="50"/>
    <n v="43.7"/>
    <s v="RUB"/>
    <x v="6"/>
    <s v="SberPay"/>
    <m/>
    <m/>
    <m/>
    <s v="220220|7109"/>
    <m/>
    <n v="2108528"/>
    <s v="apps.apple.com/ru/app/tooba/id1247468713"/>
    <n v="10799175883083"/>
    <m/>
    <m/>
    <m/>
  </r>
  <r>
    <d v="2024-03-15T18:49:22"/>
    <d v="2024-03-15T18:49:22"/>
    <s v="2d8681c2-000f-5000-a000-1559bed46435"/>
    <s v="Оплачен"/>
    <n v="50"/>
    <n v="43.7"/>
    <s v="RUB"/>
    <x v="6"/>
    <s v="SberPay"/>
    <m/>
    <m/>
    <m/>
    <s v="220220|5623"/>
    <m/>
    <n v="2108528"/>
    <s v="apps.apple.com/ru/app/tooba/id1247468713"/>
    <n v="10799175880211"/>
    <m/>
    <m/>
    <m/>
  </r>
  <r>
    <d v="2024-03-15T18:47:59"/>
    <d v="2024-03-15T18:47:59"/>
    <s v="2d86816f-000f-5000-9000-1c45d87ba9fb"/>
    <s v="Оплачен"/>
    <n v="200"/>
    <n v="174.8"/>
    <s v="RUB"/>
    <x v="6"/>
    <s v="SberPay"/>
    <m/>
    <m/>
    <m/>
    <s v="522860|4289"/>
    <m/>
    <n v="2108528"/>
    <s v="apps.apple.com/ru/app/tooba/id1247468713"/>
    <n v="10799175877740"/>
    <m/>
    <m/>
    <m/>
  </r>
  <r>
    <d v="2024-03-15T18:41:49"/>
    <d v="2024-03-15T18:41:50"/>
    <s v="2d867ffd-000f-5000-a000-10f5b7358355"/>
    <s v="Оплачен"/>
    <n v="10"/>
    <n v="8.74"/>
    <s v="RUB"/>
    <x v="6"/>
    <s v="Банковская карта"/>
    <m/>
    <m/>
    <m/>
    <s v="427660|3182"/>
    <m/>
    <n v="2108528"/>
    <s v="apps.apple.com/ru/app/tooba/id1247468713"/>
    <n v="10799175866495"/>
    <m/>
    <m/>
    <m/>
  </r>
  <r>
    <d v="2024-03-15T18:40:22"/>
    <d v="2024-03-15T18:40:23"/>
    <s v="2d867fa6-000f-5000-8000-11336c89ff62"/>
    <s v="Оплачен"/>
    <n v="30"/>
    <n v="26.22"/>
    <s v="RUB"/>
    <x v="6"/>
    <s v="SberPay"/>
    <m/>
    <m/>
    <m/>
    <s v="220220|4883"/>
    <m/>
    <n v="2108528"/>
    <s v="apps.apple.com/ru/app/tooba/id1247468713"/>
    <n v="10799175863818"/>
    <m/>
    <m/>
    <m/>
  </r>
  <r>
    <d v="2024-03-15T18:39:30"/>
    <d v="2024-03-15T18:39:31"/>
    <s v="2d867f72-000f-5000-8000-14533ad7c0e6"/>
    <s v="Оплачен"/>
    <n v="50"/>
    <n v="43.7"/>
    <s v="RUB"/>
    <x v="6"/>
    <s v="Банковская карта"/>
    <m/>
    <m/>
    <m/>
    <s v="546938|7191"/>
    <m/>
    <n v="2108528"/>
    <s v="apps.apple.com/ru/app/tooba/id1247468713"/>
    <n v="10799175862305"/>
    <m/>
    <m/>
    <m/>
  </r>
  <r>
    <d v="2024-03-15T18:37:44"/>
    <d v="2024-03-15T18:37:45"/>
    <s v="2d867f08-000f-5000-9000-1f7ab7dbb51d"/>
    <s v="Оплачен"/>
    <n v="500"/>
    <n v="437"/>
    <s v="RUB"/>
    <x v="6"/>
    <s v="SberPay"/>
    <m/>
    <m/>
    <m/>
    <s v="546998|5967"/>
    <m/>
    <n v="2108528"/>
    <s v="apps.apple.com/ru/app/tooba/id1247468713"/>
    <n v="6401139948171"/>
    <m/>
    <m/>
    <m/>
  </r>
  <r>
    <d v="2024-03-15T18:37:43"/>
    <d v="2024-03-15T18:37:43"/>
    <s v="2d867f07-000f-5000-9000-1c2e012e3dda"/>
    <s v="Оплачен"/>
    <n v="300"/>
    <n v="262.2"/>
    <s v="RUB"/>
    <x v="6"/>
    <s v="Банковская карта"/>
    <m/>
    <m/>
    <m/>
    <s v="427967|9185"/>
    <m/>
    <n v="2108528"/>
    <s v="apps.apple.com/ru/app/tooba/id1247468713"/>
    <n v="10799175859106"/>
    <m/>
    <m/>
    <m/>
  </r>
  <r>
    <d v="2024-03-15T18:37:39"/>
    <d v="2024-03-15T18:37:40"/>
    <s v="2d867f03-000f-5000-a000-1a6edf400cf2"/>
    <s v="Оплачен"/>
    <n v="100"/>
    <n v="87.4"/>
    <s v="RUB"/>
    <x v="6"/>
    <s v="Банковская карта"/>
    <m/>
    <m/>
    <m/>
    <s v="546998|4446"/>
    <m/>
    <n v="2108528"/>
    <s v="apps.apple.com/ru/app/tooba/id1247468713"/>
    <n v="10799175859029"/>
    <m/>
    <m/>
    <m/>
  </r>
  <r>
    <d v="2024-03-15T18:36:45"/>
    <d v="2024-03-15T18:36:45"/>
    <s v="2d867ecd-000f-5000-a000-19984c615471"/>
    <s v="Оплачен"/>
    <n v="20"/>
    <n v="17.48"/>
    <s v="RUB"/>
    <x v="6"/>
    <s v="Банковская карта"/>
    <m/>
    <m/>
    <m/>
    <s v="220220|1670"/>
    <m/>
    <n v="2108528"/>
    <s v="apps.apple.com/ru/app/tooba/id1247468713"/>
    <n v="6401139946377"/>
    <m/>
    <m/>
    <m/>
  </r>
  <r>
    <d v="2024-03-15T18:35:33"/>
    <d v="2024-03-15T18:35:33"/>
    <s v="2d867e85-000f-5000-9000-17b308efeee5"/>
    <s v="Оплачен"/>
    <n v="50"/>
    <n v="43.7"/>
    <s v="RUB"/>
    <x v="6"/>
    <s v="SberPay"/>
    <m/>
    <m/>
    <m/>
    <s v="220220|7467"/>
    <m/>
    <n v="2108528"/>
    <s v="apps.apple.com/ru/app/tooba/id1247468713"/>
    <n v="6401139944252"/>
    <m/>
    <m/>
    <m/>
  </r>
  <r>
    <d v="2024-03-15T18:35:20"/>
    <d v="2024-03-15T18:35:20"/>
    <s v="2d867e78-000f-5000-8000-11a90604d26c"/>
    <s v="Оплачен"/>
    <n v="50"/>
    <n v="43.7"/>
    <s v="RUB"/>
    <x v="6"/>
    <s v="SberPay"/>
    <m/>
    <m/>
    <m/>
    <s v="427660|9563"/>
    <m/>
    <n v="2108528"/>
    <s v="apps.apple.com/ru/app/tooba/id1247468713"/>
    <n v="10799175854865"/>
    <m/>
    <m/>
    <m/>
  </r>
  <r>
    <d v="2024-03-15T18:34:23"/>
    <d v="2024-03-15T18:34:23"/>
    <s v="2d867e3f-000f-5000-9000-10514fe66346"/>
    <s v="Оплачен"/>
    <n v="100"/>
    <n v="87.4"/>
    <s v="RUB"/>
    <x v="6"/>
    <s v="Банковская карта"/>
    <m/>
    <m/>
    <m/>
    <s v="220220|6519"/>
    <m/>
    <n v="2108528"/>
    <s v="apps.apple.com/ru/app/tooba/id1247468713"/>
    <n v="15197457932719"/>
    <m/>
    <m/>
    <m/>
  </r>
  <r>
    <d v="2024-03-15T18:34:01"/>
    <d v="2024-03-15T18:34:01"/>
    <s v="2d867e29-000f-5000-8000-1006c23c5834"/>
    <s v="Оплачен"/>
    <n v="1560"/>
    <n v="1363.44"/>
    <s v="RUB"/>
    <x v="6"/>
    <s v="Банковская карта"/>
    <m/>
    <m/>
    <m/>
    <s v="220220|1870"/>
    <m/>
    <n v="2108528"/>
    <s v="apps.apple.com/ru/app/tooba/id1247468713"/>
    <n v="6401139941520"/>
    <m/>
    <m/>
    <m/>
  </r>
  <r>
    <d v="2024-03-15T18:33:44"/>
    <d v="2024-03-15T18:33:46"/>
    <s v="2d867e18-000f-5000-9000-19b38bba3cbf"/>
    <s v="Оплачен"/>
    <n v="500"/>
    <n v="437"/>
    <s v="RUB"/>
    <x v="6"/>
    <s v="Банковская карта"/>
    <m/>
    <m/>
    <m/>
    <s v="220220|7583"/>
    <m/>
    <n v="2108528"/>
    <s v="apps.apple.com/ru/app/tooba/id1247468713"/>
    <n v="10799175851986"/>
    <m/>
    <m/>
    <m/>
  </r>
  <r>
    <d v="2024-03-15T18:33:20"/>
    <d v="2024-03-15T18:33:21"/>
    <s v="2d867e00-000f-5000-9000-1efbf06981bd"/>
    <s v="Оплачен"/>
    <n v="300"/>
    <n v="262.2"/>
    <s v="RUB"/>
    <x v="6"/>
    <s v="SberPay"/>
    <m/>
    <m/>
    <m/>
    <s v="220220|2717"/>
    <m/>
    <n v="2108528"/>
    <s v="apps.apple.com/ru/app/tooba/id1247468713"/>
    <n v="10799175851247"/>
    <m/>
    <m/>
    <m/>
  </r>
  <r>
    <d v="2024-03-15T18:33:05"/>
    <d v="2024-03-15T18:33:06"/>
    <s v="2d867df1-000f-5000-9000-17539860954d"/>
    <s v="Оплачен"/>
    <n v="15"/>
    <n v="13.11"/>
    <s v="RUB"/>
    <x v="6"/>
    <s v="Банковская карта"/>
    <m/>
    <m/>
    <m/>
    <s v="220070|1887"/>
    <m/>
    <n v="2108528"/>
    <s v="apps.apple.com/ru/app/tooba/id1247468713"/>
    <n v="6401139939844"/>
    <m/>
    <m/>
    <m/>
  </r>
  <r>
    <d v="2024-03-15T18:32:39"/>
    <d v="2024-03-15T18:32:40"/>
    <s v="2d867dd7-000f-5000-a000-1886debd01b2"/>
    <s v="Оплачен"/>
    <n v="100"/>
    <n v="87.4"/>
    <s v="RUB"/>
    <x v="6"/>
    <s v="Банковская карта"/>
    <m/>
    <m/>
    <m/>
    <s v="553691|9005"/>
    <m/>
    <n v="2108528"/>
    <s v="apps.apple.com/ru/app/tooba/id1247468713"/>
    <n v="6401139939003"/>
    <m/>
    <m/>
    <m/>
  </r>
  <r>
    <d v="2024-03-15T17:27:57"/>
    <d v="2024-03-15T17:27:58"/>
    <s v="2d866ead-000f-5000-9000-1c10fdee2bf1"/>
    <s v="Оплачен"/>
    <n v="10"/>
    <n v="8.74"/>
    <s v="RUB"/>
    <x v="2"/>
    <s v="Банковская карта"/>
    <m/>
    <m/>
    <m/>
    <s v="220220|2446"/>
    <m/>
    <n v="2108528"/>
    <s v="apps.apple.com/ru/app/tooba/id1247468713"/>
    <n v="15197457813182"/>
    <m/>
    <m/>
    <m/>
  </r>
  <r>
    <d v="2024-03-15T15:40:42"/>
    <d v="2024-03-15T15:40:43"/>
    <s v="2d86558a-000f-5000-a000-16cc9769f5de"/>
    <s v="Оплачен"/>
    <n v="10"/>
    <n v="8.74"/>
    <s v="RUB"/>
    <x v="2"/>
    <s v="SberPay"/>
    <m/>
    <m/>
    <m/>
    <s v="546960|3504"/>
    <m/>
    <n v="2108528"/>
    <s v="apps.apple.com/ru/app/tooba/id1247468713"/>
    <n v="15197457620203"/>
    <m/>
    <m/>
    <m/>
  </r>
  <r>
    <d v="2024-03-15T15:33:54"/>
    <d v="2024-03-15T15:33:54"/>
    <s v="2d8653f2-000f-5000-8000-169709718d35"/>
    <s v="Оплачен"/>
    <n v="500"/>
    <n v="437"/>
    <s v="RUB"/>
    <x v="2"/>
    <s v="Банковская карта"/>
    <m/>
    <m/>
    <m/>
    <s v="220220|8473"/>
    <m/>
    <n v="2108528"/>
    <s v="apps.apple.com/ru/app/tooba/id1247468713"/>
    <n v="10799175528360"/>
    <m/>
    <m/>
    <m/>
  </r>
  <r>
    <d v="2024-03-15T12:07:59"/>
    <d v="2024-03-15T12:08:00"/>
    <s v="2d8623af-000f-5000-9000-1f17ea9139d0"/>
    <s v="Оплачен"/>
    <n v="300"/>
    <n v="262.2"/>
    <s v="RUB"/>
    <x v="6"/>
    <s v="SberPay"/>
    <m/>
    <m/>
    <m/>
    <s v="546940|6068"/>
    <m/>
    <n v="2108528"/>
    <s v="apps.apple.com/ru/app/tooba/id1247468713"/>
    <n v="6401139212738"/>
    <m/>
    <m/>
    <m/>
  </r>
  <r>
    <d v="2024-03-15T11:59:24"/>
    <d v="2024-03-15T11:59:24"/>
    <s v="2d8621ac-000f-5000-8000-172c8b13d416"/>
    <s v="Оплачен"/>
    <n v="25"/>
    <n v="21.85"/>
    <s v="RUB"/>
    <x v="2"/>
    <s v="Банковская карта"/>
    <m/>
    <m/>
    <m/>
    <s v="220030|9595"/>
    <m/>
    <n v="2108528"/>
    <s v="apps.apple.com/ru/app/tooba/id1247468713"/>
    <n v="10799175107244"/>
    <m/>
    <m/>
    <m/>
  </r>
  <r>
    <d v="2024-03-15T11:41:58"/>
    <d v="2024-03-15T11:41:59"/>
    <s v="2d861d96-000f-5000-a000-14d19e2b1097"/>
    <s v="Оплачен"/>
    <n v="50"/>
    <n v="43.7"/>
    <s v="RUB"/>
    <x v="2"/>
    <s v="SberPay"/>
    <m/>
    <m/>
    <m/>
    <s v="220220|0208"/>
    <m/>
    <n v="2108528"/>
    <s v="apps.apple.com/ru/app/tooba/id1247468713"/>
    <n v="15197457153568"/>
    <m/>
    <m/>
    <m/>
  </r>
  <r>
    <d v="2024-03-15T10:56:49"/>
    <d v="2024-03-15T10:56:49"/>
    <s v="2d861301-000f-5000-9000-177aba88aeb6"/>
    <s v="Оплачен"/>
    <n v="50"/>
    <n v="43.7"/>
    <s v="RUB"/>
    <x v="2"/>
    <s v="Банковская карта"/>
    <m/>
    <m/>
    <m/>
    <s v="553691|6385"/>
    <m/>
    <n v="2108528"/>
    <s v="apps.apple.com/ru/app/tooba/id1247468713"/>
    <n v="10799174971725"/>
    <m/>
    <m/>
    <m/>
  </r>
  <r>
    <d v="2024-03-15T09:31:16"/>
    <d v="2024-03-15T09:31:16"/>
    <s v="2d85fef4-000f-5000-8000-123279d83f5b"/>
    <s v="Оплачен"/>
    <n v="300"/>
    <n v="262.2"/>
    <s v="RUB"/>
    <x v="6"/>
    <s v="Банковская карта"/>
    <m/>
    <m/>
    <m/>
    <s v="220220|3736"/>
    <m/>
    <n v="2108528"/>
    <s v="apps.apple.com/ru/app/tooba/id1247468713"/>
    <n v="15197456902923"/>
    <m/>
    <m/>
    <m/>
  </r>
  <r>
    <d v="2024-03-15T06:05:06"/>
    <d v="2024-03-15T06:05:07"/>
    <s v="2d85cea2-000f-5000-8000-1274b56f998d"/>
    <s v="Оплачен"/>
    <n v="300"/>
    <n v="262.2"/>
    <s v="RUB"/>
    <x v="6"/>
    <s v="Банковская карта"/>
    <m/>
    <m/>
    <m/>
    <s v="427655|3105"/>
    <m/>
    <n v="2108528"/>
    <s v="apps.apple.com/ru/app/tooba/id1247468713"/>
    <n v="10799174632007"/>
    <m/>
    <m/>
    <m/>
  </r>
  <r>
    <d v="2024-03-15T05:40:31"/>
    <d v="2024-03-15T05:40:32"/>
    <s v="2d85c8df-000f-5000-8000-18b28aa7611b"/>
    <s v="Оплачен"/>
    <n v="30"/>
    <n v="26.22"/>
    <s v="RUB"/>
    <x v="6"/>
    <s v="SberPay"/>
    <m/>
    <m/>
    <m/>
    <s v="427655|1344"/>
    <m/>
    <n v="2108528"/>
    <s v="apps.apple.com/ru/app/tooba/id1247468713"/>
    <n v="15197456700010"/>
    <m/>
    <m/>
    <m/>
  </r>
  <r>
    <d v="2024-03-15T03:37:03"/>
    <d v="2024-03-15T03:37:04"/>
    <s v="2d85abef-000f-5000-a000-104e96865499"/>
    <s v="Оплачен"/>
    <n v="300"/>
    <n v="262.2"/>
    <s v="RUB"/>
    <x v="2"/>
    <s v="Банковская карта"/>
    <m/>
    <m/>
    <m/>
    <s v="427662|1084"/>
    <m/>
    <n v="2108528"/>
    <s v="apps.apple.com/ru/app/tooba/id1247468713"/>
    <n v="6401138665892"/>
    <m/>
    <m/>
    <m/>
  </r>
  <r>
    <d v="2024-03-15T00:33:20"/>
    <d v="2024-03-15T00:33:22"/>
    <s v="2d8580e0-000f-5000-9000-1a61bbb41072"/>
    <s v="Оплачен"/>
    <n v="5"/>
    <n v="4.37"/>
    <s v="RUB"/>
    <x v="2"/>
    <s v="Банковская карта"/>
    <m/>
    <m/>
    <m/>
    <s v="427660|7867"/>
    <m/>
    <n v="2108528"/>
    <s v="apps.apple.com/ru/app/tooba/id1247468713"/>
    <n v="6401138597206"/>
    <m/>
    <m/>
    <m/>
  </r>
  <r>
    <d v="2024-03-14T23:00:40"/>
    <d v="2024-03-14T23:00:41"/>
    <s v="2d856b28-000f-5000-a000-115679367917"/>
    <s v="Оплачен"/>
    <n v="300"/>
    <n v="262.2"/>
    <s v="RUB"/>
    <x v="2"/>
    <s v="SberPay"/>
    <m/>
    <m/>
    <m/>
    <s v="220220|5239"/>
    <m/>
    <n v="2108528"/>
    <s v="apps.apple.com/ru/app/tooba/id1247468713"/>
    <n v="15197456511676"/>
    <m/>
    <m/>
    <m/>
  </r>
  <r>
    <d v="2024-03-14T21:44:23"/>
    <d v="2024-03-14T21:44:23"/>
    <s v="2d855947-000f-5000-8000-1be3abd9ea54"/>
    <s v="Оплачен"/>
    <n v="100"/>
    <n v="87.4"/>
    <s v="RUB"/>
    <x v="6"/>
    <s v="Банковская карта"/>
    <m/>
    <m/>
    <m/>
    <s v="220015|8634"/>
    <m/>
    <n v="2108528"/>
    <s v="apps.apple.com/ru/app/tooba/id1247468713"/>
    <n v="6401138422584"/>
    <m/>
    <m/>
    <m/>
  </r>
  <r>
    <d v="2024-03-14T21:35:53"/>
    <d v="2024-03-14T21:35:53"/>
    <s v="2d855749-000f-5000-a000-1a5db975c65c"/>
    <s v="Оплачен"/>
    <n v="34"/>
    <n v="29.72"/>
    <s v="RUB"/>
    <x v="2"/>
    <s v="Банковская карта"/>
    <m/>
    <m/>
    <m/>
    <s v="220015|8634"/>
    <m/>
    <n v="2108528"/>
    <s v="apps.apple.com/ru/app/tooba/id1247468713"/>
    <n v="6401138410175"/>
    <m/>
    <m/>
    <m/>
  </r>
  <r>
    <d v="2024-03-14T21:29:25"/>
    <d v="2024-03-14T21:29:25"/>
    <s v="2d8555c5-000f-5000-9000-1e570a878010"/>
    <s v="Оплачен"/>
    <n v="300"/>
    <n v="262.2"/>
    <s v="RUB"/>
    <x v="2"/>
    <s v="SberPay"/>
    <m/>
    <m/>
    <m/>
    <s v="220220|4948"/>
    <m/>
    <n v="2108528"/>
    <s v="apps.apple.com/ru/app/tooba/id1247468713"/>
    <n v="15197456391279"/>
    <m/>
    <m/>
    <m/>
  </r>
  <r>
    <d v="2024-03-14T15:12:08"/>
    <d v="2024-03-14T15:12:08"/>
    <s v="2d84fd58-000f-5000-8000-14aac14951af"/>
    <s v="Оплачен"/>
    <n v="100"/>
    <n v="87.4"/>
    <s v="RUB"/>
    <x v="2"/>
    <s v="Банковская карта"/>
    <m/>
    <m/>
    <m/>
    <s v="220220|7221"/>
    <m/>
    <n v="2108528"/>
    <s v="apps.apple.com/ru/app/tooba/id1247468713"/>
    <n v="10799173689636"/>
    <m/>
    <m/>
    <m/>
  </r>
  <r>
    <d v="2024-03-14T12:22:44"/>
    <d v="2024-03-14T12:22:45"/>
    <s v="2d84d5a4-000f-5000-a000-12702c0c4898"/>
    <s v="Оплачен"/>
    <n v="10"/>
    <n v="8.74"/>
    <s v="RUB"/>
    <x v="2"/>
    <s v="Банковская карта"/>
    <m/>
    <m/>
    <m/>
    <s v="427660|7867"/>
    <m/>
    <n v="2108528"/>
    <s v="apps.apple.com/ru/app/tooba/id1247468713"/>
    <n v="10799173361126"/>
    <m/>
    <m/>
    <m/>
  </r>
  <r>
    <d v="2024-03-14T11:36:14"/>
    <d v="2024-03-14T11:36:14"/>
    <s v="2d84cabe-000f-5000-9000-1a4533e454f9"/>
    <s v="Оплачен"/>
    <n v="10"/>
    <n v="8.74"/>
    <s v="RUB"/>
    <x v="2"/>
    <s v="Банковская карта"/>
    <m/>
    <m/>
    <m/>
    <s v="220220|7865"/>
    <m/>
    <n v="2108528"/>
    <s v="apps.apple.com/ru/app/tooba/id1247468713"/>
    <n v="10799173278292"/>
    <m/>
    <m/>
    <m/>
  </r>
  <r>
    <d v="2024-03-14T10:36:54"/>
    <d v="2024-03-14T10:36:54"/>
    <s v="2d84bcd6-000f-5000-a000-14498e36338c"/>
    <s v="Оплачен"/>
    <n v="100"/>
    <n v="87.4"/>
    <s v="RUB"/>
    <x v="2"/>
    <s v="Банковская карта"/>
    <m/>
    <m/>
    <m/>
    <s v="427427|7325"/>
    <m/>
    <n v="2108528"/>
    <s v="apps.apple.com/ru/app/tooba/id1247468713"/>
    <n v="6401137243404"/>
    <m/>
    <m/>
    <m/>
  </r>
  <r>
    <d v="2024-03-14T07:53:40"/>
    <d v="2024-03-14T07:53:41"/>
    <s v="2d849694-000f-5000-9000-12b037ad63b3"/>
    <s v="Оплачен"/>
    <n v="200"/>
    <n v="174.8"/>
    <s v="RUB"/>
    <x v="2"/>
    <s v="SberPay"/>
    <m/>
    <m/>
    <m/>
    <s v="546962|1364"/>
    <m/>
    <n v="2108528"/>
    <s v="apps.apple.com/ru/app/tooba/id1247468713"/>
    <n v="6401137015071"/>
    <m/>
    <m/>
    <m/>
  </r>
  <r>
    <d v="2024-03-14T07:53:26"/>
    <d v="2024-03-14T07:53:26"/>
    <s v="2d849686-000f-5000-a000-1a41a88a4f46"/>
    <s v="Оплачен"/>
    <n v="1"/>
    <n v="0.87"/>
    <s v="RUB"/>
    <x v="2"/>
    <s v="Банковская карта"/>
    <m/>
    <m/>
    <m/>
    <s v="546960|9687"/>
    <m/>
    <n v="2108528"/>
    <s v="apps.apple.com/ru/app/tooba/id1247468713"/>
    <n v="6401137014854"/>
    <m/>
    <m/>
    <m/>
  </r>
  <r>
    <d v="2024-03-14T06:22:31"/>
    <d v="2024-03-14T06:22:31"/>
    <s v="2d848137-000f-5000-9000-1ce027558b9e"/>
    <s v="Оплачен"/>
    <n v="25"/>
    <n v="21.85"/>
    <s v="RUB"/>
    <x v="2"/>
    <s v="Банковская карта"/>
    <m/>
    <m/>
    <m/>
    <s v="546930|9818"/>
    <m/>
    <n v="2108528"/>
    <s v="apps.apple.com/ru/app/tooba/id1247468713"/>
    <n v="15197454937023"/>
    <m/>
    <m/>
    <m/>
  </r>
  <r>
    <d v="2024-03-14T06:00:48"/>
    <d v="2024-03-14T06:00:49"/>
    <s v="2d847c20-000f-5000-9000-15105cc2b718"/>
    <s v="Оплачен"/>
    <n v="50"/>
    <n v="43.7"/>
    <s v="RUB"/>
    <x v="2"/>
    <s v="Банковская карта"/>
    <m/>
    <m/>
    <m/>
    <s v="427638|5906"/>
    <m/>
    <n v="2108528"/>
    <s v="apps.apple.com/ru/app/tooba/id1247468713"/>
    <n v="6401136934839"/>
    <m/>
    <m/>
    <m/>
  </r>
  <r>
    <d v="2024-03-14T05:43:41"/>
    <d v="2024-03-14T05:43:42"/>
    <s v="2d84781d-000f-5000-8000-1e90cf8ad431"/>
    <s v="Оплачен"/>
    <n v="20"/>
    <n v="17.48"/>
    <s v="RUB"/>
    <x v="6"/>
    <s v="SberPay"/>
    <m/>
    <m/>
    <m/>
    <s v="427655|1344"/>
    <m/>
    <n v="2108528"/>
    <s v="apps.apple.com/ru/app/tooba/id1247468713"/>
    <n v="15197454917695"/>
    <m/>
    <m/>
    <m/>
  </r>
  <r>
    <d v="2024-03-14T05:32:00"/>
    <d v="2024-03-14T05:32:00"/>
    <s v="2d847560-000f-5000-a000-132b9c60c235"/>
    <s v="Оплачен"/>
    <n v="10"/>
    <n v="8.74"/>
    <s v="RUB"/>
    <x v="2"/>
    <s v="Банковская карта"/>
    <m/>
    <m/>
    <m/>
    <s v="220220|8341"/>
    <m/>
    <n v="2108528"/>
    <s v="apps.apple.com/ru/app/tooba/id1247468713"/>
    <n v="10799172833157"/>
    <m/>
    <m/>
    <m/>
  </r>
  <r>
    <d v="2024-03-14T01:33:00"/>
    <d v="2024-03-14T01:33:00"/>
    <s v="2d843d5c-000f-5000-a000-1d20d5ad9d57"/>
    <s v="Оплачен"/>
    <n v="1000"/>
    <n v="874"/>
    <s v="RUB"/>
    <x v="6"/>
    <s v="SberPay"/>
    <m/>
    <m/>
    <m/>
    <s v="220220|4663"/>
    <m/>
    <n v="2108528"/>
    <s v="apps.apple.com/ru/app/tooba/id1247468713"/>
    <n v="6401136842665"/>
    <m/>
    <m/>
    <m/>
  </r>
  <r>
    <d v="2024-03-13T23:08:05"/>
    <d v="2024-03-13T23:08:06"/>
    <s v="2d841b65-000f-5000-9000-14fa1ef4e6d9"/>
    <s v="Оплачен"/>
    <n v="50"/>
    <n v="43.7"/>
    <s v="RUB"/>
    <x v="1"/>
    <s v="Банковская карта"/>
    <m/>
    <m/>
    <m/>
    <s v="220424|1637"/>
    <m/>
    <n v="2108528"/>
    <s v="apps.apple.com/ru/app/tooba/id1247468713"/>
    <n v="6401136748648"/>
    <m/>
    <m/>
    <m/>
  </r>
  <r>
    <d v="2024-03-13T23:00:18"/>
    <d v="2024-03-13T23:00:19"/>
    <s v="2d841992-000f-5000-9000-1cfa0efb250d"/>
    <s v="Оплачен"/>
    <n v="50"/>
    <n v="43.7"/>
    <s v="RUB"/>
    <x v="2"/>
    <s v="Банковская карта"/>
    <m/>
    <m/>
    <m/>
    <s v="220424|1637"/>
    <m/>
    <n v="2108528"/>
    <s v="apps.apple.com/ru/app/tooba/id1247468713"/>
    <n v="15197454730829"/>
    <m/>
    <m/>
    <m/>
  </r>
  <r>
    <d v="2024-03-13T21:53:11"/>
    <d v="2024-03-13T21:53:12"/>
    <s v="2d8409d7-000f-5000-9000-195e65b63b2f"/>
    <s v="Оплачен"/>
    <n v="300"/>
    <n v="262.2"/>
    <s v="RUB"/>
    <x v="2"/>
    <s v="Банковская карта"/>
    <m/>
    <m/>
    <m/>
    <s v="427417|6808"/>
    <m/>
    <n v="2108528"/>
    <s v="apps.apple.com/ru/app/tooba/id1247468713"/>
    <n v="15197454645358"/>
    <m/>
    <m/>
    <m/>
  </r>
  <r>
    <d v="2024-03-13T21:31:19"/>
    <d v="2024-03-13T21:31:19"/>
    <s v="2d8404b7-000f-5000-a000-158d633e0dc4"/>
    <s v="Оплачен"/>
    <n v="10"/>
    <n v="8.74"/>
    <s v="RUB"/>
    <x v="2"/>
    <s v="Банковская карта"/>
    <m/>
    <m/>
    <m/>
    <s v="220220|7313"/>
    <m/>
    <n v="2108528"/>
    <s v="apps.apple.com/ru/app/tooba/id1247468713"/>
    <n v="6401136622474"/>
    <m/>
    <m/>
    <m/>
  </r>
  <r>
    <d v="2024-03-13T19:56:23"/>
    <d v="2024-03-13T19:56:24"/>
    <s v="2d83ee77-000f-5000-8000-1ef7c0f4667b"/>
    <s v="Оплачен"/>
    <n v="4"/>
    <n v="3.5"/>
    <s v="RUB"/>
    <x v="1"/>
    <s v="Банковская карта"/>
    <m/>
    <m/>
    <m/>
    <s v="220030|9595"/>
    <m/>
    <n v="2108528"/>
    <s v="apps.apple.com/ru/app/tooba/id1247468713"/>
    <n v="15197454462228"/>
    <m/>
    <m/>
    <m/>
  </r>
  <r>
    <d v="2024-03-13T19:55:55"/>
    <d v="2024-03-13T19:55:55"/>
    <s v="2d83ee5b-000f-5000-9000-191a31a707b6"/>
    <s v="Оплачен"/>
    <n v="22"/>
    <n v="19.23"/>
    <s v="RUB"/>
    <x v="6"/>
    <s v="Банковская карта"/>
    <m/>
    <m/>
    <m/>
    <s v="220030|9595"/>
    <m/>
    <n v="2108528"/>
    <s v="apps.apple.com/ru/app/tooba/id1247468713"/>
    <n v="10799172381868"/>
    <m/>
    <m/>
    <m/>
  </r>
  <r>
    <d v="2024-03-13T19:55:09"/>
    <d v="2024-03-13T19:55:09"/>
    <s v="2d83ee2d-000f-5000-a000-1888fa1c1126"/>
    <s v="Оплачен"/>
    <n v="24"/>
    <n v="20.98"/>
    <s v="RUB"/>
    <x v="2"/>
    <s v="Банковская карта"/>
    <m/>
    <m/>
    <m/>
    <s v="220030|9595"/>
    <m/>
    <n v="2108528"/>
    <s v="apps.apple.com/ru/app/tooba/id1247468713"/>
    <n v="6401136469288"/>
    <m/>
    <m/>
    <m/>
  </r>
  <r>
    <d v="2024-03-13T19:32:05"/>
    <d v="2024-03-13T19:32:05"/>
    <s v="2d83e8c5-000f-5000-8000-11dad0e77f11"/>
    <s v="Оплачен"/>
    <n v="51"/>
    <n v="44.57"/>
    <s v="RUB"/>
    <x v="2"/>
    <s v="SberPay"/>
    <m/>
    <m/>
    <m/>
    <s v="220220|0505"/>
    <m/>
    <n v="2108528"/>
    <s v="apps.apple.com/ru/app/tooba/id1247468713"/>
    <n v="15197454420697"/>
    <m/>
    <m/>
    <m/>
  </r>
  <r>
    <d v="2024-03-13T18:44:41"/>
    <d v="2024-03-13T18:44:41"/>
    <s v="2d83dda9-000f-5000-a000-12c42a5f24bc"/>
    <s v="Оплачен"/>
    <n v="300"/>
    <n v="262.2"/>
    <s v="RUB"/>
    <x v="2"/>
    <s v="Банковская карта"/>
    <m/>
    <m/>
    <m/>
    <s v="220070|2766"/>
    <m/>
    <n v="2108528"/>
    <s v="apps.apple.com/ru/app/tooba/id1247468713"/>
    <n v="6401136350761"/>
    <m/>
    <m/>
    <m/>
  </r>
  <r>
    <d v="2024-03-13T17:27:45"/>
    <d v="2024-03-13T17:27:46"/>
    <s v="2d83cba1-000f-5000-8000-1be1d2ec2aa2"/>
    <s v="Оплачен"/>
    <n v="300"/>
    <n v="262.2"/>
    <s v="RUB"/>
    <x v="2"/>
    <s v="SberPay"/>
    <m/>
    <m/>
    <m/>
    <s v="427616|1260"/>
    <m/>
    <n v="2108528"/>
    <s v="apps.apple.com/ru/app/tooba/id1247468713"/>
    <n v="15197454213197"/>
    <m/>
    <m/>
    <m/>
  </r>
  <r>
    <d v="2024-03-13T17:11:15"/>
    <d v="2024-03-13T17:11:15"/>
    <s v="2d83c7c3-000f-5000-9000-1f8680f24eb7"/>
    <s v="Оплачен"/>
    <n v="100"/>
    <n v="87.4"/>
    <s v="RUB"/>
    <x v="2"/>
    <s v="SberPay"/>
    <m/>
    <m/>
    <m/>
    <s v="220220|9089"/>
    <m/>
    <n v="2108528"/>
    <s v="apps.apple.com/ru/app/tooba/id1247468713"/>
    <n v="15197454185514"/>
    <m/>
    <m/>
    <m/>
  </r>
  <r>
    <d v="2024-03-13T16:27:13"/>
    <d v="2024-03-13T16:27:13"/>
    <s v="2d83bd71-000f-5000-9000-1c68992300a0"/>
    <s v="Оплачен"/>
    <n v="100"/>
    <n v="87.4"/>
    <s v="RUB"/>
    <x v="2"/>
    <s v="Банковская карта"/>
    <m/>
    <m/>
    <m/>
    <s v="546960|6001"/>
    <m/>
    <n v="2108528"/>
    <s v="apps.apple.com/ru/app/tooba/id1247468713"/>
    <n v="10799172032252"/>
    <m/>
    <m/>
    <m/>
  </r>
  <r>
    <d v="2024-03-13T15:22:48"/>
    <d v="2024-03-13T15:22:48"/>
    <s v="2d83ae58-000f-5000-8000-103a8e359d33"/>
    <s v="Оплачен"/>
    <n v="100"/>
    <n v="87.4"/>
    <s v="RUB"/>
    <x v="2"/>
    <s v="SberPay"/>
    <m/>
    <m/>
    <m/>
    <s v="220220|0357"/>
    <m/>
    <n v="2108528"/>
    <s v="apps.apple.com/ru/app/tooba/id1247468713"/>
    <n v="10799171919972"/>
    <m/>
    <m/>
    <m/>
  </r>
  <r>
    <d v="2024-03-13T13:22:41"/>
    <d v="2024-03-13T13:22:41"/>
    <s v="2d839231-000f-5000-9000-13ace5ed51ef"/>
    <s v="Оплачен"/>
    <n v="100"/>
    <n v="87.4"/>
    <s v="RUB"/>
    <x v="1"/>
    <s v="Банковская карта"/>
    <m/>
    <m/>
    <m/>
    <s v="220070|8615"/>
    <m/>
    <n v="2108528"/>
    <s v="apps.apple.com/ru/app/tooba/id1247468713"/>
    <n v="6401135793616"/>
    <m/>
    <m/>
    <m/>
  </r>
  <r>
    <d v="2024-03-13T12:43:04"/>
    <d v="2024-03-13T12:43:05"/>
    <s v="2d8388e8-000f-5000-8000-1951a399f31a"/>
    <s v="Оплачен"/>
    <n v="10"/>
    <n v="8.74"/>
    <s v="RUB"/>
    <x v="2"/>
    <s v="Банковская карта"/>
    <m/>
    <m/>
    <m/>
    <s v="220220|7345"/>
    <m/>
    <n v="2108528"/>
    <s v="apps.apple.com/ru/app/tooba/id1247468713"/>
    <n v="10799171605003"/>
    <m/>
    <m/>
    <m/>
  </r>
  <r>
    <d v="2024-03-13T12:42:18"/>
    <d v="2024-03-13T12:42:19"/>
    <s v="2d8388ba-000f-5000-a000-1cb412aa7f6e"/>
    <s v="Оплачен"/>
    <n v="300"/>
    <n v="262.2"/>
    <s v="RUB"/>
    <x v="2"/>
    <s v="SberPay"/>
    <m/>
    <m/>
    <m/>
    <s v="220220|7073"/>
    <m/>
    <n v="2108528"/>
    <s v="apps.apple.com/ru/app/tooba/id1247468713"/>
    <n v="15197453683102"/>
    <m/>
    <m/>
    <m/>
  </r>
  <r>
    <d v="2024-03-13T12:29:32"/>
    <d v="2024-03-13T12:29:32"/>
    <s v="2d8385bc-000f-5000-a000-1b21cbff8c4a"/>
    <s v="Оплачен"/>
    <n v="9"/>
    <n v="7.87"/>
    <s v="RUB"/>
    <x v="2"/>
    <s v="SberPay"/>
    <m/>
    <m/>
    <m/>
    <s v="220220|0423"/>
    <m/>
    <n v="2108528"/>
    <s v="apps.apple.com/ru/app/tooba/id1247468713"/>
    <n v="15197453659788"/>
    <m/>
    <m/>
    <m/>
  </r>
  <r>
    <d v="2024-03-13T12:05:21"/>
    <d v="2024-03-13T12:05:21"/>
    <s v="2d838011-000f-5000-9000-16ac90bb12a7"/>
    <s v="Оплачен"/>
    <n v="500"/>
    <n v="437"/>
    <s v="RUB"/>
    <x v="2"/>
    <s v="Банковская карта"/>
    <m/>
    <m/>
    <m/>
    <s v="220070|3005"/>
    <m/>
    <n v="2108528"/>
    <s v="apps.apple.com/ru/app/tooba/id1247468713"/>
    <n v="15197453616451"/>
    <m/>
    <m/>
    <m/>
  </r>
  <r>
    <d v="2024-03-13T11:45:50"/>
    <d v="2024-03-13T11:45:50"/>
    <s v="2d837b7e-000f-5000-9000-120009e8fea0"/>
    <s v="Оплачен"/>
    <n v="300"/>
    <n v="262.2"/>
    <s v="RUB"/>
    <x v="2"/>
    <s v="SberPay"/>
    <m/>
    <m/>
    <m/>
    <s v="220220|3263"/>
    <m/>
    <n v="2108528"/>
    <s v="apps.apple.com/ru/app/tooba/id1247468713"/>
    <n v="6401135590295"/>
    <m/>
    <m/>
    <m/>
  </r>
  <r>
    <d v="2024-03-13T11:28:24"/>
    <d v="2024-03-13T11:28:24"/>
    <s v="2d837768-000f-5000-8000-1200b1c70e5e"/>
    <s v="Оплачен"/>
    <n v="500"/>
    <n v="437"/>
    <s v="RUB"/>
    <x v="2"/>
    <s v="Банковская карта"/>
    <m/>
    <m/>
    <m/>
    <s v="220431|8150"/>
    <m/>
    <n v="2108528"/>
    <s v="apps.apple.com/ru/app/tooba/id1247468713"/>
    <n v="6401135559008"/>
    <m/>
    <m/>
    <m/>
  </r>
  <r>
    <d v="2024-03-13T10:18:01"/>
    <d v="2024-03-13T10:18:02"/>
    <s v="2d8366e9-000f-5000-9000-167da82ed6af"/>
    <s v="Оплачен"/>
    <n v="200"/>
    <n v="174.8"/>
    <s v="RUB"/>
    <x v="2"/>
    <s v="Банковская карта"/>
    <m/>
    <m/>
    <m/>
    <s v="553691|6798"/>
    <m/>
    <n v="2108528"/>
    <s v="apps.apple.com/ru/app/tooba/id1247468713"/>
    <n v="10799171330128"/>
    <m/>
    <m/>
    <m/>
  </r>
  <r>
    <d v="2024-03-13T10:05:50"/>
    <d v="2024-03-13T10:05:51"/>
    <s v="2d83640e-000f-5000-a000-1d2136cfb5c6"/>
    <s v="Оплачен"/>
    <n v="100"/>
    <n v="87.4"/>
    <s v="RUB"/>
    <x v="2"/>
    <s v="Банковская карта"/>
    <m/>
    <m/>
    <m/>
    <s v="427427|7325"/>
    <m/>
    <n v="2108528"/>
    <s v="apps.apple.com/ru/app/tooba/id1247468713"/>
    <n v="15197453389636"/>
    <m/>
    <m/>
    <m/>
  </r>
  <r>
    <d v="2024-03-13T09:20:47"/>
    <d v="2024-03-13T09:20:48"/>
    <s v="2d83597f-000f-5000-9000-158e09c4856a"/>
    <s v="Оплачен"/>
    <n v="10"/>
    <n v="8.74"/>
    <s v="RUB"/>
    <x v="2"/>
    <s v="Банковская карта"/>
    <m/>
    <m/>
    <m/>
    <s v="220220|8170"/>
    <m/>
    <n v="2108528"/>
    <s v="apps.apple.com/ru/app/tooba/id1247468713"/>
    <n v="6401135329952"/>
    <m/>
    <m/>
    <m/>
  </r>
  <r>
    <d v="2024-03-13T08:54:38"/>
    <d v="2024-03-13T08:54:39"/>
    <s v="2d83535e-000f-5000-8000-1113e69aec03"/>
    <s v="Оплачен"/>
    <n v="300"/>
    <n v="262.2"/>
    <s v="RUB"/>
    <x v="2"/>
    <s v="SberPay"/>
    <m/>
    <m/>
    <m/>
    <s v="546948|0448"/>
    <m/>
    <n v="2108528"/>
    <s v="apps.apple.com/ru/app/tooba/id1247468713"/>
    <n v="6401135293866"/>
    <m/>
    <m/>
    <m/>
  </r>
  <r>
    <d v="2024-03-13T08:21:29"/>
    <d v="2024-03-13T08:21:29"/>
    <s v="2d834b99-000f-5000-9000-1115711add0a"/>
    <s v="Оплачен"/>
    <n v="500"/>
    <n v="437"/>
    <s v="RUB"/>
    <x v="2"/>
    <s v="Банковская карта"/>
    <m/>
    <m/>
    <m/>
    <s v="546905|2251"/>
    <m/>
    <n v="2108528"/>
    <s v="apps.apple.com/ru/app/tooba/id1247468713"/>
    <n v="6401135253133"/>
    <m/>
    <m/>
    <m/>
  </r>
  <r>
    <d v="2024-03-13T08:03:11"/>
    <d v="2024-03-13T08:03:11"/>
    <s v="2d83474f-000f-5000-8000-1fa1f000b004"/>
    <s v="Оплачен"/>
    <n v="100"/>
    <n v="87.4"/>
    <s v="RUB"/>
    <x v="2"/>
    <s v="SberPay"/>
    <m/>
    <m/>
    <m/>
    <s v="220220|7722"/>
    <m/>
    <n v="2108528"/>
    <s v="apps.apple.com/ru/app/tooba/id1247468713"/>
    <n v="10799171143608"/>
    <m/>
    <m/>
    <m/>
  </r>
  <r>
    <d v="2024-03-13T08:01:56"/>
    <d v="2024-03-13T08:01:56"/>
    <s v="2d834704-000f-5000-8000-12483ea5e558"/>
    <s v="Оплачен"/>
    <n v="33"/>
    <n v="28.84"/>
    <s v="RUB"/>
    <x v="6"/>
    <s v="Банковская карта"/>
    <m/>
    <m/>
    <m/>
    <s v="553691|9280"/>
    <m/>
    <n v="2108528"/>
    <s v="apps.apple.com/ru/app/tooba/id1247468713"/>
    <n v="10799171142287"/>
    <m/>
    <m/>
    <m/>
  </r>
  <r>
    <d v="2024-03-13T06:25:04"/>
    <d v="2024-03-13T06:25:05"/>
    <s v="2d833050-000f-5000-a000-1b533513dc31"/>
    <s v="Оплачен"/>
    <n v="50"/>
    <n v="43.7"/>
    <s v="RUB"/>
    <x v="2"/>
    <s v="Банковская карта"/>
    <m/>
    <m/>
    <m/>
    <s v="220220|5119"/>
    <m/>
    <n v="2108528"/>
    <s v="apps.apple.com/ru/app/tooba/id1247468713"/>
    <n v="15197453142732"/>
    <m/>
    <m/>
    <m/>
  </r>
  <r>
    <d v="2024-03-13T04:59:20"/>
    <d v="2024-03-13T04:59:21"/>
    <s v="2d831c38-000f-5000-8000-11c60ce03ac4"/>
    <s v="Оплачен"/>
    <n v="150"/>
    <n v="131.1"/>
    <s v="RUB"/>
    <x v="2"/>
    <s v="Банковская карта"/>
    <m/>
    <m/>
    <m/>
    <s v="481776|1546"/>
    <m/>
    <n v="2108528"/>
    <s v="apps.apple.com/ru/app/tooba/id1247468713"/>
    <n v="15197453103353"/>
    <m/>
    <m/>
    <m/>
  </r>
  <r>
    <d v="2024-03-13T04:58:35"/>
    <d v="2024-03-13T04:58:37"/>
    <s v="2d831c0b-000f-5000-8000-199dc29a8ba1"/>
    <s v="Оплачен"/>
    <n v="100"/>
    <n v="87.4"/>
    <s v="RUB"/>
    <x v="6"/>
    <s v="Банковская карта"/>
    <m/>
    <m/>
    <m/>
    <s v="427640|8432"/>
    <m/>
    <n v="2108528"/>
    <s v="apps.apple.com/ru/app/tooba/id1247468713"/>
    <n v="15197453103081"/>
    <m/>
    <m/>
    <m/>
  </r>
  <r>
    <d v="2024-03-13T04:58:19"/>
    <d v="2024-03-13T04:58:20"/>
    <s v="2d831bfb-000f-5000-9000-19aa917066fb"/>
    <s v="Оплачен"/>
    <n v="100"/>
    <n v="87.4"/>
    <s v="RUB"/>
    <x v="2"/>
    <s v="Банковская карта"/>
    <m/>
    <m/>
    <m/>
    <s v="427640|8432"/>
    <m/>
    <n v="2108528"/>
    <s v="apps.apple.com/ru/app/tooba/id1247468713"/>
    <n v="10799171023475"/>
    <m/>
    <m/>
    <m/>
  </r>
  <r>
    <d v="2024-03-13T04:45:09"/>
    <d v="2024-03-13T04:45:09"/>
    <s v="2d8318e5-000f-5000-a000-139708e5759b"/>
    <s v="Оплачен"/>
    <n v="10"/>
    <n v="8.74"/>
    <s v="RUB"/>
    <x v="2"/>
    <s v="SberPay"/>
    <m/>
    <m/>
    <m/>
    <s v="427660|6335"/>
    <m/>
    <n v="2108528"/>
    <s v="apps.apple.com/ru/app/tooba/id1247468713"/>
    <n v="10799171018679"/>
    <m/>
    <m/>
    <m/>
  </r>
  <r>
    <d v="2024-03-13T04:32:51"/>
    <d v="2024-03-13T04:32:51"/>
    <s v="2d831603-000f-5000-8000-1c509edb3d2b"/>
    <s v="Оплачен"/>
    <n v="10"/>
    <n v="8.74"/>
    <s v="RUB"/>
    <x v="2"/>
    <s v="Банковская карта"/>
    <m/>
    <m/>
    <m/>
    <s v="220220|1966"/>
    <m/>
    <n v="2108528"/>
    <s v="apps.apple.com/ru/app/tooba/id1247468713"/>
    <n v="6401135103306"/>
    <m/>
    <m/>
    <m/>
  </r>
  <r>
    <d v="2024-03-13T04:24:54"/>
    <d v="2024-03-13T04:24:54"/>
    <s v="2d831426-000f-5000-8000-11a709a35ded"/>
    <s v="Оплачен"/>
    <n v="100"/>
    <n v="87.4"/>
    <s v="RUB"/>
    <x v="2"/>
    <s v="Банковская карта"/>
    <m/>
    <m/>
    <m/>
    <s v="528041|7633"/>
    <m/>
    <n v="2108528"/>
    <s v="apps.apple.com/ru/app/tooba/id1247468713"/>
    <n v="10799171011996"/>
    <m/>
    <m/>
    <m/>
  </r>
  <r>
    <d v="2024-03-13T02:54:13"/>
    <d v="2024-03-13T02:54:14"/>
    <s v="2d82fee5-000f-5000-9000-1363e037ebdc"/>
    <s v="Оплачен"/>
    <n v="20"/>
    <n v="17.48"/>
    <s v="RUB"/>
    <x v="2"/>
    <s v="Банковская карта"/>
    <m/>
    <m/>
    <m/>
    <s v="220070|9843"/>
    <m/>
    <n v="2108528"/>
    <s v="apps.apple.com/ru/app/tooba/id1247468713"/>
    <n v="10799170984177"/>
    <m/>
    <m/>
    <m/>
  </r>
  <r>
    <d v="2024-03-13T02:54:10"/>
    <d v="2024-03-13T02:54:10"/>
    <s v="2d82fee2-000f-5000-9000-1ddc4c527d6b"/>
    <s v="Оплачен"/>
    <n v="20"/>
    <n v="17.48"/>
    <s v="RUB"/>
    <x v="2"/>
    <s v="Банковская карта"/>
    <m/>
    <m/>
    <m/>
    <s v="220220|3428"/>
    <m/>
    <n v="2108528"/>
    <s v="apps.apple.com/ru/app/tooba/id1247468713"/>
    <n v="6401135072932"/>
    <m/>
    <m/>
    <m/>
  </r>
  <r>
    <d v="2024-03-13T01:47:40"/>
    <d v="2024-03-13T01:47:41"/>
    <s v="2d82ef4c-000f-5000-8000-10da0f47567f"/>
    <s v="Оплачен"/>
    <n v="500"/>
    <n v="437"/>
    <s v="RUB"/>
    <x v="2"/>
    <s v="Банковская карта"/>
    <m/>
    <m/>
    <m/>
    <s v="546960|6927"/>
    <m/>
    <n v="2108528"/>
    <s v="apps.apple.com/ru/app/tooba/id1247468713"/>
    <n v="6401135051980"/>
    <m/>
    <m/>
    <m/>
  </r>
  <r>
    <d v="2024-03-13T01:16:37"/>
    <d v="2024-03-13T01:16:38"/>
    <s v="2d82e805-000f-5000-8000-159702d904e5"/>
    <s v="Оплачен"/>
    <n v="200"/>
    <n v="174.8"/>
    <s v="RUB"/>
    <x v="2"/>
    <s v="SberPay"/>
    <m/>
    <m/>
    <m/>
    <s v="220220|5921"/>
    <m/>
    <n v="2108528"/>
    <s v="apps.apple.com/ru/app/tooba/id1247468713"/>
    <n v="15197453030753"/>
    <m/>
    <m/>
    <m/>
  </r>
  <r>
    <d v="2024-03-13T01:13:19"/>
    <d v="2024-03-13T01:13:19"/>
    <s v="2d82e73f-000f-5000-9000-1e046099c451"/>
    <s v="Оплачен"/>
    <n v="20"/>
    <n v="17.48"/>
    <s v="RUB"/>
    <x v="2"/>
    <s v="Банковская карта"/>
    <m/>
    <m/>
    <m/>
    <s v="220070|8809"/>
    <m/>
    <n v="2108528"/>
    <s v="apps.apple.com/ru/app/tooba/id1247468713"/>
    <n v="10799170949910"/>
    <m/>
    <m/>
    <m/>
  </r>
  <r>
    <d v="2024-03-13T01:00:37"/>
    <d v="2024-03-13T01:00:38"/>
    <s v="2d82e445-000f-5000-8000-144416a9c6ee"/>
    <s v="Оплачен"/>
    <n v="50"/>
    <n v="43.7"/>
    <s v="RUB"/>
    <x v="2"/>
    <s v="SberPay"/>
    <m/>
    <m/>
    <m/>
    <s v="220220|1752"/>
    <m/>
    <n v="2108528"/>
    <s v="apps.apple.com/ru/app/tooba/id1247468713"/>
    <n v="6401135032837"/>
    <m/>
    <m/>
    <m/>
  </r>
  <r>
    <d v="2024-03-13T00:39:41"/>
    <d v="2024-03-13T00:39:42"/>
    <s v="2d82df5d-000f-5000-9000-191321d16a47"/>
    <s v="Оплачен"/>
    <n v="300"/>
    <n v="262.2"/>
    <s v="RUB"/>
    <x v="2"/>
    <s v="SberPay"/>
    <m/>
    <m/>
    <m/>
    <s v="546938|9169"/>
    <m/>
    <n v="2108528"/>
    <s v="apps.apple.com/ru/app/tooba/id1247468713"/>
    <n v="10799170934113"/>
    <m/>
    <m/>
    <m/>
  </r>
  <r>
    <d v="2024-03-13T00:22:16"/>
    <d v="2024-03-13T00:22:16"/>
    <s v="2d82db48-000f-5000-8000-1cec453718bd"/>
    <s v="Оплачен"/>
    <n v="50"/>
    <n v="43.7"/>
    <s v="RUB"/>
    <x v="2"/>
    <s v="Банковская карта"/>
    <m/>
    <m/>
    <m/>
    <s v="220220|4871"/>
    <m/>
    <n v="2108528"/>
    <s v="apps.apple.com/ru/app/tooba/id1247468713"/>
    <n v="15197453004061"/>
    <m/>
    <m/>
    <m/>
  </r>
  <r>
    <d v="2024-03-13T00:15:07"/>
    <d v="2024-03-13T00:15:08"/>
    <s v="2d82d99b-000f-5000-8000-1fd15eb451e4"/>
    <s v="Оплачен"/>
    <n v="50"/>
    <n v="43.7"/>
    <s v="RUB"/>
    <x v="2"/>
    <s v="SberPay"/>
    <m/>
    <m/>
    <m/>
    <s v="220220|0427"/>
    <m/>
    <n v="2108528"/>
    <s v="apps.apple.com/ru/app/tooba/id1247468713"/>
    <n v="10799170920213"/>
    <m/>
    <m/>
    <m/>
  </r>
  <r>
    <d v="2024-03-13T00:07:30"/>
    <d v="2024-03-13T00:07:31"/>
    <s v="2d82d7d2-000f-5000-8000-1f174d354008"/>
    <s v="Оплачен"/>
    <n v="5"/>
    <n v="4.37"/>
    <s v="RUB"/>
    <x v="2"/>
    <s v="Банковская карта"/>
    <m/>
    <m/>
    <m/>
    <s v="220070|2772"/>
    <m/>
    <n v="2108528"/>
    <s v="apps.apple.com/ru/app/tooba/id1247468713"/>
    <n v="6401135003981"/>
    <m/>
    <m/>
    <m/>
  </r>
  <r>
    <d v="2024-03-13T00:06:26"/>
    <d v="2024-03-13T00:06:27"/>
    <s v="2d82d792-000f-5000-8000-1dbed71610a5"/>
    <s v="Оплачен"/>
    <n v="300"/>
    <n v="262.2"/>
    <s v="RUB"/>
    <x v="2"/>
    <s v="SberPay"/>
    <m/>
    <m/>
    <m/>
    <s v="220220|4319"/>
    <m/>
    <n v="2108528"/>
    <s v="apps.apple.com/ru/app/tooba/id1247468713"/>
    <n v="15197452993989"/>
    <m/>
    <m/>
    <m/>
  </r>
  <r>
    <d v="2024-03-13T00:02:17"/>
    <d v="2024-03-13T00:02:18"/>
    <s v="2d82d699-000f-5000-a000-18786062833c"/>
    <s v="Оплачен"/>
    <n v="50"/>
    <n v="43.7"/>
    <s v="RUB"/>
    <x v="2"/>
    <s v="Банковская карта"/>
    <m/>
    <m/>
    <m/>
    <s v="220070|1164"/>
    <m/>
    <n v="2108528"/>
    <s v="apps.apple.com/ru/app/tooba/id1247468713"/>
    <n v="6401135000429"/>
    <m/>
    <m/>
    <m/>
  </r>
  <r>
    <d v="2024-03-12T23:32:57"/>
    <d v="2024-03-12T23:32:57"/>
    <s v="2d82cfb9-000f-5000-a000-11fbb8b152f3"/>
    <s v="Оплачен"/>
    <n v="100"/>
    <n v="87.4"/>
    <s v="RUB"/>
    <x v="2"/>
    <s v="Банковская карта"/>
    <m/>
    <m/>
    <m/>
    <s v="437772|5125"/>
    <m/>
    <n v="2108528"/>
    <s v="apps.apple.com/ru/app/tooba/id1247468713"/>
    <n v="15197452967545"/>
    <m/>
    <m/>
    <m/>
  </r>
  <r>
    <d v="2024-03-12T23:30:41"/>
    <d v="2024-03-12T23:30:41"/>
    <s v="2d82cf31-000f-5000-8000-14ed898620a3"/>
    <s v="Оплачен"/>
    <n v="100"/>
    <n v="87.4"/>
    <s v="RUB"/>
    <x v="2"/>
    <s v="SberPay"/>
    <m/>
    <m/>
    <m/>
    <s v="220220|3047"/>
    <m/>
    <n v="2108528"/>
    <s v="apps.apple.com/ru/app/tooba/id1247468713"/>
    <n v="15197452965349"/>
    <m/>
    <m/>
    <m/>
  </r>
  <r>
    <d v="2024-03-12T23:09:26"/>
    <d v="2024-03-12T23:09:27"/>
    <s v="2d82ca36-000f-5000-a000-1e872c45de91"/>
    <s v="Оплачен"/>
    <n v="35"/>
    <n v="30.59"/>
    <s v="RUB"/>
    <x v="2"/>
    <s v="Банковская карта"/>
    <m/>
    <m/>
    <m/>
    <s v="220220|6885"/>
    <m/>
    <n v="2108528"/>
    <s v="apps.apple.com/ru/app/tooba/id1247468713"/>
    <n v="6401134952831"/>
    <m/>
    <m/>
    <m/>
  </r>
  <r>
    <d v="2024-03-12T22:48:23"/>
    <d v="2024-03-12T22:48:24"/>
    <s v="2d82c547-000f-5000-9000-1243cd6e86f8"/>
    <s v="Оплачен"/>
    <n v="10"/>
    <n v="8.74"/>
    <s v="RUB"/>
    <x v="2"/>
    <s v="Банковская карта"/>
    <m/>
    <m/>
    <m/>
    <s v="533669|4170"/>
    <m/>
    <n v="2108528"/>
    <s v="apps.apple.com/ru/app/tooba/id1247468713"/>
    <n v="6401134928239"/>
    <m/>
    <m/>
    <m/>
  </r>
  <r>
    <d v="2024-03-12T22:41:24"/>
    <d v="2024-03-12T22:41:24"/>
    <s v="2d82c3a4-000f-5000-a000-1fcfea23ad68"/>
    <s v="Оплачен"/>
    <n v="100"/>
    <n v="87.4"/>
    <s v="RUB"/>
    <x v="2"/>
    <s v="Банковская карта"/>
    <m/>
    <m/>
    <m/>
    <s v="220220|5007"/>
    <m/>
    <n v="2108528"/>
    <s v="apps.apple.com/ru/app/tooba/id1247468713"/>
    <n v="6401134919686"/>
    <m/>
    <m/>
    <m/>
  </r>
  <r>
    <d v="2024-03-12T22:36:29"/>
    <d v="2024-03-12T22:36:30"/>
    <s v="2d82c27d-000f-5000-a000-19037f6e3cc9"/>
    <s v="Оплачен"/>
    <n v="10"/>
    <n v="8.74"/>
    <s v="RUB"/>
    <x v="2"/>
    <s v="Банковская карта"/>
    <m/>
    <m/>
    <m/>
    <s v="546938|0198"/>
    <m/>
    <n v="2108528"/>
    <s v="apps.apple.com/ru/app/tooba/id1247468713"/>
    <n v="10799170824645"/>
    <m/>
    <m/>
    <m/>
  </r>
  <r>
    <d v="2024-03-12T22:06:47"/>
    <d v="2024-03-12T22:06:48"/>
    <s v="2d82bb87-000f-5000-9000-188aa9d008eb"/>
    <s v="Оплачен"/>
    <n v="100"/>
    <n v="87.4"/>
    <s v="RUB"/>
    <x v="2"/>
    <s v="Банковская карта"/>
    <m/>
    <m/>
    <m/>
    <s v="537965|1222"/>
    <m/>
    <n v="2108528"/>
    <s v="apps.apple.com/ru/app/tooba/id1247468713"/>
    <n v="10799170784693"/>
    <m/>
    <m/>
    <m/>
  </r>
  <r>
    <d v="2024-03-12T21:49:11"/>
    <d v="2024-03-12T21:49:12"/>
    <s v="2d82b767-000f-5000-a000-11d758c1431f"/>
    <s v="Оплачен"/>
    <n v="1"/>
    <n v="0.87"/>
    <s v="RUB"/>
    <x v="2"/>
    <s v="Банковская карта"/>
    <m/>
    <m/>
    <m/>
    <s v="220220|2410"/>
    <m/>
    <n v="2108528"/>
    <s v="apps.apple.com/ru/app/tooba/id1247468713"/>
    <n v="6401134848619"/>
    <m/>
    <m/>
    <m/>
  </r>
  <r>
    <d v="2024-03-12T21:24:47"/>
    <d v="2024-03-12T21:24:47"/>
    <s v="2d82b1af-000f-5000-a000-1fe78054114a"/>
    <s v="Оплачен"/>
    <n v="2"/>
    <n v="1.75"/>
    <s v="RUB"/>
    <x v="2"/>
    <s v="Банковская карта"/>
    <m/>
    <m/>
    <m/>
    <s v="220220|3706"/>
    <m/>
    <n v="2108528"/>
    <s v="apps.apple.com/ru/app/tooba/id1247468713"/>
    <n v="6401134811666"/>
    <m/>
    <m/>
    <m/>
  </r>
  <r>
    <d v="2024-03-12T21:21:54"/>
    <d v="2024-03-12T21:21:55"/>
    <s v="2d82b102-000f-5000-8000-1bdb91842b14"/>
    <s v="Оплачен"/>
    <n v="1"/>
    <n v="0.87"/>
    <s v="RUB"/>
    <x v="2"/>
    <s v="Банковская карта"/>
    <m/>
    <m/>
    <m/>
    <s v="220220|5329"/>
    <m/>
    <n v="2108528"/>
    <s v="apps.apple.com/ru/app/tooba/id1247468713"/>
    <n v="6401134807271"/>
    <m/>
    <m/>
    <m/>
  </r>
  <r>
    <d v="2024-03-12T21:21:20"/>
    <d v="2024-03-12T21:21:21"/>
    <s v="2d82b0e0-000f-5000-a000-1edd198b1850"/>
    <s v="Оплачен"/>
    <n v="300"/>
    <n v="262.2"/>
    <s v="RUB"/>
    <x v="2"/>
    <s v="Банковская карта"/>
    <m/>
    <m/>
    <m/>
    <s v="537965|7411"/>
    <m/>
    <n v="2108528"/>
    <s v="apps.apple.com/ru/app/tooba/id1247468713"/>
    <n v="15197452797060"/>
    <m/>
    <m/>
    <m/>
  </r>
  <r>
    <d v="2024-03-12T21:12:07"/>
    <d v="2024-03-12T21:12:07"/>
    <s v="2d82aeb7-000f-5000-a000-1fdb874d1515"/>
    <s v="Оплачен"/>
    <n v="10"/>
    <n v="8.74"/>
    <s v="RUB"/>
    <x v="2"/>
    <s v="SberPay"/>
    <m/>
    <m/>
    <m/>
    <s v="427655|1344"/>
    <m/>
    <n v="2108528"/>
    <s v="apps.apple.com/ru/app/tooba/id1247468713"/>
    <n v="10799170702937"/>
    <m/>
    <m/>
    <m/>
  </r>
  <r>
    <d v="2024-03-12T21:07:53"/>
    <d v="2024-03-12T21:07:53"/>
    <s v="2d82adb9-000f-5000-a000-1258f9dbbf63"/>
    <s v="Оплачен"/>
    <n v="10"/>
    <n v="8.74"/>
    <s v="RUB"/>
    <x v="2"/>
    <s v="Банковская карта"/>
    <m/>
    <m/>
    <m/>
    <s v="220220|9062"/>
    <m/>
    <n v="2108528"/>
    <s v="apps.apple.com/ru/app/tooba/id1247468713"/>
    <n v="15197452775708"/>
    <m/>
    <m/>
    <m/>
  </r>
  <r>
    <d v="2024-03-12T21:02:53"/>
    <d v="2024-03-12T21:02:54"/>
    <s v="2d82ac8d-000f-5000-9000-1e1ffc865952"/>
    <s v="Оплачен"/>
    <n v="300"/>
    <n v="262.2"/>
    <s v="RUB"/>
    <x v="2"/>
    <s v="SberPay"/>
    <m/>
    <m/>
    <m/>
    <s v="220220|7707"/>
    <m/>
    <n v="2108528"/>
    <s v="apps.apple.com/ru/app/tooba/id1247468713"/>
    <n v="6401134777032"/>
    <m/>
    <m/>
    <m/>
  </r>
  <r>
    <d v="2024-03-12T20:58:56"/>
    <d v="2024-03-12T20:58:56"/>
    <s v="2d82aba0-000f-5000-8000-14dfdf9963b2"/>
    <s v="Оплачен"/>
    <n v="5"/>
    <n v="4.37"/>
    <s v="RUB"/>
    <x v="2"/>
    <s v="Банковская карта"/>
    <m/>
    <m/>
    <m/>
    <s v="427630|2853"/>
    <m/>
    <n v="2108528"/>
    <s v="apps.apple.com/ru/app/tooba/id1247468713"/>
    <n v="10799170681776"/>
    <m/>
    <m/>
    <m/>
  </r>
  <r>
    <d v="2024-03-12T20:23:15"/>
    <d v="2024-03-12T20:23:15"/>
    <s v="2d82a343-000f-5000-8000-15aa271ccbf8"/>
    <s v="Оплачен"/>
    <n v="10"/>
    <n v="8.74"/>
    <s v="RUB"/>
    <x v="2"/>
    <s v="Банковская карта"/>
    <m/>
    <m/>
    <m/>
    <s v="553691|2629"/>
    <m/>
    <n v="2108528"/>
    <s v="apps.apple.com/ru/app/tooba/id1247468713"/>
    <n v="15197452705724"/>
    <m/>
    <m/>
    <m/>
  </r>
  <r>
    <d v="2024-03-12T19:52:41"/>
    <d v="2024-03-12T19:52:41"/>
    <s v="2d829c19-000f-5000-a000-1f5de66673c7"/>
    <s v="Оплачен"/>
    <n v="500"/>
    <n v="437"/>
    <s v="RUB"/>
    <x v="2"/>
    <s v="Банковская карта"/>
    <m/>
    <m/>
    <m/>
    <s v="427630|0007"/>
    <m/>
    <n v="2108528"/>
    <s v="apps.apple.com/ru/app/tooba/id1247468713"/>
    <n v="10799170577062"/>
    <m/>
    <m/>
    <m/>
  </r>
  <r>
    <d v="2024-03-12T19:37:55"/>
    <d v="2024-03-12T19:37:56"/>
    <s v="2d8298a3-000f-5000-8000-1ce105946843"/>
    <s v="Оплачен"/>
    <n v="210"/>
    <n v="183.54"/>
    <s v="RUB"/>
    <x v="2"/>
    <s v="SberPay"/>
    <m/>
    <m/>
    <m/>
    <s v="220220|2614"/>
    <m/>
    <n v="2108528"/>
    <s v="apps.apple.com/ru/app/tooba/id1247468713"/>
    <n v="10799170551601"/>
    <m/>
    <m/>
    <m/>
  </r>
  <r>
    <d v="2024-03-12T19:30:01"/>
    <d v="2024-03-12T19:30:01"/>
    <s v="2d8296c9-000f-5000-9000-118ee8d2aed7"/>
    <s v="Оплачен"/>
    <n v="20"/>
    <n v="17.48"/>
    <s v="RUB"/>
    <x v="2"/>
    <s v="Банковская карта"/>
    <m/>
    <m/>
    <m/>
    <s v="546960|1212"/>
    <m/>
    <n v="2108528"/>
    <s v="apps.apple.com/ru/app/tooba/id1247468713"/>
    <n v="10799170537240"/>
    <m/>
    <m/>
    <m/>
  </r>
  <r>
    <d v="2024-03-12T19:29:12"/>
    <d v="2024-03-12T19:29:12"/>
    <s v="2d829698-000f-5000-a000-18c633fe2865"/>
    <s v="Оплачен"/>
    <n v="50"/>
    <n v="43.7"/>
    <s v="RUB"/>
    <x v="2"/>
    <s v="Банковская карта"/>
    <m/>
    <m/>
    <m/>
    <s v="220220|1255"/>
    <m/>
    <n v="2108528"/>
    <s v="apps.apple.com/ru/app/tooba/id1247468713"/>
    <n v="15197452615422"/>
    <m/>
    <m/>
    <m/>
  </r>
  <r>
    <d v="2024-03-12T18:37:07"/>
    <d v="2024-03-12T18:37:08"/>
    <s v="2d828a63-000f-5000-a000-1e59fb016f3d"/>
    <s v="Оплачен"/>
    <n v="66"/>
    <n v="57.68"/>
    <s v="RUB"/>
    <x v="2"/>
    <s v="SberPay"/>
    <m/>
    <m/>
    <m/>
    <s v="400680|4116"/>
    <m/>
    <n v="2108528"/>
    <s v="apps.apple.com/ru/app/tooba/id1247468713"/>
    <n v="15197452528587"/>
    <m/>
    <m/>
    <m/>
  </r>
  <r>
    <d v="2024-03-12T16:40:41"/>
    <d v="2024-03-12T16:40:42"/>
    <s v="2d826f19-000f-5000-a000-1f0a2a284cad"/>
    <s v="Оплачен"/>
    <n v="20"/>
    <n v="17.48"/>
    <s v="RUB"/>
    <x v="2"/>
    <s v="Банковская карта"/>
    <m/>
    <m/>
    <m/>
    <s v="220220|4300"/>
    <m/>
    <n v="2108528"/>
    <s v="apps.apple.com/ru/app/tooba/id1247468713"/>
    <n v="6401134347153"/>
    <m/>
    <m/>
    <m/>
  </r>
  <r>
    <d v="2024-03-12T16:39:53"/>
    <d v="2024-03-12T16:39:53"/>
    <s v="2d826ee9-000f-5000-9000-1c55997cf669"/>
    <s v="Оплачен"/>
    <n v="300"/>
    <n v="262.2"/>
    <s v="RUB"/>
    <x v="2"/>
    <s v="SberPay"/>
    <m/>
    <m/>
    <m/>
    <s v="220220|5141"/>
    <m/>
    <n v="2108528"/>
    <s v="apps.apple.com/ru/app/tooba/id1247468713"/>
    <n v="15197452336545"/>
    <m/>
    <m/>
    <m/>
  </r>
  <r>
    <d v="2024-03-12T16:34:32"/>
    <d v="2024-03-12T16:34:32"/>
    <s v="2d826da8-000f-5000-9000-1c198ee0fbde"/>
    <s v="Оплачен"/>
    <n v="50"/>
    <n v="43.7"/>
    <s v="RUB"/>
    <x v="2"/>
    <s v="SberPay"/>
    <m/>
    <m/>
    <m/>
    <s v="220220|6710"/>
    <m/>
    <n v="2108528"/>
    <s v="apps.apple.com/ru/app/tooba/id1247468713"/>
    <n v="6401134337045"/>
    <m/>
    <m/>
    <m/>
  </r>
  <r>
    <d v="2024-03-12T16:30:54"/>
    <d v="2024-03-12T16:30:55"/>
    <s v="2d826cce-000f-5000-a000-15a85c63194a"/>
    <s v="Оплачен"/>
    <n v="50"/>
    <n v="43.7"/>
    <s v="RUB"/>
    <x v="2"/>
    <s v="Банковская карта"/>
    <m/>
    <m/>
    <m/>
    <s v="559900|8532"/>
    <m/>
    <n v="2108528"/>
    <s v="apps.apple.com/ru/app/tooba/id1247468713"/>
    <n v="10799170242312"/>
    <m/>
    <m/>
    <m/>
  </r>
  <r>
    <d v="2024-03-12T16:15:37"/>
    <d v="2024-03-12T16:15:38"/>
    <s v="2d826939-000f-5000-a000-16eca2d6cfdb"/>
    <s v="Оплачен"/>
    <n v="2"/>
    <n v="1.75"/>
    <s v="RUB"/>
    <x v="2"/>
    <s v="Банковская карта"/>
    <m/>
    <m/>
    <m/>
    <s v="553691|4571"/>
    <m/>
    <n v="2108528"/>
    <s v="apps.apple.com/ru/app/tooba/id1247468713"/>
    <n v="10799170216054"/>
    <m/>
    <m/>
    <m/>
  </r>
  <r>
    <d v="2024-03-12T16:05:53"/>
    <d v="2024-03-12T16:05:53"/>
    <s v="2d8266f1-000f-5000-9000-1aed64bacb32"/>
    <s v="Оплачен"/>
    <n v="10"/>
    <n v="8.74"/>
    <s v="RUB"/>
    <x v="2"/>
    <s v="Банковская карта"/>
    <m/>
    <m/>
    <m/>
    <s v="220220|5034"/>
    <m/>
    <n v="2108528"/>
    <s v="apps.apple.com/ru/app/tooba/id1247468713"/>
    <n v="10799170198911"/>
    <m/>
    <m/>
    <m/>
  </r>
  <r>
    <d v="2024-03-12T15:48:16"/>
    <d v="2024-03-12T15:48:16"/>
    <s v="2d8262d0-000f-5000-8000-1b1b283e2484"/>
    <s v="Оплачен"/>
    <n v="300"/>
    <n v="262.2"/>
    <s v="RUB"/>
    <x v="2"/>
    <s v="Банковская карта"/>
    <m/>
    <m/>
    <m/>
    <s v="427938|5420"/>
    <m/>
    <n v="2108528"/>
    <s v="apps.apple.com/ru/app/tooba/id1247468713"/>
    <n v="10799170167925"/>
    <m/>
    <m/>
    <m/>
  </r>
  <r>
    <d v="2024-03-12T15:46:34"/>
    <d v="2024-03-12T15:46:35"/>
    <s v="2d82626a-000f-5000-a000-12b70f276b84"/>
    <s v="Оплачен"/>
    <n v="100"/>
    <n v="87.4"/>
    <s v="RUB"/>
    <x v="2"/>
    <s v="SberPay"/>
    <m/>
    <m/>
    <m/>
    <s v="220220|4820"/>
    <m/>
    <n v="2108528"/>
    <s v="apps.apple.com/ru/app/tooba/id1247468713"/>
    <n v="15197452244357"/>
    <m/>
    <m/>
    <m/>
  </r>
  <r>
    <d v="2024-03-12T15:43:10"/>
    <d v="2024-03-12T15:43:10"/>
    <s v="2d82619e-000f-5000-8000-1eaafc5d7b4c"/>
    <s v="Оплачен"/>
    <n v="5"/>
    <n v="4.37"/>
    <s v="RUB"/>
    <x v="2"/>
    <s v="SberPay"/>
    <m/>
    <m/>
    <m/>
    <s v="220220|5047"/>
    <m/>
    <n v="2108528"/>
    <s v="apps.apple.com/ru/app/tooba/id1247468713"/>
    <n v="6401134247618"/>
    <m/>
    <m/>
    <m/>
  </r>
  <r>
    <d v="2024-03-12T15:42:58"/>
    <d v="2024-03-12T15:42:58"/>
    <s v="2d826192-000f-5000-9000-1eab39336e3c"/>
    <s v="Оплачен"/>
    <n v="300"/>
    <n v="262.2"/>
    <s v="RUB"/>
    <x v="2"/>
    <s v="SberPay"/>
    <m/>
    <m/>
    <m/>
    <s v="220220|3258"/>
    <m/>
    <n v="2108528"/>
    <s v="apps.apple.com/ru/app/tooba/id1247468713"/>
    <n v="6401134247253"/>
    <m/>
    <m/>
    <m/>
  </r>
  <r>
    <d v="2024-03-12T15:42:07"/>
    <d v="2024-03-12T15:42:08"/>
    <s v="2d82615f-000f-5000-8000-1a796f17f909"/>
    <s v="Оплачен"/>
    <n v="100"/>
    <n v="87.4"/>
    <s v="RUB"/>
    <x v="2"/>
    <s v="Банковская карта"/>
    <m/>
    <m/>
    <m/>
    <s v="220220|1568"/>
    <m/>
    <n v="2108528"/>
    <s v="apps.apple.com/ru/app/tooba/id1247468713"/>
    <n v="15197452236498"/>
    <m/>
    <m/>
    <m/>
  </r>
  <r>
    <d v="2024-03-12T15:41:08"/>
    <d v="2024-03-12T15:41:09"/>
    <s v="2d826124-000f-5000-9000-1cfa74bbeaa8"/>
    <s v="Оплачен"/>
    <n v="20"/>
    <n v="17.48"/>
    <s v="RUB"/>
    <x v="2"/>
    <s v="Банковская карта"/>
    <m/>
    <m/>
    <m/>
    <s v="553691|3388"/>
    <m/>
    <n v="2108528"/>
    <s v="apps.apple.com/ru/app/tooba/id1247468713"/>
    <n v="6401134244056"/>
    <m/>
    <m/>
    <m/>
  </r>
  <r>
    <d v="2024-03-12T15:27:28"/>
    <d v="2024-03-12T15:27:28"/>
    <s v="2d825df0-000f-5000-a000-1f0de4c6563a"/>
    <s v="Оплачен"/>
    <n v="100"/>
    <n v="87.4"/>
    <s v="RUB"/>
    <x v="2"/>
    <s v="Банковская карта"/>
    <m/>
    <m/>
    <m/>
    <s v="546998|5475"/>
    <m/>
    <n v="2108528"/>
    <s v="apps.apple.com/ru/app/tooba/id1247468713"/>
    <n v="6401134219783"/>
    <m/>
    <m/>
    <m/>
  </r>
  <r>
    <d v="2024-03-12T15:04:35"/>
    <d v="2024-03-12T15:04:35"/>
    <s v="2d825893-000f-5000-8000-1ac221fb962d"/>
    <s v="Оплачен"/>
    <n v="300"/>
    <n v="262.2"/>
    <s v="RUB"/>
    <x v="2"/>
    <s v="SberPay"/>
    <m/>
    <m/>
    <m/>
    <s v="220220|5090"/>
    <m/>
    <n v="2108528"/>
    <s v="apps.apple.com/ru/app/tooba/id1247468713"/>
    <n v="6401134179064"/>
    <m/>
    <m/>
    <m/>
  </r>
  <r>
    <d v="2024-03-12T14:54:53"/>
    <d v="2024-03-12T14:54:54"/>
    <s v="2d82564d-000f-5000-8000-1eaad79e84e5"/>
    <s v="Оплачен"/>
    <n v="50"/>
    <n v="43.7"/>
    <s v="RUB"/>
    <x v="2"/>
    <s v="Банковская карта"/>
    <m/>
    <m/>
    <m/>
    <s v="220024|9169"/>
    <m/>
    <n v="2108528"/>
    <s v="apps.apple.com/ru/app/tooba/id1247468713"/>
    <n v="6401134162019"/>
    <m/>
    <m/>
    <m/>
  </r>
  <r>
    <d v="2024-03-12T14:53:51"/>
    <d v="2024-03-12T14:53:51"/>
    <s v="2d82560f-000f-5000-a000-1985090f5cdf"/>
    <s v="Оплачен"/>
    <n v="100"/>
    <n v="87.4"/>
    <s v="RUB"/>
    <x v="2"/>
    <s v="Банковская карта"/>
    <m/>
    <m/>
    <m/>
    <s v="522860|6192"/>
    <m/>
    <n v="2108528"/>
    <s v="apps.apple.com/ru/app/tooba/id1247468713"/>
    <n v="10799170071559"/>
    <m/>
    <m/>
    <m/>
  </r>
  <r>
    <d v="2024-03-12T14:40:23"/>
    <d v="2024-03-12T14:40:23"/>
    <s v="2d8252e7-000f-5000-9000-1cf9124ed290"/>
    <s v="Оплачен"/>
    <n v="100"/>
    <n v="87.4"/>
    <s v="RUB"/>
    <x v="2"/>
    <s v="Банковская карта"/>
    <m/>
    <m/>
    <m/>
    <s v="522860|8670"/>
    <m/>
    <n v="2108528"/>
    <s v="apps.apple.com/ru/app/tooba/id1247468713"/>
    <n v="10799170048664"/>
    <m/>
    <m/>
    <m/>
  </r>
  <r>
    <d v="2024-03-12T14:34:44"/>
    <d v="2024-03-12T14:34:45"/>
    <s v="2d825194-000f-5000-9000-1a4d71328ad8"/>
    <s v="Оплачен"/>
    <n v="10"/>
    <n v="8.74"/>
    <s v="RUB"/>
    <x v="2"/>
    <s v="SberPay"/>
    <m/>
    <m/>
    <m/>
    <s v="220220|9136"/>
    <m/>
    <n v="2108528"/>
    <s v="apps.apple.com/ru/app/tooba/id1247468713"/>
    <n v="10799170038430"/>
    <m/>
    <m/>
    <m/>
  </r>
  <r>
    <d v="2024-03-12T14:34:23"/>
    <d v="2024-03-12T14:34:24"/>
    <s v="2d82517f-000f-5000-9000-1f348636c38b"/>
    <s v="Оплачен"/>
    <n v="500"/>
    <n v="437"/>
    <s v="RUB"/>
    <x v="2"/>
    <s v="SberPay"/>
    <m/>
    <m/>
    <m/>
    <s v="220220|5667"/>
    <m/>
    <n v="2108528"/>
    <s v="apps.apple.com/ru/app/tooba/id1247468713"/>
    <n v="15197452117131"/>
    <m/>
    <m/>
    <m/>
  </r>
  <r>
    <d v="2024-03-12T14:34:12"/>
    <d v="2024-03-12T14:34:13"/>
    <s v="2d825174-000f-5000-8000-16f0fad0bfac"/>
    <s v="Оплачен"/>
    <n v="10"/>
    <n v="8.74"/>
    <s v="RUB"/>
    <x v="2"/>
    <s v="SberPay"/>
    <m/>
    <m/>
    <m/>
    <s v="427638|2849"/>
    <m/>
    <n v="2108528"/>
    <s v="apps.apple.com/ru/app/tooba/id1247468713"/>
    <n v="10799170037470"/>
    <m/>
    <m/>
    <m/>
  </r>
  <r>
    <d v="2024-03-12T14:31:15"/>
    <d v="2024-03-12T14:31:15"/>
    <s v="2d8250c3-000f-5000-8000-136010fc3a0c"/>
    <s v="Оплачен"/>
    <n v="3"/>
    <n v="2.62"/>
    <s v="RUB"/>
    <x v="2"/>
    <s v="Банковская карта"/>
    <m/>
    <m/>
    <m/>
    <s v="220070|4670"/>
    <m/>
    <n v="2108528"/>
    <s v="apps.apple.com/ru/app/tooba/id1247468713"/>
    <n v="6401134120711"/>
    <m/>
    <m/>
    <m/>
  </r>
  <r>
    <d v="2024-03-12T14:25:08"/>
    <d v="2024-03-12T14:25:09"/>
    <s v="2d824f54-000f-5000-8000-1c0c6b2dc998"/>
    <s v="Оплачен"/>
    <n v="300"/>
    <n v="262.2"/>
    <s v="RUB"/>
    <x v="2"/>
    <s v="Банковская карта"/>
    <m/>
    <m/>
    <m/>
    <s v="220220|2562"/>
    <m/>
    <n v="2108528"/>
    <s v="apps.apple.com/ru/app/tooba/id1247468713"/>
    <n v="10799170020344"/>
    <m/>
    <m/>
    <m/>
  </r>
  <r>
    <d v="2024-03-12T14:18:21"/>
    <d v="2024-03-12T14:18:22"/>
    <s v="2d824dbd-000f-5000-8000-1554da5f2011"/>
    <s v="Оплачен"/>
    <n v="10"/>
    <n v="8.74"/>
    <s v="RUB"/>
    <x v="2"/>
    <s v="Банковская карта"/>
    <m/>
    <m/>
    <m/>
    <s v="220220|4376"/>
    <m/>
    <n v="2108528"/>
    <s v="apps.apple.com/ru/app/tooba/id1247468713"/>
    <n v="6401134096339"/>
    <m/>
    <m/>
    <m/>
  </r>
  <r>
    <d v="2024-03-12T14:17:32"/>
    <d v="2024-03-12T14:17:33"/>
    <s v="2d824d8c-000f-5000-a000-100297081eb1"/>
    <s v="Оплачен"/>
    <n v="50"/>
    <n v="43.7"/>
    <s v="RUB"/>
    <x v="2"/>
    <s v="Банковская карта"/>
    <m/>
    <m/>
    <m/>
    <s v="220077|1175"/>
    <m/>
    <n v="2108528"/>
    <s v="apps.apple.com/ru/app/tooba/id1247468713"/>
    <n v="6401134094767"/>
    <m/>
    <m/>
    <m/>
  </r>
  <r>
    <d v="2024-03-12T14:12:47"/>
    <d v="2024-03-12T14:12:47"/>
    <s v="2d824c6f-000f-5000-8000-141a32f28a74"/>
    <s v="Оплачен"/>
    <n v="300"/>
    <n v="262.2"/>
    <s v="RUB"/>
    <x v="2"/>
    <s v="Банковская карта"/>
    <m/>
    <m/>
    <m/>
    <s v="220220|3895"/>
    <m/>
    <n v="2108528"/>
    <s v="apps.apple.com/ru/app/tooba/id1247468713"/>
    <n v="6401134085756"/>
    <m/>
    <m/>
    <m/>
  </r>
  <r>
    <d v="2024-03-12T14:12:40"/>
    <d v="2024-03-12T14:12:41"/>
    <s v="2d824c68-000f-5000-8000-11ea4a250b9d"/>
    <s v="Оплачен"/>
    <n v="53"/>
    <n v="46.32"/>
    <s v="RUB"/>
    <x v="2"/>
    <s v="Банковская карта"/>
    <m/>
    <m/>
    <m/>
    <s v="220070|7189"/>
    <m/>
    <n v="2108528"/>
    <s v="apps.apple.com/ru/app/tooba/id1247468713"/>
    <n v="6401134085566"/>
    <m/>
    <m/>
    <m/>
  </r>
  <r>
    <d v="2024-03-12T14:12:12"/>
    <d v="2024-03-12T14:12:13"/>
    <s v="2d824c4c-000f-5000-8000-1566021821eb"/>
    <s v="Оплачен"/>
    <n v="50"/>
    <n v="43.7"/>
    <s v="RUB"/>
    <x v="2"/>
    <s v="SberPay"/>
    <m/>
    <m/>
    <m/>
    <s v="220220|5561"/>
    <m/>
    <n v="2108528"/>
    <s v="apps.apple.com/ru/app/tooba/id1247468713"/>
    <n v="10799169996019"/>
    <m/>
    <m/>
    <m/>
  </r>
  <r>
    <d v="2024-03-12T14:11:25"/>
    <d v="2024-03-12T14:11:25"/>
    <s v="2d824c1d-000f-5000-9000-18240130b724"/>
    <s v="Оплачен"/>
    <n v="100"/>
    <n v="87.4"/>
    <s v="RUB"/>
    <x v="2"/>
    <s v="Банковская карта"/>
    <m/>
    <m/>
    <m/>
    <s v="220220|0904"/>
    <m/>
    <n v="2108528"/>
    <s v="apps.apple.com/ru/app/tooba/id1247468713"/>
    <n v="6401134083259"/>
    <m/>
    <m/>
    <m/>
  </r>
  <r>
    <d v="2024-03-12T14:01:34"/>
    <d v="2024-03-12T14:01:34"/>
    <s v="2d8249ce-000f-5000-8000-1d516db5dc40"/>
    <s v="Оплачен"/>
    <n v="300"/>
    <n v="262.2"/>
    <s v="RUB"/>
    <x v="2"/>
    <s v="Банковская карта"/>
    <m/>
    <m/>
    <m/>
    <s v="220070|8032"/>
    <m/>
    <n v="2108528"/>
    <s v="apps.apple.com/ru/app/tooba/id1247468713"/>
    <n v="15197452055502"/>
    <m/>
    <m/>
    <m/>
  </r>
  <r>
    <d v="2024-03-12T13:39:10"/>
    <d v="2024-03-12T13:39:11"/>
    <s v="2d82448e-000f-5000-9000-195ddb087aad"/>
    <s v="Оплачен"/>
    <n v="50"/>
    <n v="43.7"/>
    <s v="RUB"/>
    <x v="2"/>
    <s v="Банковская карта"/>
    <m/>
    <m/>
    <m/>
    <s v="220015|6237"/>
    <m/>
    <n v="2108528"/>
    <s v="apps.apple.com/ru/app/tooba/id1247468713"/>
    <n v="6401134024295"/>
    <m/>
    <m/>
    <m/>
  </r>
  <r>
    <d v="2024-03-12T13:28:33"/>
    <d v="2024-03-12T13:28:33"/>
    <s v="2d824211-000f-5000-8000-11b0fcea98cb"/>
    <s v="Оплачен"/>
    <n v="300"/>
    <n v="262.2"/>
    <s v="RUB"/>
    <x v="2"/>
    <s v="Банковская карта"/>
    <m/>
    <m/>
    <m/>
    <s v="220002|6137"/>
    <m/>
    <n v="2108528"/>
    <s v="apps.apple.com/ru/app/tooba/id1247468713"/>
    <n v="15197451996297"/>
    <m/>
    <m/>
    <m/>
  </r>
  <r>
    <d v="2024-03-12T13:20:46"/>
    <d v="2024-03-12T13:20:47"/>
    <s v="2d82403e-000f-5000-8000-1de4ce9272cd"/>
    <s v="Оплачен"/>
    <n v="50"/>
    <n v="43.7"/>
    <s v="RUB"/>
    <x v="2"/>
    <s v="Банковская карта"/>
    <m/>
    <m/>
    <m/>
    <s v="220220|4518"/>
    <m/>
    <n v="2108528"/>
    <s v="apps.apple.com/ru/app/tooba/id1247468713"/>
    <n v="10799169903631"/>
    <m/>
    <m/>
    <m/>
  </r>
  <r>
    <d v="2024-03-12T13:17:22"/>
    <d v="2024-03-12T13:17:22"/>
    <s v="2d823f72-000f-5000-9000-1fcc043c1ff9"/>
    <s v="Оплачен"/>
    <n v="100"/>
    <n v="87.4"/>
    <s v="RUB"/>
    <x v="2"/>
    <s v="Банковская карта"/>
    <m/>
    <m/>
    <m/>
    <s v="220070|6589"/>
    <m/>
    <n v="2108528"/>
    <s v="apps.apple.com/ru/app/tooba/id1247468713"/>
    <n v="6401133986549"/>
    <m/>
    <m/>
    <m/>
  </r>
  <r>
    <d v="2024-03-12T13:17:04"/>
    <d v="2024-03-12T13:17:05"/>
    <s v="2d823f60-000f-5000-a000-12f02162beac"/>
    <s v="Оплачен"/>
    <n v="33"/>
    <n v="28.84"/>
    <s v="RUB"/>
    <x v="2"/>
    <s v="Банковская карта"/>
    <m/>
    <m/>
    <m/>
    <s v="553691|9280"/>
    <m/>
    <n v="2108528"/>
    <s v="apps.apple.com/ru/app/tooba/id1247468713"/>
    <n v="10799169897413"/>
    <m/>
    <m/>
    <m/>
  </r>
  <r>
    <d v="2024-03-12T13:14:20"/>
    <d v="2024-03-12T13:14:20"/>
    <s v="2d823ebc-000f-5000-8000-1e790f65cbc2"/>
    <s v="Оплачен"/>
    <n v="100"/>
    <n v="87.4"/>
    <s v="RUB"/>
    <x v="2"/>
    <s v="Банковская карта"/>
    <m/>
    <m/>
    <m/>
    <s v="220220|7264"/>
    <m/>
    <n v="2108528"/>
    <s v="apps.apple.com/ru/app/tooba/id1247468713"/>
    <n v="10799169892686"/>
    <m/>
    <m/>
    <m/>
  </r>
  <r>
    <d v="2024-03-12T13:12:29"/>
    <d v="2024-03-12T13:12:29"/>
    <s v="2d823e4d-000f-5000-a000-178a094ab04d"/>
    <s v="Оплачен"/>
    <n v="25"/>
    <n v="21.85"/>
    <s v="RUB"/>
    <x v="2"/>
    <s v="SberPay"/>
    <m/>
    <m/>
    <m/>
    <s v="220220|0087"/>
    <m/>
    <n v="2108528"/>
    <s v="apps.apple.com/ru/app/tooba/id1247468713"/>
    <n v="10799169889628"/>
    <m/>
    <m/>
    <m/>
  </r>
  <r>
    <d v="2024-03-12T13:06:34"/>
    <d v="2024-03-12T13:06:34"/>
    <s v="2d823cea-000f-5000-8000-1c863a292722"/>
    <s v="Оплачен"/>
    <n v="200"/>
    <n v="174.8"/>
    <s v="RUB"/>
    <x v="2"/>
    <s v="Банковская карта"/>
    <m/>
    <m/>
    <m/>
    <s v="427656|7634"/>
    <m/>
    <n v="2108528"/>
    <s v="apps.apple.com/ru/app/tooba/id1247468713"/>
    <n v="10799169868936"/>
    <m/>
    <m/>
    <m/>
  </r>
  <r>
    <d v="2024-03-12T12:49:46"/>
    <d v="2024-03-12T12:49:46"/>
    <s v="2d8238fa-000f-5000-9000-158d005b117a"/>
    <s v="Оплачен"/>
    <n v="10"/>
    <n v="8.74"/>
    <s v="RUB"/>
    <x v="6"/>
    <s v="Банковская карта"/>
    <m/>
    <m/>
    <m/>
    <s v="220220|7012"/>
    <m/>
    <n v="2108528"/>
    <s v="apps.apple.com/ru/app/tooba/id1247468713"/>
    <n v="15197451901502"/>
    <m/>
    <m/>
    <m/>
  </r>
  <r>
    <d v="2024-03-12T12:41:22"/>
    <d v="2024-03-12T12:41:22"/>
    <s v="2d823702-000f-5000-9000-1d313dc3ca03"/>
    <s v="Оплачен"/>
    <n v="10"/>
    <n v="8.74"/>
    <s v="RUB"/>
    <x v="1"/>
    <s v="Банковская карта"/>
    <m/>
    <m/>
    <m/>
    <s v="220220|7012"/>
    <m/>
    <n v="2108528"/>
    <s v="apps.apple.com/ru/app/tooba/id1247468713"/>
    <n v="15197451886392"/>
    <m/>
    <m/>
    <m/>
  </r>
  <r>
    <d v="2024-03-12T12:35:59"/>
    <d v="2024-03-12T12:36:00"/>
    <s v="2d8235bf-000f-5000-a000-1c819161901e"/>
    <s v="Оплачен"/>
    <n v="10"/>
    <n v="8.74"/>
    <s v="RUB"/>
    <x v="2"/>
    <s v="Банковская карта"/>
    <m/>
    <m/>
    <m/>
    <s v="220220|7012"/>
    <m/>
    <n v="2108528"/>
    <s v="apps.apple.com/ru/app/tooba/id1247468713"/>
    <n v="15197451876541"/>
    <m/>
    <m/>
    <m/>
  </r>
  <r>
    <d v="2024-03-12T12:31:55"/>
    <d v="2024-03-12T12:31:55"/>
    <s v="2d8234cb-000f-5000-8000-113731e5df8f"/>
    <s v="Оплачен"/>
    <n v="10"/>
    <n v="8.74"/>
    <s v="RUB"/>
    <x v="2"/>
    <s v="Банковская карта"/>
    <m/>
    <m/>
    <m/>
    <s v="553691|1559"/>
    <m/>
    <n v="2108528"/>
    <s v="apps.apple.com/ru/app/tooba/id1247468713"/>
    <n v="15197451869077"/>
    <m/>
    <m/>
    <m/>
  </r>
  <r>
    <d v="2024-03-12T12:19:31"/>
    <d v="2024-03-12T12:19:31"/>
    <s v="2d8231e3-000f-5000-a000-170822fcd659"/>
    <s v="Оплачен"/>
    <n v="57"/>
    <n v="49.82"/>
    <s v="RUB"/>
    <x v="2"/>
    <s v="Банковская карта"/>
    <m/>
    <m/>
    <m/>
    <s v="546960|3779"/>
    <m/>
    <n v="2108528"/>
    <s v="apps.apple.com/ru/app/tooba/id1247468713"/>
    <n v="15197451846225"/>
    <m/>
    <m/>
    <m/>
  </r>
  <r>
    <d v="2024-03-12T12:09:36"/>
    <d v="2024-03-12T12:09:37"/>
    <s v="2d822f90-000f-5000-a000-1983ffc2ccba"/>
    <s v="Оплачен"/>
    <n v="20"/>
    <n v="17.48"/>
    <s v="RUB"/>
    <x v="2"/>
    <s v="Банковская карта"/>
    <m/>
    <m/>
    <m/>
    <s v="220220|1399"/>
    <m/>
    <n v="2108528"/>
    <s v="apps.apple.com/ru/app/tooba/id1247468713"/>
    <n v="15197451828275"/>
    <m/>
    <m/>
    <m/>
  </r>
  <r>
    <d v="2024-03-12T12:06:36"/>
    <d v="2024-03-12T12:06:36"/>
    <s v="2d822edc-000f-5000-9000-111f25c05af8"/>
    <s v="Оплачен"/>
    <n v="200"/>
    <n v="174.8"/>
    <s v="RUB"/>
    <x v="2"/>
    <s v="Банковская карта"/>
    <m/>
    <m/>
    <m/>
    <s v="553691|2818"/>
    <m/>
    <n v="2108528"/>
    <s v="apps.apple.com/ru/app/tooba/id1247468713"/>
    <n v="10799169743506"/>
    <m/>
    <m/>
    <m/>
  </r>
  <r>
    <d v="2024-03-12T12:05:16"/>
    <d v="2024-03-12T12:05:17"/>
    <s v="2d822e8c-000f-5000-9000-1d6a5c845a39"/>
    <s v="Оплачен"/>
    <n v="100"/>
    <n v="87.4"/>
    <s v="RUB"/>
    <x v="2"/>
    <s v="Банковская карта"/>
    <m/>
    <m/>
    <m/>
    <s v="220220|8627"/>
    <m/>
    <n v="2108528"/>
    <s v="apps.apple.com/ru/app/tooba/id1247468713"/>
    <n v="15197451820419"/>
    <m/>
    <m/>
    <m/>
  </r>
  <r>
    <d v="2024-03-12T12:00:34"/>
    <d v="2024-03-12T12:00:34"/>
    <s v="2d822d72-000f-5000-a000-1f4605f07e90"/>
    <s v="Оплачен"/>
    <n v="300"/>
    <n v="262.2"/>
    <s v="RUB"/>
    <x v="2"/>
    <s v="Банковская карта"/>
    <m/>
    <m/>
    <m/>
    <s v="220024|4695"/>
    <m/>
    <n v="2108528"/>
    <s v="apps.apple.com/ru/app/tooba/id1247468713"/>
    <n v="10799169732420"/>
    <m/>
    <m/>
    <m/>
  </r>
  <r>
    <d v="2024-03-12T11:58:15"/>
    <d v="2024-03-12T11:58:15"/>
    <s v="2d822ce7-000f-5000-a000-12620e097059"/>
    <s v="Оплачен"/>
    <n v="30"/>
    <n v="26.22"/>
    <s v="RUB"/>
    <x v="2"/>
    <s v="Банковская карта"/>
    <m/>
    <m/>
    <m/>
    <s v="481776|8015"/>
    <m/>
    <n v="2108528"/>
    <s v="apps.apple.com/ru/app/tooba/id1247468713"/>
    <n v="10799169728201"/>
    <m/>
    <m/>
    <m/>
  </r>
  <r>
    <d v="2024-03-12T11:55:10"/>
    <d v="2024-03-12T11:55:10"/>
    <s v="2d822c2e-000f-5000-9000-1d081e6f12e5"/>
    <s v="Оплачен"/>
    <n v="50"/>
    <n v="43.7"/>
    <s v="RUB"/>
    <x v="2"/>
    <s v="Банковская карта"/>
    <m/>
    <m/>
    <m/>
    <s v="220220|5417"/>
    <m/>
    <n v="2108528"/>
    <s v="apps.apple.com/ru/app/tooba/id1247468713"/>
    <n v="6401133811253"/>
    <m/>
    <m/>
    <m/>
  </r>
  <r>
    <d v="2024-03-12T11:51:14"/>
    <d v="2024-03-12T11:51:14"/>
    <s v="2d822b42-000f-5000-9000-12fccf3b39b5"/>
    <s v="Оплачен"/>
    <n v="50"/>
    <n v="43.7"/>
    <s v="RUB"/>
    <x v="2"/>
    <s v="Банковская карта"/>
    <m/>
    <m/>
    <m/>
    <s v="220015|9109"/>
    <m/>
    <n v="2108528"/>
    <s v="apps.apple.com/ru/app/tooba/id1247468713"/>
    <n v="10799169715423"/>
    <m/>
    <m/>
    <m/>
  </r>
  <r>
    <d v="2024-03-12T11:48:49"/>
    <d v="2024-03-12T11:48:49"/>
    <s v="2d822ab1-000f-5000-a000-1eeb65d561b8"/>
    <s v="Оплачен"/>
    <n v="10"/>
    <n v="8.74"/>
    <s v="RUB"/>
    <x v="2"/>
    <s v="Банковская карта"/>
    <m/>
    <m/>
    <m/>
    <s v="220220|0604"/>
    <m/>
    <n v="2108528"/>
    <s v="apps.apple.com/ru/app/tooba/id1247468713"/>
    <n v="6401133799630"/>
    <m/>
    <m/>
    <m/>
  </r>
  <r>
    <d v="2024-03-12T11:40:55"/>
    <d v="2024-03-12T11:40:55"/>
    <s v="2d8228d7-000f-5000-9000-194fb2ea451b"/>
    <s v="Оплачен"/>
    <n v="500"/>
    <n v="437"/>
    <s v="RUB"/>
    <x v="2"/>
    <s v="Банковская карта"/>
    <m/>
    <m/>
    <m/>
    <s v="220001|7241"/>
    <m/>
    <n v="2108528"/>
    <s v="apps.apple.com/ru/app/tooba/id1247468713"/>
    <n v="10799169696639"/>
    <m/>
    <m/>
    <m/>
  </r>
  <r>
    <d v="2024-03-12T11:24:42"/>
    <d v="2024-03-12T11:24:43"/>
    <s v="2d82250a-000f-5000-a000-121821ca603f"/>
    <s v="Оплачен"/>
    <n v="1000"/>
    <n v="874"/>
    <s v="RUB"/>
    <x v="2"/>
    <s v="Банковская карта"/>
    <m/>
    <m/>
    <m/>
    <s v="220220|1076"/>
    <m/>
    <n v="2108528"/>
    <s v="apps.apple.com/ru/app/tooba/id1247468713"/>
    <n v="6401133755789"/>
    <m/>
    <m/>
    <m/>
  </r>
  <r>
    <d v="2024-03-12T11:24:32"/>
    <d v="2024-03-12T11:24:33"/>
    <s v="2d822500-000f-5000-a000-198bd5d427f0"/>
    <s v="Оплачен"/>
    <n v="300"/>
    <n v="262.2"/>
    <s v="RUB"/>
    <x v="2"/>
    <s v="Банковская карта"/>
    <m/>
    <m/>
    <m/>
    <s v="220220|9042"/>
    <m/>
    <n v="2108528"/>
    <s v="apps.apple.com/ru/app/tooba/id1247468713"/>
    <n v="15197451746090"/>
    <m/>
    <m/>
    <m/>
  </r>
  <r>
    <d v="2024-03-12T11:21:29"/>
    <d v="2024-03-12T11:21:30"/>
    <s v="2d822449-000f-5000-9000-1f4f3135687e"/>
    <s v="Оплачен"/>
    <n v="10"/>
    <n v="8.74"/>
    <s v="RUB"/>
    <x v="6"/>
    <s v="Банковская карта"/>
    <m/>
    <m/>
    <m/>
    <s v="220070|8615"/>
    <m/>
    <n v="2108528"/>
    <s v="apps.apple.com/ru/app/tooba/id1247468713"/>
    <n v="15197451740501"/>
    <m/>
    <m/>
    <m/>
  </r>
  <r>
    <d v="2024-03-12T11:21:20"/>
    <d v="2024-03-12T11:21:21"/>
    <s v="2d822440-000f-5000-8000-188e917f767d"/>
    <s v="Оплачен"/>
    <n v="10"/>
    <n v="8.74"/>
    <s v="RUB"/>
    <x v="1"/>
    <s v="Банковская карта"/>
    <m/>
    <m/>
    <m/>
    <s v="220070|8615"/>
    <m/>
    <n v="2108528"/>
    <s v="apps.apple.com/ru/app/tooba/id1247468713"/>
    <n v="6401133749643"/>
    <m/>
    <m/>
    <m/>
  </r>
  <r>
    <d v="2024-03-12T11:21:13"/>
    <d v="2024-03-12T11:21:13"/>
    <s v="2d822439-000f-5000-a000-1e51fb186700"/>
    <s v="Оплачен"/>
    <n v="10"/>
    <n v="8.74"/>
    <s v="RUB"/>
    <x v="2"/>
    <s v="Банковская карта"/>
    <m/>
    <m/>
    <m/>
    <s v="220070|8615"/>
    <m/>
    <n v="2108528"/>
    <s v="apps.apple.com/ru/app/tooba/id1247468713"/>
    <n v="6401133749405"/>
    <m/>
    <m/>
    <m/>
  </r>
  <r>
    <d v="2024-03-12T11:19:12"/>
    <d v="2024-03-12T11:19:13"/>
    <s v="2d8223c0-000f-5000-a000-1eae4a0af108"/>
    <s v="Оплачен"/>
    <n v="300"/>
    <n v="262.2"/>
    <s v="RUB"/>
    <x v="2"/>
    <s v="Банковская карта"/>
    <m/>
    <m/>
    <m/>
    <s v="220220|2683"/>
    <m/>
    <n v="2108528"/>
    <s v="apps.apple.com/ru/app/tooba/id1247468713"/>
    <n v="10799169657023"/>
    <m/>
    <m/>
    <m/>
  </r>
  <r>
    <d v="2024-03-12T11:18:09"/>
    <d v="2024-03-12T11:18:10"/>
    <s v="2d822381-000f-5000-a000-1622ee6e34db"/>
    <s v="Оплачен"/>
    <n v="50"/>
    <n v="43.7"/>
    <s v="RUB"/>
    <x v="2"/>
    <s v="Банковская карта"/>
    <m/>
    <m/>
    <m/>
    <s v="220220|0350"/>
    <m/>
    <n v="2108528"/>
    <s v="apps.apple.com/ru/app/tooba/id1247468713"/>
    <n v="6401133740269"/>
    <m/>
    <m/>
    <m/>
  </r>
  <r>
    <d v="2024-03-12T11:12:40"/>
    <d v="2024-03-12T11:12:41"/>
    <s v="2d822238-000f-5000-a000-104de4d062ed"/>
    <s v="Оплачен"/>
    <n v="100"/>
    <n v="87.4"/>
    <s v="RUB"/>
    <x v="2"/>
    <s v="Банковская карта"/>
    <m/>
    <m/>
    <m/>
    <s v="546960|3766"/>
    <m/>
    <n v="2108528"/>
    <s v="apps.apple.com/ru/app/tooba/id1247468713"/>
    <n v="15197451706695"/>
    <m/>
    <m/>
    <m/>
  </r>
  <r>
    <d v="2024-03-12T11:11:57"/>
    <d v="2024-03-12T11:11:57"/>
    <s v="2d82220d-000f-5000-a000-128ec9f7e69a"/>
    <s v="Оплачен"/>
    <n v="10"/>
    <n v="8.74"/>
    <s v="RUB"/>
    <x v="2"/>
    <s v="Банковская карта"/>
    <m/>
    <m/>
    <m/>
    <s v="220220|0759"/>
    <m/>
    <n v="2108528"/>
    <s v="apps.apple.com/ru/app/tooba/id1247468713"/>
    <n v="6401133714868"/>
    <m/>
    <m/>
    <m/>
  </r>
  <r>
    <d v="2024-03-12T11:00:58"/>
    <d v="2024-03-12T11:00:59"/>
    <s v="2d821f7a-000f-5000-8000-121d276842ce"/>
    <s v="Оплачен"/>
    <n v="30"/>
    <n v="26.22"/>
    <s v="RUB"/>
    <x v="2"/>
    <s v="SberPay"/>
    <m/>
    <m/>
    <m/>
    <s v="220220|6066"/>
    <m/>
    <n v="2108528"/>
    <s v="apps.apple.com/ru/app/tooba/id1247468713"/>
    <n v="6401133695692"/>
    <m/>
    <m/>
    <m/>
  </r>
  <r>
    <d v="2024-03-12T10:52:14"/>
    <d v="2024-03-12T10:52:14"/>
    <s v="2d821d6e-000f-5000-9000-115903a36b5f"/>
    <s v="Оплачен"/>
    <n v="100"/>
    <n v="87.4"/>
    <s v="RUB"/>
    <x v="2"/>
    <s v="SberPay"/>
    <m/>
    <m/>
    <m/>
    <s v="220220|5943"/>
    <m/>
    <n v="2108528"/>
    <s v="apps.apple.com/ru/app/tooba/id1247468713"/>
    <n v="6401133680182"/>
    <m/>
    <m/>
    <m/>
  </r>
  <r>
    <d v="2024-03-12T10:49:03"/>
    <d v="2024-03-12T10:49:03"/>
    <s v="2d821caf-000f-5000-8000-14045c4cac32"/>
    <s v="Оплачен"/>
    <n v="20"/>
    <n v="17.48"/>
    <s v="RUB"/>
    <x v="2"/>
    <s v="SberPay"/>
    <m/>
    <m/>
    <m/>
    <s v="220220|2571"/>
    <m/>
    <n v="2108528"/>
    <s v="apps.apple.com/ru/app/tooba/id1247468713"/>
    <n v="10799169585753"/>
    <m/>
    <m/>
    <m/>
  </r>
  <r>
    <d v="2024-03-12T10:34:07"/>
    <d v="2024-03-12T10:34:08"/>
    <s v="2d82192f-000f-5000-8000-1b28c55c2eb4"/>
    <s v="Оплачен"/>
    <n v="50"/>
    <n v="43.7"/>
    <s v="RUB"/>
    <x v="2"/>
    <s v="Банковская карта"/>
    <m/>
    <m/>
    <m/>
    <s v="220220|3246"/>
    <m/>
    <n v="2108528"/>
    <s v="apps.apple.com/ru/app/tooba/id1247468713"/>
    <n v="6401133648056"/>
    <m/>
    <m/>
    <m/>
  </r>
  <r>
    <d v="2024-03-12T10:26:04"/>
    <d v="2024-03-12T10:26:04"/>
    <s v="2d82174c-000f-5000-8000-18cd957ffb9d"/>
    <s v="Оплачен"/>
    <n v="50"/>
    <n v="43.7"/>
    <s v="RUB"/>
    <x v="2"/>
    <s v="Банковская карта"/>
    <m/>
    <m/>
    <m/>
    <s v="220220|9601"/>
    <m/>
    <n v="2108528"/>
    <s v="apps.apple.com/ru/app/tooba/id1247468713"/>
    <n v="10799169545378"/>
    <m/>
    <m/>
    <m/>
  </r>
  <r>
    <d v="2024-03-12T10:25:53"/>
    <d v="2024-03-12T10:25:54"/>
    <s v="2d821741-000f-5000-a000-14c8cc122d65"/>
    <s v="Оплачен"/>
    <n v="20"/>
    <n v="17.48"/>
    <s v="RUB"/>
    <x v="2"/>
    <s v="Банковская карта"/>
    <m/>
    <m/>
    <m/>
    <s v="356299|4866"/>
    <m/>
    <n v="2108528"/>
    <s v="apps.apple.com/ru/app/tooba/id1247468713"/>
    <n v="10799169545065"/>
    <m/>
    <m/>
    <m/>
  </r>
  <r>
    <d v="2024-03-12T10:21:52"/>
    <d v="2024-03-12T10:21:53"/>
    <s v="2d821650-000f-5000-9000-1bfe1aa1df09"/>
    <s v="Оплачен"/>
    <n v="1"/>
    <n v="0.87"/>
    <s v="RUB"/>
    <x v="2"/>
    <s v="SberPay"/>
    <m/>
    <m/>
    <m/>
    <s v="220220|9343"/>
    <m/>
    <n v="2108528"/>
    <s v="apps.apple.com/ru/app/tooba/id1247468713"/>
    <n v="15197451617222"/>
    <m/>
    <m/>
    <m/>
  </r>
  <r>
    <d v="2024-03-12T10:19:23"/>
    <d v="2024-03-12T10:19:23"/>
    <s v="2d8215bb-000f-5000-8000-1ba80d0aca12"/>
    <s v="Оплачен"/>
    <n v="100"/>
    <n v="87.4"/>
    <s v="RUB"/>
    <x v="2"/>
    <s v="Банковская карта"/>
    <m/>
    <m/>
    <m/>
    <s v="427427|7325"/>
    <m/>
    <n v="2108528"/>
    <s v="apps.apple.com/ru/app/tooba/id1247468713"/>
    <n v="6401133622225"/>
    <m/>
    <m/>
    <m/>
  </r>
  <r>
    <d v="2024-03-12T10:11:33"/>
    <d v="2024-03-12T10:11:34"/>
    <s v="2d8213e5-000f-5000-9000-1ceefda99b05"/>
    <s v="Оплачен"/>
    <n v="10"/>
    <n v="8.74"/>
    <s v="RUB"/>
    <x v="2"/>
    <s v="Банковская карта"/>
    <m/>
    <m/>
    <m/>
    <s v="553691|1492"/>
    <m/>
    <n v="2108528"/>
    <s v="apps.apple.com/ru/app/tooba/id1247468713"/>
    <n v="6401133608607"/>
    <m/>
    <m/>
    <m/>
  </r>
  <r>
    <d v="2024-03-12T10:00:55"/>
    <d v="2024-03-12T10:00:55"/>
    <s v="2d821167-000f-5000-8000-17778e525968"/>
    <s v="Оплачен"/>
    <n v="10"/>
    <n v="8.74"/>
    <s v="RUB"/>
    <x v="2"/>
    <s v="Банковская карта"/>
    <m/>
    <m/>
    <m/>
    <s v="546939|7456"/>
    <m/>
    <n v="2108528"/>
    <s v="apps.apple.com/ru/app/tooba/id1247468713"/>
    <n v="15197451581280"/>
    <m/>
    <m/>
    <m/>
  </r>
  <r>
    <d v="2024-03-12T09:58:34"/>
    <d v="2024-03-12T09:58:34"/>
    <s v="2d8210da-000f-5000-9000-1397d6fd126b"/>
    <s v="Оплачен"/>
    <n v="50"/>
    <n v="43.7"/>
    <s v="RUB"/>
    <x v="2"/>
    <s v="Банковская карта"/>
    <m/>
    <m/>
    <m/>
    <s v="427638|5906"/>
    <m/>
    <n v="2108528"/>
    <s v="apps.apple.com/ru/app/tooba/id1247468713"/>
    <n v="6401133586929"/>
    <m/>
    <m/>
    <m/>
  </r>
  <r>
    <d v="2024-03-12T09:52:16"/>
    <d v="2024-03-12T09:52:16"/>
    <s v="2d820f60-000f-5000-8000-1352be0d4f17"/>
    <s v="Оплачен"/>
    <n v="3"/>
    <n v="2.62"/>
    <s v="RUB"/>
    <x v="2"/>
    <s v="Банковская карта"/>
    <m/>
    <m/>
    <m/>
    <s v="427432|0622"/>
    <m/>
    <n v="2108528"/>
    <s v="apps.apple.com/ru/app/tooba/id1247468713"/>
    <n v="6401133576910"/>
    <m/>
    <m/>
    <m/>
  </r>
  <r>
    <d v="2024-03-12T09:51:21"/>
    <d v="2024-03-12T09:51:21"/>
    <s v="2d820f29-000f-5000-8000-1adca726e4fc"/>
    <s v="Оплачен"/>
    <n v="300"/>
    <n v="262.2"/>
    <s v="RUB"/>
    <x v="2"/>
    <s v="Банковская карта"/>
    <m/>
    <m/>
    <m/>
    <s v="220070|4831"/>
    <m/>
    <n v="2108528"/>
    <s v="apps.apple.com/ru/app/tooba/id1247468713"/>
    <n v="10799169486686"/>
    <m/>
    <m/>
    <m/>
  </r>
  <r>
    <d v="2024-03-12T09:46:30"/>
    <d v="2024-03-12T09:46:30"/>
    <s v="2d820e06-000f-5000-9000-173c01e4cdc8"/>
    <s v="Оплачен"/>
    <n v="100"/>
    <n v="87.4"/>
    <s v="RUB"/>
    <x v="2"/>
    <s v="Банковская карта"/>
    <m/>
    <m/>
    <m/>
    <s v="220070|4378"/>
    <m/>
    <n v="2108528"/>
    <s v="apps.apple.com/ru/app/tooba/id1247468713"/>
    <n v="6401133567600"/>
    <m/>
    <m/>
    <m/>
  </r>
  <r>
    <d v="2024-03-12T09:37:21"/>
    <d v="2024-03-12T09:37:21"/>
    <s v="2d820be1-000f-5000-9000-1ca6751689a0"/>
    <s v="Оплачен"/>
    <n v="9"/>
    <n v="7.87"/>
    <s v="RUB"/>
    <x v="2"/>
    <s v="Банковская карта"/>
    <m/>
    <m/>
    <m/>
    <s v="220070|8414"/>
    <m/>
    <n v="2108528"/>
    <s v="apps.apple.com/ru/app/tooba/id1247468713"/>
    <n v="6401133552926"/>
    <m/>
    <m/>
    <m/>
  </r>
  <r>
    <d v="2024-03-12T09:36:45"/>
    <d v="2024-03-12T09:36:45"/>
    <s v="2d820bbd-000f-5000-9000-1e1914894142"/>
    <s v="Оплачен"/>
    <n v="50"/>
    <n v="43.7"/>
    <s v="RUB"/>
    <x v="2"/>
    <s v="Банковская карта"/>
    <m/>
    <m/>
    <m/>
    <s v="220220|3310"/>
    <m/>
    <n v="2108528"/>
    <s v="apps.apple.com/ru/app/tooba/id1247468713"/>
    <n v="6401133552001"/>
    <m/>
    <m/>
    <m/>
  </r>
  <r>
    <d v="2024-03-12T09:32:37"/>
    <d v="2024-03-12T09:32:38"/>
    <s v="2d820ac5-000f-5000-8000-16607050e082"/>
    <s v="Оплачен"/>
    <n v="3000"/>
    <n v="2622"/>
    <s v="RUB"/>
    <x v="2"/>
    <s v="SberPay"/>
    <m/>
    <m/>
    <m/>
    <s v="427660|0190"/>
    <m/>
    <n v="2108528"/>
    <s v="apps.apple.com/ru/app/tooba/id1247468713"/>
    <n v="6401133545675"/>
    <m/>
    <m/>
    <m/>
  </r>
  <r>
    <d v="2024-03-12T09:28:35"/>
    <d v="2024-03-12T09:28:36"/>
    <s v="2d8209d3-000f-5000-8000-1f5751f45356"/>
    <s v="Оплачен"/>
    <n v="100"/>
    <n v="87.4"/>
    <s v="RUB"/>
    <x v="2"/>
    <s v="Банковская карта"/>
    <m/>
    <m/>
    <m/>
    <s v="220220|5135"/>
    <m/>
    <n v="2108528"/>
    <s v="apps.apple.com/ru/app/tooba/id1247468713"/>
    <n v="6401133539857"/>
    <m/>
    <m/>
    <m/>
  </r>
  <r>
    <d v="2024-03-12T09:27:57"/>
    <d v="2024-03-12T09:27:57"/>
    <s v="2d8209ad-000f-5000-9000-1703d9db9cdb"/>
    <s v="Оплачен"/>
    <n v="10"/>
    <n v="8.74"/>
    <s v="RUB"/>
    <x v="2"/>
    <s v="SberPay"/>
    <m/>
    <m/>
    <m/>
    <s v="427938|6594"/>
    <m/>
    <n v="2108528"/>
    <s v="apps.apple.com/ru/app/tooba/id1247468713"/>
    <n v="6401133538957"/>
    <m/>
    <m/>
    <m/>
  </r>
  <r>
    <d v="2024-03-12T09:26:28"/>
    <d v="2024-03-12T09:26:28"/>
    <s v="2d820954-000f-5000-a000-18eb1a3410dc"/>
    <s v="Оплачен"/>
    <n v="100"/>
    <n v="87.4"/>
    <s v="RUB"/>
    <x v="2"/>
    <s v="Банковская карта"/>
    <m/>
    <m/>
    <m/>
    <s v="220070|7997"/>
    <m/>
    <n v="2108528"/>
    <s v="apps.apple.com/ru/app/tooba/id1247468713"/>
    <n v="10799169448106"/>
    <m/>
    <m/>
    <m/>
  </r>
  <r>
    <d v="2024-03-12T09:21:51"/>
    <d v="2024-03-12T09:21:51"/>
    <s v="2d82083f-000f-5000-8000-15961e411b0c"/>
    <s v="Оплачен"/>
    <n v="25"/>
    <n v="21.85"/>
    <s v="RUB"/>
    <x v="2"/>
    <s v="Банковская карта"/>
    <m/>
    <m/>
    <m/>
    <s v="220030|2071"/>
    <m/>
    <n v="2108528"/>
    <s v="apps.apple.com/ru/app/tooba/id1247468713"/>
    <n v="10799169441492"/>
    <m/>
    <m/>
    <m/>
  </r>
  <r>
    <d v="2024-03-12T09:16:17"/>
    <d v="2024-03-12T09:16:17"/>
    <s v="2d8206f1-000f-5000-a000-18b2a023811e"/>
    <s v="Оплачен"/>
    <n v="100"/>
    <n v="87.4"/>
    <s v="RUB"/>
    <x v="2"/>
    <s v="Банковская карта"/>
    <m/>
    <m/>
    <m/>
    <s v="528041|3159"/>
    <m/>
    <n v="2108528"/>
    <s v="apps.apple.com/ru/app/tooba/id1247468713"/>
    <n v="15197451512812"/>
    <m/>
    <m/>
    <m/>
  </r>
  <r>
    <d v="2024-03-12T09:15:28"/>
    <d v="2024-03-12T09:15:28"/>
    <s v="2d8206c0-000f-5000-9000-14c13133145f"/>
    <s v="Оплачен"/>
    <n v="10"/>
    <n v="8.74"/>
    <s v="RUB"/>
    <x v="2"/>
    <s v="SberPay"/>
    <m/>
    <m/>
    <m/>
    <s v="427660|2831"/>
    <m/>
    <n v="2108528"/>
    <s v="apps.apple.com/ru/app/tooba/id1247468713"/>
    <n v="15197451511670"/>
    <m/>
    <m/>
    <m/>
  </r>
  <r>
    <d v="2024-03-12T09:09:21"/>
    <d v="2024-03-12T09:09:21"/>
    <s v="2d820551-000f-5000-8000-18eeef0a8625"/>
    <s v="Оплачен"/>
    <n v="100"/>
    <n v="87.4"/>
    <s v="RUB"/>
    <x v="2"/>
    <s v="SberPay"/>
    <m/>
    <m/>
    <m/>
    <s v="220220|2091"/>
    <m/>
    <n v="2108528"/>
    <s v="apps.apple.com/ru/app/tooba/id1247468713"/>
    <n v="10799169423537"/>
    <m/>
    <m/>
    <m/>
  </r>
  <r>
    <d v="2024-03-12T09:08:25"/>
    <d v="2024-03-12T09:08:25"/>
    <s v="2d820519-000f-5000-9000-1fb22c99d4fa"/>
    <s v="Оплачен"/>
    <n v="100"/>
    <n v="87.4"/>
    <s v="RUB"/>
    <x v="2"/>
    <s v="Банковская карта"/>
    <m/>
    <m/>
    <m/>
    <s v="424917|6831"/>
    <m/>
    <n v="2108528"/>
    <s v="apps.apple.com/ru/app/tooba/id1247468713"/>
    <n v="6401133510925"/>
    <m/>
    <m/>
    <m/>
  </r>
  <r>
    <d v="2024-03-12T09:05:54"/>
    <d v="2024-03-12T09:05:55"/>
    <s v="2d820482-000f-5000-8000-1b840aa6f5a3"/>
    <s v="Оплачен"/>
    <n v="300"/>
    <n v="262.2"/>
    <s v="RUB"/>
    <x v="2"/>
    <s v="SberPay"/>
    <m/>
    <m/>
    <m/>
    <s v="427660|9314"/>
    <m/>
    <n v="2108528"/>
    <s v="apps.apple.com/ru/app/tooba/id1247468713"/>
    <n v="15197451497980"/>
    <m/>
    <m/>
    <m/>
  </r>
  <r>
    <d v="2024-03-12T09:03:38"/>
    <d v="2024-03-12T09:03:39"/>
    <s v="2d8203fa-000f-5000-8000-17718433090b"/>
    <s v="Оплачен"/>
    <n v="50"/>
    <n v="43.7"/>
    <s v="RUB"/>
    <x v="2"/>
    <s v="Банковская карта"/>
    <m/>
    <m/>
    <m/>
    <s v="220220|8605"/>
    <m/>
    <n v="2108528"/>
    <s v="apps.apple.com/ru/app/tooba/id1247468713"/>
    <n v="15197451494757"/>
    <m/>
    <m/>
    <m/>
  </r>
  <r>
    <d v="2024-03-12T08:59:54"/>
    <d v="2024-03-12T08:59:54"/>
    <s v="2d82031a-000f-5000-8000-1ca1f8f47bcc"/>
    <s v="Оплачен"/>
    <n v="100"/>
    <n v="87.4"/>
    <s v="RUB"/>
    <x v="2"/>
    <s v="SberPay"/>
    <m/>
    <m/>
    <m/>
    <s v="220220|1997"/>
    <m/>
    <n v="2108528"/>
    <s v="apps.apple.com/ru/app/tooba/id1247468713"/>
    <n v="10799169410255"/>
    <m/>
    <m/>
    <m/>
  </r>
  <r>
    <d v="2024-03-12T08:50:40"/>
    <d v="2024-03-12T08:50:40"/>
    <s v="2d8200f0-000f-5000-9000-11e2725d438b"/>
    <s v="Оплачен"/>
    <n v="300"/>
    <n v="262.2"/>
    <s v="RUB"/>
    <x v="2"/>
    <s v="SberPay"/>
    <m/>
    <m/>
    <m/>
    <s v="220220|4668"/>
    <m/>
    <n v="2108528"/>
    <s v="apps.apple.com/ru/app/tooba/id1247468713"/>
    <n v="6401133487250"/>
    <m/>
    <m/>
    <m/>
  </r>
  <r>
    <d v="2024-03-12T08:49:40"/>
    <d v="2024-03-12T08:49:40"/>
    <s v="2d8200b4-000f-5000-a000-118f071096dc"/>
    <s v="Оплачен"/>
    <n v="50"/>
    <n v="43.7"/>
    <s v="RUB"/>
    <x v="2"/>
    <s v="Банковская карта"/>
    <m/>
    <m/>
    <m/>
    <s v="220015|0047"/>
    <m/>
    <n v="2108528"/>
    <s v="apps.apple.com/ru/app/tooba/id1247468713"/>
    <n v="6401133485959"/>
    <m/>
    <m/>
    <m/>
  </r>
  <r>
    <d v="2024-03-12T08:45:27"/>
    <d v="2024-03-12T08:45:28"/>
    <s v="2d81ffb7-000f-5000-9000-14b89a9e8cad"/>
    <s v="Оплачен"/>
    <n v="5"/>
    <n v="4.37"/>
    <s v="RUB"/>
    <x v="2"/>
    <s v="Банковская карта"/>
    <m/>
    <m/>
    <m/>
    <s v="220070|1586"/>
    <m/>
    <n v="2108528"/>
    <s v="apps.apple.com/ru/app/tooba/id1247468713"/>
    <n v="10799169391896"/>
    <m/>
    <m/>
    <m/>
  </r>
  <r>
    <d v="2024-03-12T08:29:46"/>
    <d v="2024-03-12T08:29:47"/>
    <s v="2d81fc0a-000f-5000-a000-11f5072f5966"/>
    <s v="Оплачен"/>
    <n v="300"/>
    <n v="262.2"/>
    <s v="RUB"/>
    <x v="2"/>
    <s v="SberPay"/>
    <m/>
    <m/>
    <m/>
    <s v="220220|6732"/>
    <m/>
    <n v="2108528"/>
    <s v="apps.apple.com/ru/app/tooba/id1247468713"/>
    <n v="15197451451940"/>
    <m/>
    <m/>
    <m/>
  </r>
  <r>
    <d v="2024-03-12T08:28:29"/>
    <d v="2024-03-12T08:28:30"/>
    <s v="2d81fbbd-000f-5000-8000-197e78af60b6"/>
    <s v="Оплачен"/>
    <n v="56"/>
    <n v="48.94"/>
    <s v="RUB"/>
    <x v="2"/>
    <s v="Банковская карта"/>
    <m/>
    <m/>
    <m/>
    <s v="220220|1982"/>
    <m/>
    <n v="2108528"/>
    <s v="apps.apple.com/ru/app/tooba/id1247468713"/>
    <n v="10799169371120"/>
    <m/>
    <m/>
    <m/>
  </r>
  <r>
    <d v="2024-03-12T08:28:09"/>
    <d v="2024-03-12T08:28:10"/>
    <s v="2d81fba9-000f-5000-a000-137946ed23eb"/>
    <s v="Оплачен"/>
    <n v="100"/>
    <n v="87.4"/>
    <s v="RUB"/>
    <x v="2"/>
    <s v="SberPay"/>
    <m/>
    <m/>
    <m/>
    <s v="522860|7445"/>
    <m/>
    <n v="2108528"/>
    <s v="apps.apple.com/ru/app/tooba/id1247468713"/>
    <n v="10799169370717"/>
    <m/>
    <m/>
    <m/>
  </r>
  <r>
    <d v="2024-03-12T08:25:45"/>
    <d v="2024-03-12T08:25:46"/>
    <s v="2d81fb19-000f-5000-8000-1b0d18196e0a"/>
    <s v="Оплачен"/>
    <n v="300"/>
    <n v="262.2"/>
    <s v="RUB"/>
    <x v="2"/>
    <s v="Банковская карта"/>
    <m/>
    <m/>
    <m/>
    <s v="552175|5181"/>
    <m/>
    <n v="2108528"/>
    <s v="apps.apple.com/ru/app/tooba/id1247468713"/>
    <n v="10799169367853"/>
    <m/>
    <m/>
    <m/>
  </r>
  <r>
    <d v="2024-03-12T08:19:36"/>
    <d v="2024-03-12T08:19:36"/>
    <s v="2d81f9a8-000f-5000-a000-1793bbfaf02f"/>
    <s v="Оплачен"/>
    <n v="34"/>
    <n v="29.72"/>
    <s v="RUB"/>
    <x v="2"/>
    <s v="Банковская карта"/>
    <m/>
    <m/>
    <m/>
    <s v="447624|0434"/>
    <m/>
    <n v="2108528"/>
    <s v="apps.apple.com/ru/app/tooba/id1247468713"/>
    <n v="15197451440057"/>
    <m/>
    <m/>
    <m/>
  </r>
  <r>
    <d v="2024-03-12T08:06:58"/>
    <d v="2024-03-12T08:06:59"/>
    <s v="2d81f6b2-000f-5000-a000-1360d011085a"/>
    <s v="Оплачен"/>
    <n v="5"/>
    <n v="4.37"/>
    <s v="RUB"/>
    <x v="2"/>
    <s v="Банковская карта"/>
    <m/>
    <m/>
    <m/>
    <s v="220220|4168"/>
    <m/>
    <n v="2108528"/>
    <s v="apps.apple.com/ru/app/tooba/id1247468713"/>
    <n v="15197451425692"/>
    <m/>
    <m/>
    <m/>
  </r>
  <r>
    <d v="2024-03-12T08:01:24"/>
    <d v="2024-03-12T08:01:24"/>
    <s v="2d81f564-000f-5000-a000-130633ea5e23"/>
    <s v="Оплачен"/>
    <n v="10"/>
    <n v="8.74"/>
    <s v="RUB"/>
    <x v="2"/>
    <s v="SberPay"/>
    <m/>
    <m/>
    <m/>
    <s v="220220|1096"/>
    <m/>
    <n v="2108528"/>
    <s v="apps.apple.com/ru/app/tooba/id1247468713"/>
    <n v="6401133428968"/>
    <m/>
    <m/>
    <m/>
  </r>
  <r>
    <d v="2024-03-12T07:58:17"/>
    <d v="2024-03-12T07:58:17"/>
    <s v="2d81f4a9-000f-5000-9000-1447048cbbbf"/>
    <s v="Оплачен"/>
    <n v="300"/>
    <n v="262.2"/>
    <s v="RUB"/>
    <x v="2"/>
    <s v="Банковская карта"/>
    <m/>
    <m/>
    <m/>
    <s v="220220|7126"/>
    <m/>
    <n v="2108528"/>
    <s v="apps.apple.com/ru/app/tooba/id1247468713"/>
    <n v="6401133425687"/>
    <m/>
    <m/>
    <m/>
  </r>
  <r>
    <d v="2024-03-12T07:48:51"/>
    <d v="2024-03-12T07:48:52"/>
    <s v="2d81f273-000f-5000-9000-1ee43d1fe38a"/>
    <s v="Оплачен"/>
    <n v="7"/>
    <n v="6.12"/>
    <s v="RUB"/>
    <x v="2"/>
    <s v="SberPay"/>
    <m/>
    <m/>
    <m/>
    <s v="220220|3423"/>
    <m/>
    <n v="2108528"/>
    <s v="apps.apple.com/ru/app/tooba/id1247468713"/>
    <n v="15197451407104"/>
    <m/>
    <m/>
    <m/>
  </r>
  <r>
    <d v="2024-03-12T07:48:36"/>
    <d v="2024-03-12T07:48:37"/>
    <s v="2d81f264-000f-5000-9000-1cb5824589c9"/>
    <s v="Оплачен"/>
    <n v="1"/>
    <n v="0.87"/>
    <s v="RUB"/>
    <x v="1"/>
    <s v="Банковская карта"/>
    <m/>
    <m/>
    <m/>
    <s v="546960|9687"/>
    <m/>
    <n v="2108528"/>
    <s v="apps.apple.com/ru/app/tooba/id1247468713"/>
    <n v="10799169327560"/>
    <m/>
    <m/>
    <m/>
  </r>
  <r>
    <d v="2024-03-12T07:39:31"/>
    <d v="2024-03-12T07:39:32"/>
    <s v="2d81f043-000f-5000-9000-183a5f767d6e"/>
    <s v="Оплачен"/>
    <n v="300"/>
    <n v="262.2"/>
    <s v="RUB"/>
    <x v="2"/>
    <s v="SberPay"/>
    <m/>
    <m/>
    <m/>
    <s v="427427|0220"/>
    <m/>
    <n v="2108528"/>
    <s v="apps.apple.com/ru/app/tooba/id1247468713"/>
    <n v="6401133407822"/>
    <m/>
    <m/>
    <m/>
  </r>
  <r>
    <d v="2024-03-12T07:27:41"/>
    <d v="2024-03-12T07:27:42"/>
    <s v="2d81ed7d-000f-5000-a000-183bd79a0348"/>
    <s v="Оплачен"/>
    <n v="10"/>
    <n v="8.74"/>
    <s v="RUB"/>
    <x v="2"/>
    <s v="Банковская карта"/>
    <m/>
    <m/>
    <m/>
    <s v="220220|2721"/>
    <m/>
    <n v="2108528"/>
    <s v="apps.apple.com/ru/app/tooba/id1247468713"/>
    <n v="6401133397386"/>
    <m/>
    <m/>
    <m/>
  </r>
  <r>
    <d v="2024-03-12T07:20:51"/>
    <d v="2024-03-12T07:20:52"/>
    <s v="2d81ebe3-000f-5000-8000-1f82c4d88a11"/>
    <s v="Оплачен"/>
    <n v="3"/>
    <n v="2.62"/>
    <s v="RUB"/>
    <x v="2"/>
    <s v="Банковская карта"/>
    <m/>
    <m/>
    <m/>
    <s v="220220|0062"/>
    <m/>
    <n v="2108528"/>
    <s v="apps.apple.com/ru/app/tooba/id1247468713"/>
    <n v="15197451382368"/>
    <m/>
    <m/>
    <m/>
  </r>
  <r>
    <d v="2024-03-12T07:18:53"/>
    <d v="2024-03-12T07:18:54"/>
    <s v="2d81eb6d-000f-5000-8000-1e8f5ab9b713"/>
    <s v="Оплачен"/>
    <n v="1"/>
    <n v="0.87"/>
    <s v="RUB"/>
    <x v="2"/>
    <s v="Банковская карта"/>
    <m/>
    <m/>
    <m/>
    <s v="546960|9687"/>
    <m/>
    <n v="2108528"/>
    <s v="apps.apple.com/ru/app/tooba/id1247468713"/>
    <n v="6401133390092"/>
    <m/>
    <m/>
    <m/>
  </r>
  <r>
    <d v="2024-03-12T07:04:02"/>
    <d v="2024-03-12T07:04:02"/>
    <s v="2d81e7f2-000f-5000-9000-1512d2fcd985"/>
    <s v="Оплачен"/>
    <n v="300"/>
    <n v="262.2"/>
    <s v="RUB"/>
    <x v="2"/>
    <s v="Банковская карта"/>
    <m/>
    <m/>
    <m/>
    <s v="220220|1165"/>
    <m/>
    <n v="2108528"/>
    <s v="apps.apple.com/ru/app/tooba/id1247468713"/>
    <n v="6401133378413"/>
    <m/>
    <m/>
    <m/>
  </r>
  <r>
    <d v="2024-03-12T06:54:49"/>
    <d v="2024-03-12T06:54:50"/>
    <s v="2d81e5c9-000f-5000-9000-1f43241f26c7"/>
    <s v="Оплачен"/>
    <n v="300"/>
    <n v="262.2"/>
    <s v="RUB"/>
    <x v="2"/>
    <s v="Банковская карта"/>
    <m/>
    <m/>
    <m/>
    <s v="220024|7170"/>
    <m/>
    <n v="2108528"/>
    <s v="apps.apple.com/ru/app/tooba/id1247468713"/>
    <n v="6401133371763"/>
    <m/>
    <m/>
    <m/>
  </r>
  <r>
    <d v="2024-03-12T06:53:20"/>
    <d v="2024-03-12T06:53:21"/>
    <s v="2d81e570-000f-5000-9000-195dcbd425d4"/>
    <s v="Оплачен"/>
    <n v="10"/>
    <n v="8.74"/>
    <s v="RUB"/>
    <x v="2"/>
    <s v="Банковская карта"/>
    <m/>
    <m/>
    <m/>
    <s v="553691|4041"/>
    <m/>
    <n v="2108528"/>
    <s v="apps.apple.com/ru/app/tooba/id1247468713"/>
    <n v="15197451361413"/>
    <m/>
    <m/>
    <m/>
  </r>
  <r>
    <d v="2024-03-12T06:41:19"/>
    <d v="2024-03-12T06:41:19"/>
    <s v="2d81e29f-000f-5000-8000-164f7aef4040"/>
    <s v="Оплачен"/>
    <n v="10"/>
    <n v="8.74"/>
    <s v="RUB"/>
    <x v="2"/>
    <s v="Банковская карта"/>
    <m/>
    <m/>
    <m/>
    <s v="220220|4149"/>
    <m/>
    <n v="2108528"/>
    <s v="apps.apple.com/ru/app/tooba/id1247468713"/>
    <n v="6401133362920"/>
    <m/>
    <m/>
    <m/>
  </r>
  <r>
    <d v="2024-03-12T06:28:53"/>
    <d v="2024-03-12T06:28:53"/>
    <s v="2d81dfb5-000f-5000-9000-1a6852c59468"/>
    <s v="Оплачен"/>
    <n v="50"/>
    <n v="43.7"/>
    <s v="RUB"/>
    <x v="2"/>
    <s v="Банковская карта"/>
    <m/>
    <m/>
    <m/>
    <s v="220220|0033"/>
    <m/>
    <n v="2108528"/>
    <s v="apps.apple.com/ru/app/tooba/id1247468713"/>
    <n v="10799169266668"/>
    <m/>
    <m/>
    <m/>
  </r>
  <r>
    <d v="2024-03-12T06:22:14"/>
    <d v="2024-03-12T06:22:14"/>
    <s v="2d81de26-000f-5000-8000-1f68f2c1d41e"/>
    <s v="Оплачен"/>
    <n v="50"/>
    <n v="43.7"/>
    <s v="RUB"/>
    <x v="1"/>
    <s v="Банковская карта"/>
    <m/>
    <m/>
    <m/>
    <s v="220220|9656"/>
    <m/>
    <n v="2108528"/>
    <s v="apps.apple.com/ru/app/tooba/id1247468713"/>
    <n v="6401133351563"/>
    <m/>
    <m/>
    <m/>
  </r>
  <r>
    <d v="2024-03-12T06:13:01"/>
    <d v="2024-03-12T06:13:01"/>
    <s v="2d81dbfd-000f-5000-a000-18e1c2429f75"/>
    <s v="Оплачен"/>
    <n v="20"/>
    <n v="17.48"/>
    <s v="RUB"/>
    <x v="2"/>
    <s v="Банковская карта"/>
    <m/>
    <m/>
    <m/>
    <s v="220220|0468"/>
    <m/>
    <n v="2108528"/>
    <s v="apps.apple.com/ru/app/tooba/id1247468713"/>
    <n v="6401133346477"/>
    <m/>
    <m/>
    <m/>
  </r>
  <r>
    <d v="2024-03-12T06:07:15"/>
    <d v="2024-03-12T06:07:16"/>
    <s v="2d81daa3-000f-5000-8000-163c1eb5d902"/>
    <s v="Оплачен"/>
    <n v="100"/>
    <n v="87.4"/>
    <s v="RUB"/>
    <x v="2"/>
    <s v="SberPay"/>
    <m/>
    <m/>
    <m/>
    <s v="427667|3637"/>
    <m/>
    <n v="2108528"/>
    <s v="apps.apple.com/ru/app/tooba/id1247468713"/>
    <n v="15197451333927"/>
    <m/>
    <m/>
    <m/>
  </r>
  <r>
    <d v="2024-03-12T06:06:46"/>
    <d v="2024-03-12T06:06:47"/>
    <s v="2d81da86-000f-5000-9000-1157a49ec978"/>
    <s v="Оплачен"/>
    <n v="300"/>
    <n v="262.2"/>
    <s v="RUB"/>
    <x v="2"/>
    <s v="Банковская карта"/>
    <m/>
    <m/>
    <m/>
    <s v="427660|5294"/>
    <m/>
    <n v="2108528"/>
    <s v="apps.apple.com/ru/app/tooba/id1247468713"/>
    <n v="10799169254374"/>
    <m/>
    <m/>
    <m/>
  </r>
  <r>
    <d v="2024-03-12T06:04:48"/>
    <d v="2024-03-12T06:04:48"/>
    <s v="2d81da10-000f-5000-8000-137aeaef69da"/>
    <s v="Оплачен"/>
    <n v="50"/>
    <n v="43.7"/>
    <s v="RUB"/>
    <x v="2"/>
    <s v="Банковская карта"/>
    <m/>
    <m/>
    <m/>
    <s v="553691|5516"/>
    <m/>
    <n v="2108528"/>
    <s v="apps.apple.com/ru/app/tooba/id1247468713"/>
    <n v="15197451332638"/>
    <m/>
    <m/>
    <m/>
  </r>
  <r>
    <d v="2024-03-12T06:04:48"/>
    <d v="2024-03-12T06:04:48"/>
    <s v="2d81da10-000f-5000-a000-1e8f05648661"/>
    <s v="Оплачен"/>
    <n v="50"/>
    <n v="43.7"/>
    <s v="RUB"/>
    <x v="6"/>
    <s v="Банковская карта"/>
    <m/>
    <m/>
    <m/>
    <s v="220220|9656"/>
    <m/>
    <n v="2108528"/>
    <s v="apps.apple.com/ru/app/tooba/id1247468713"/>
    <n v="10799169253332"/>
    <m/>
    <m/>
    <m/>
  </r>
  <r>
    <d v="2024-03-12T06:00:07"/>
    <d v="2024-03-12T06:00:07"/>
    <s v="2d81d8f7-000f-5000-9000-1d765846c671"/>
    <s v="Оплачен"/>
    <n v="50"/>
    <n v="43.7"/>
    <s v="RUB"/>
    <x v="2"/>
    <s v="Банковская карта"/>
    <m/>
    <m/>
    <m/>
    <s v="220220|0153"/>
    <m/>
    <n v="2108528"/>
    <s v="apps.apple.com/ru/app/tooba/id1247468713"/>
    <n v="15197451330252"/>
    <m/>
    <m/>
    <m/>
  </r>
  <r>
    <d v="2024-03-12T05:55:54"/>
    <d v="2024-03-12T05:55:55"/>
    <s v="2d81d7fa-000f-5000-a000-1ffe2740e7d7"/>
    <s v="Оплачен"/>
    <n v="10"/>
    <n v="8.74"/>
    <s v="RUB"/>
    <x v="1"/>
    <s v="SberPay"/>
    <m/>
    <m/>
    <m/>
    <s v="220220|2193"/>
    <m/>
    <n v="2108528"/>
    <s v="apps.apple.com/ru/app/tooba/id1247468713"/>
    <n v="15197451328233"/>
    <m/>
    <m/>
    <m/>
  </r>
  <r>
    <d v="2024-03-12T05:44:02"/>
    <d v="2024-03-12T05:44:03"/>
    <s v="2d81d532-000f-5000-a000-1381fe7c556f"/>
    <s v="Оплачен"/>
    <n v="10"/>
    <n v="8.74"/>
    <s v="RUB"/>
    <x v="2"/>
    <s v="Банковская карта"/>
    <m/>
    <m/>
    <m/>
    <s v="220220|1966"/>
    <m/>
    <n v="2108528"/>
    <s v="apps.apple.com/ru/app/tooba/id1247468713"/>
    <n v="15197451322877"/>
    <m/>
    <m/>
    <m/>
  </r>
  <r>
    <d v="2024-03-12T05:35:53"/>
    <d v="2024-03-12T05:35:54"/>
    <s v="2d81d349-000f-5000-8000-1ba28ef06fd9"/>
    <s v="Оплачен"/>
    <n v="300"/>
    <n v="262.2"/>
    <s v="RUB"/>
    <x v="2"/>
    <s v="SberPay"/>
    <m/>
    <m/>
    <m/>
    <s v="220220|1866"/>
    <m/>
    <n v="2108528"/>
    <s v="apps.apple.com/ru/app/tooba/id1247468713"/>
    <n v="15197451319256"/>
    <m/>
    <m/>
    <m/>
  </r>
  <r>
    <d v="2024-03-12T05:35:07"/>
    <d v="2024-03-12T05:35:07"/>
    <s v="2d81d31b-000f-5000-a000-1343f886bc00"/>
    <s v="Оплачен"/>
    <n v="300"/>
    <n v="262.2"/>
    <s v="RUB"/>
    <x v="2"/>
    <s v="SberPay"/>
    <m/>
    <m/>
    <m/>
    <s v="220220|8970"/>
    <m/>
    <n v="2108528"/>
    <s v="apps.apple.com/ru/app/tooba/id1247468713"/>
    <n v="10799169239607"/>
    <m/>
    <m/>
    <m/>
  </r>
  <r>
    <d v="2024-03-12T05:34:47"/>
    <d v="2024-03-12T05:34:47"/>
    <s v="2d81d307-000f-5000-9000-1db83754dcf9"/>
    <s v="Оплачен"/>
    <n v="50"/>
    <n v="43.7"/>
    <s v="RUB"/>
    <x v="2"/>
    <s v="Банковская карта"/>
    <m/>
    <m/>
    <m/>
    <s v="427606|2731"/>
    <m/>
    <n v="2108528"/>
    <s v="apps.apple.com/ru/app/tooba/id1247468713"/>
    <n v="10799169239460"/>
    <m/>
    <m/>
    <m/>
  </r>
  <r>
    <d v="2024-03-12T05:32:52"/>
    <d v="2024-03-12T05:32:53"/>
    <s v="2d81d294-000f-5000-8000-1c85eae0df32"/>
    <s v="Оплачен"/>
    <n v="10"/>
    <n v="8.74"/>
    <s v="RUB"/>
    <x v="2"/>
    <s v="Банковская карта"/>
    <m/>
    <m/>
    <m/>
    <s v="220070|2772"/>
    <m/>
    <n v="2108528"/>
    <s v="apps.apple.com/ru/app/tooba/id1247468713"/>
    <n v="10799169238614"/>
    <m/>
    <m/>
    <m/>
  </r>
  <r>
    <d v="2024-03-12T05:32:22"/>
    <d v="2024-03-12T05:32:23"/>
    <s v="2d81d276-000f-5000-a000-178d1861b556"/>
    <s v="Оплачен"/>
    <n v="1"/>
    <n v="0.87"/>
    <s v="RUB"/>
    <x v="2"/>
    <s v="Банковская карта"/>
    <m/>
    <m/>
    <m/>
    <s v="220220|2843"/>
    <m/>
    <n v="2108528"/>
    <s v="apps.apple.com/ru/app/tooba/id1247468713"/>
    <n v="6401133327130"/>
    <m/>
    <m/>
    <m/>
  </r>
  <r>
    <d v="2024-03-12T05:26:30"/>
    <d v="2024-03-12T05:26:31"/>
    <s v="2d81d116-000f-5000-8000-11a33baef05b"/>
    <s v="Оплачен"/>
    <n v="50"/>
    <n v="43.7"/>
    <s v="RUB"/>
    <x v="2"/>
    <s v="SberPay"/>
    <m/>
    <m/>
    <m/>
    <s v="220220|9341"/>
    <m/>
    <n v="2108528"/>
    <s v="apps.apple.com/ru/app/tooba/id1247468713"/>
    <n v="10799169235988"/>
    <m/>
    <m/>
    <m/>
  </r>
  <r>
    <d v="2024-03-12T05:22:33"/>
    <d v="2024-03-12T05:22:33"/>
    <s v="2d81d029-000f-5000-9000-190c9dcd4e19"/>
    <s v="Оплачен"/>
    <n v="300"/>
    <n v="262.2"/>
    <s v="RUB"/>
    <x v="2"/>
    <s v="SberPay"/>
    <m/>
    <m/>
    <m/>
    <s v="427427|8307"/>
    <m/>
    <n v="2108528"/>
    <s v="apps.apple.com/ru/app/tooba/id1247468713"/>
    <n v="10799169234403"/>
    <m/>
    <m/>
    <m/>
  </r>
  <r>
    <d v="2024-03-12T05:22:24"/>
    <d v="2024-03-12T05:22:25"/>
    <s v="2d81d020-000f-5000-8000-1bf779c5f014"/>
    <s v="Оплачен"/>
    <n v="30"/>
    <n v="26.22"/>
    <s v="RUB"/>
    <x v="2"/>
    <s v="SberPay"/>
    <m/>
    <m/>
    <m/>
    <s v="220220|6650"/>
    <m/>
    <n v="2108528"/>
    <s v="apps.apple.com/ru/app/tooba/id1247468713"/>
    <n v="6401133323054"/>
    <m/>
    <m/>
    <m/>
  </r>
  <r>
    <d v="2024-03-12T05:18:40"/>
    <d v="2024-03-12T05:18:40"/>
    <s v="2d81cf40-000f-5000-8000-1c066f52d16c"/>
    <s v="Оплачен"/>
    <n v="10"/>
    <n v="8.74"/>
    <s v="RUB"/>
    <x v="2"/>
    <s v="Банковская карта"/>
    <m/>
    <m/>
    <m/>
    <s v="220220|8771"/>
    <m/>
    <n v="2108528"/>
    <s v="apps.apple.com/ru/app/tooba/id1247468713"/>
    <n v="10799169232787"/>
    <m/>
    <m/>
    <m/>
  </r>
  <r>
    <d v="2024-03-12T05:15:55"/>
    <d v="2024-03-12T05:15:56"/>
    <s v="2d81ce9b-000f-5000-9000-186fb4046a56"/>
    <s v="Оплачен"/>
    <n v="70"/>
    <n v="61.18"/>
    <s v="RUB"/>
    <x v="2"/>
    <s v="Банковская карта"/>
    <m/>
    <m/>
    <m/>
    <s v="220220|9802"/>
    <m/>
    <n v="2108528"/>
    <s v="apps.apple.com/ru/app/tooba/id1247468713"/>
    <n v="6401133320394"/>
    <m/>
    <m/>
    <m/>
  </r>
  <r>
    <d v="2024-03-12T05:11:43"/>
    <d v="2024-03-12T05:11:43"/>
    <s v="2d81cd9f-000f-5000-8000-14819c000ec5"/>
    <s v="Оплачен"/>
    <n v="140"/>
    <n v="122.36"/>
    <s v="RUB"/>
    <x v="2"/>
    <s v="Банковская карта"/>
    <m/>
    <m/>
    <m/>
    <s v="547927|0743"/>
    <m/>
    <n v="2108528"/>
    <s v="apps.apple.com/ru/app/tooba/id1247468713"/>
    <n v="6401133319030"/>
    <m/>
    <m/>
    <m/>
  </r>
  <r>
    <d v="2024-03-12T05:08:25"/>
    <d v="2024-03-12T05:08:25"/>
    <s v="2d81ccd9-000f-5000-8000-1d7c080d9f5c"/>
    <s v="Оплачен"/>
    <n v="38"/>
    <n v="33.21"/>
    <s v="RUB"/>
    <x v="2"/>
    <s v="Банковская карта"/>
    <m/>
    <m/>
    <m/>
    <s v="220220|8022"/>
    <m/>
    <n v="2108528"/>
    <s v="apps.apple.com/ru/app/tooba/id1247468713"/>
    <n v="6401133318038"/>
    <m/>
    <m/>
    <m/>
  </r>
  <r>
    <d v="2024-03-12T05:06:02"/>
    <d v="2024-03-12T05:06:02"/>
    <s v="2d81cc4a-000f-5000-9000-1a6659da9aad"/>
    <s v="Оплачен"/>
    <n v="10"/>
    <n v="8.74"/>
    <s v="RUB"/>
    <x v="2"/>
    <s v="SberPay"/>
    <m/>
    <m/>
    <m/>
    <s v="427638|0876"/>
    <m/>
    <n v="2108528"/>
    <s v="apps.apple.com/ru/app/tooba/id1247468713"/>
    <n v="6401133317342"/>
    <m/>
    <m/>
    <m/>
  </r>
  <r>
    <d v="2024-03-12T05:05:54"/>
    <d v="2024-03-12T05:05:54"/>
    <s v="2d81cc42-000f-5000-a000-1ed1e286733d"/>
    <s v="Оплачен"/>
    <n v="200"/>
    <n v="174.8"/>
    <s v="RUB"/>
    <x v="2"/>
    <s v="SberPay"/>
    <m/>
    <m/>
    <m/>
    <s v="481776|0397"/>
    <m/>
    <n v="2108528"/>
    <s v="apps.apple.com/ru/app/tooba/id1247468713"/>
    <n v="10799169228624"/>
    <m/>
    <m/>
    <m/>
  </r>
  <r>
    <d v="2024-03-12T05:04:52"/>
    <d v="2024-03-12T05:04:52"/>
    <s v="2d81cc04-000f-5000-a000-1e5e5baf288c"/>
    <s v="Оплачен"/>
    <n v="300"/>
    <n v="262.2"/>
    <s v="RUB"/>
    <x v="2"/>
    <s v="Банковская карта"/>
    <m/>
    <m/>
    <m/>
    <s v="220070|9613"/>
    <m/>
    <n v="2108528"/>
    <s v="apps.apple.com/ru/app/tooba/id1247468713"/>
    <n v="6401133316974"/>
    <m/>
    <m/>
    <m/>
  </r>
  <r>
    <d v="2024-03-12T04:52:02"/>
    <d v="2024-03-12T04:52:02"/>
    <s v="2d81c902-000f-5000-8000-157957bfd7ca"/>
    <s v="Оплачен"/>
    <n v="100"/>
    <n v="87.4"/>
    <s v="RUB"/>
    <x v="2"/>
    <s v="Банковская карта"/>
    <m/>
    <m/>
    <m/>
    <s v="220220|5960"/>
    <m/>
    <n v="2108528"/>
    <s v="apps.apple.com/ru/app/tooba/id1247468713"/>
    <n v="6401133313739"/>
    <m/>
    <m/>
    <m/>
  </r>
  <r>
    <d v="2024-03-12T04:51:05"/>
    <d v="2024-03-12T04:51:06"/>
    <s v="2d81c8c9-000f-5000-9000-1c7c8e2d9794"/>
    <s v="Оплачен"/>
    <n v="100"/>
    <n v="87.4"/>
    <s v="RUB"/>
    <x v="2"/>
    <s v="Банковская карта"/>
    <m/>
    <m/>
    <m/>
    <s v="220220|5104"/>
    <m/>
    <n v="2108528"/>
    <s v="apps.apple.com/ru/app/tooba/id1247468713"/>
    <n v="15197451304084"/>
    <m/>
    <m/>
    <m/>
  </r>
  <r>
    <d v="2024-03-12T04:51:03"/>
    <d v="2024-03-12T04:51:03"/>
    <s v="2d81c8c7-000f-5000-9000-15cbbd9519d8"/>
    <s v="Оплачен"/>
    <n v="100"/>
    <n v="87.4"/>
    <s v="RUB"/>
    <x v="2"/>
    <s v="Банковская карта"/>
    <m/>
    <m/>
    <m/>
    <s v="220220|8547"/>
    <m/>
    <n v="2108528"/>
    <s v="apps.apple.com/ru/app/tooba/id1247468713"/>
    <n v="15197451304070"/>
    <m/>
    <m/>
    <m/>
  </r>
  <r>
    <d v="2024-03-12T04:50:27"/>
    <d v="2024-03-12T04:50:27"/>
    <s v="2d81c8a3-000f-5000-8000-15bd7fce1bf1"/>
    <s v="Оплачен"/>
    <n v="50"/>
    <n v="43.7"/>
    <s v="RUB"/>
    <x v="2"/>
    <s v="Банковская карта"/>
    <m/>
    <m/>
    <m/>
    <s v="427638|3340"/>
    <m/>
    <n v="2108528"/>
    <s v="apps.apple.com/ru/app/tooba/id1247468713"/>
    <n v="10799169224651"/>
    <m/>
    <m/>
    <m/>
  </r>
  <r>
    <d v="2024-03-12T04:49:37"/>
    <d v="2024-03-12T04:49:38"/>
    <s v="2d81c871-000f-5000-a000-19333b8ae9a3"/>
    <s v="Оплачен"/>
    <n v="30"/>
    <n v="26.22"/>
    <s v="RUB"/>
    <x v="2"/>
    <s v="Банковская карта"/>
    <m/>
    <m/>
    <m/>
    <s v="220220|3702"/>
    <m/>
    <n v="2108528"/>
    <s v="apps.apple.com/ru/app/tooba/id1247468713"/>
    <n v="15197451303772"/>
    <m/>
    <m/>
    <m/>
  </r>
  <r>
    <d v="2024-03-12T04:48:06"/>
    <d v="2024-03-12T04:48:07"/>
    <s v="2d81c816-000f-5000-8000-1e967fe44cf1"/>
    <s v="Оплачен"/>
    <n v="100"/>
    <n v="87.4"/>
    <s v="RUB"/>
    <x v="2"/>
    <s v="Банковская карта"/>
    <m/>
    <m/>
    <m/>
    <s v="427605|6196"/>
    <m/>
    <n v="2108528"/>
    <s v="apps.apple.com/ru/app/tooba/id1247468713"/>
    <n v="10799169224152"/>
    <m/>
    <m/>
    <m/>
  </r>
  <r>
    <d v="2024-03-12T04:47:09"/>
    <d v="2024-03-12T04:47:09"/>
    <s v="2d81c7dd-000f-5000-9000-12f0681cbef6"/>
    <s v="Оплачен"/>
    <n v="20"/>
    <n v="17.48"/>
    <s v="RUB"/>
    <x v="2"/>
    <s v="SberPay"/>
    <m/>
    <m/>
    <m/>
    <s v="220220|7921"/>
    <m/>
    <n v="2108528"/>
    <s v="apps.apple.com/ru/app/tooba/id1247468713"/>
    <n v="15197451303193"/>
    <m/>
    <m/>
    <m/>
  </r>
  <r>
    <d v="2024-03-12T04:45:56"/>
    <d v="2024-03-12T04:45:57"/>
    <s v="2d81c794-000f-5000-9000-1ba059bae0a5"/>
    <s v="Оплачен"/>
    <n v="1"/>
    <n v="0.87"/>
    <s v="RUB"/>
    <x v="2"/>
    <s v="Банковская карта"/>
    <m/>
    <m/>
    <m/>
    <s v="220220|2410"/>
    <m/>
    <n v="2108528"/>
    <s v="apps.apple.com/ru/app/tooba/id1247468713"/>
    <n v="6401133312333"/>
    <m/>
    <m/>
    <m/>
  </r>
  <r>
    <d v="2024-03-12T04:42:14"/>
    <d v="2024-03-12T04:42:14"/>
    <s v="2d81c6b6-000f-5000-a000-13e89afdd508"/>
    <s v="Оплачен"/>
    <n v="10"/>
    <n v="8.74"/>
    <s v="RUB"/>
    <x v="2"/>
    <s v="Банковская карта"/>
    <m/>
    <m/>
    <m/>
    <s v="623446|1189"/>
    <m/>
    <n v="2108528"/>
    <s v="apps.apple.com/ru/app/tooba/id1247468713"/>
    <n v="6401133311523"/>
    <m/>
    <m/>
    <m/>
  </r>
  <r>
    <d v="2024-03-12T04:38:12"/>
    <d v="2024-03-12T04:38:12"/>
    <s v="2d81c5c4-000f-5000-9000-1bad536538e3"/>
    <s v="Оплачен"/>
    <n v="50"/>
    <n v="43.7"/>
    <s v="RUB"/>
    <x v="2"/>
    <s v="Банковская карта"/>
    <m/>
    <m/>
    <m/>
    <s v="220220|1568"/>
    <m/>
    <n v="2108528"/>
    <s v="apps.apple.com/ru/app/tooba/id1247468713"/>
    <n v="15197451301192"/>
    <m/>
    <m/>
    <m/>
  </r>
  <r>
    <d v="2024-03-12T04:21:03"/>
    <d v="2024-03-12T04:21:04"/>
    <s v="2d81c1bf-000f-5000-9000-101b73ca6bab"/>
    <s v="Оплачен"/>
    <n v="4"/>
    <n v="3.5"/>
    <s v="RUB"/>
    <x v="2"/>
    <s v="Банковская карта"/>
    <m/>
    <m/>
    <m/>
    <s v="220070|9557"/>
    <m/>
    <n v="2108528"/>
    <s v="apps.apple.com/ru/app/tooba/id1247468713"/>
    <n v="6401133307027"/>
    <m/>
    <m/>
    <m/>
  </r>
  <r>
    <d v="2024-03-12T04:20:37"/>
    <d v="2024-03-12T04:20:38"/>
    <s v="2d81c1a5-000f-5000-9000-14a1b9a9b08f"/>
    <s v="Оплачен"/>
    <n v="50"/>
    <n v="43.7"/>
    <s v="RUB"/>
    <x v="2"/>
    <s v="Банковская карта"/>
    <m/>
    <m/>
    <m/>
    <s v="220220|4897"/>
    <m/>
    <n v="2108528"/>
    <s v="apps.apple.com/ru/app/tooba/id1247468713"/>
    <n v="15197451297506"/>
    <m/>
    <m/>
    <m/>
  </r>
  <r>
    <d v="2024-03-12T04:18:38"/>
    <d v="2024-03-12T04:18:39"/>
    <s v="2d81c12e-000f-5000-a000-13e898e5702c"/>
    <s v="Оплачен"/>
    <n v="100"/>
    <n v="87.4"/>
    <s v="RUB"/>
    <x v="2"/>
    <s v="SberPay"/>
    <m/>
    <m/>
    <m/>
    <s v="220220|0234"/>
    <m/>
    <n v="2108528"/>
    <s v="apps.apple.com/ru/app/tooba/id1247468713"/>
    <n v="6401133306528"/>
    <m/>
    <m/>
    <m/>
  </r>
  <r>
    <d v="2024-03-12T04:18:18"/>
    <d v="2024-03-12T04:18:19"/>
    <s v="2d81c11a-000f-5000-8000-1427c9b29c3c"/>
    <s v="Оплачен"/>
    <n v="6"/>
    <n v="5.24"/>
    <s v="RUB"/>
    <x v="2"/>
    <s v="Банковская карта"/>
    <m/>
    <m/>
    <m/>
    <s v="220220|3428"/>
    <m/>
    <n v="2108528"/>
    <s v="apps.apple.com/ru/app/tooba/id1247468713"/>
    <n v="6401133306477"/>
    <m/>
    <m/>
    <m/>
  </r>
  <r>
    <d v="2024-03-12T03:59:49"/>
    <d v="2024-03-12T03:59:49"/>
    <s v="2d81bcc5-000f-5000-8000-1fc6d07cfe00"/>
    <s v="Оплачен"/>
    <n v="100"/>
    <n v="87.4"/>
    <s v="RUB"/>
    <x v="2"/>
    <s v="Банковская карта"/>
    <m/>
    <m/>
    <m/>
    <s v="537965|3019"/>
    <m/>
    <n v="2108528"/>
    <s v="apps.apple.com/ru/app/tooba/id1247468713"/>
    <n v="10799169214082"/>
    <m/>
    <m/>
    <m/>
  </r>
  <r>
    <d v="2024-03-12T03:48:03"/>
    <d v="2024-03-12T03:48:03"/>
    <s v="2d81ba03-000f-5000-8000-125fc8befcfc"/>
    <s v="Оплачен"/>
    <n v="150"/>
    <n v="131.1"/>
    <s v="RUB"/>
    <x v="2"/>
    <s v="Банковская карта"/>
    <m/>
    <m/>
    <m/>
    <s v="220070|8829"/>
    <m/>
    <n v="2108528"/>
    <s v="apps.apple.com/ru/app/tooba/id1247468713"/>
    <n v="6401133300700"/>
    <m/>
    <m/>
    <m/>
  </r>
  <r>
    <d v="2024-03-12T03:43:27"/>
    <d v="2024-03-12T03:43:28"/>
    <s v="2d81b8ef-000f-5000-a000-1e7044a71885"/>
    <s v="Оплачен"/>
    <n v="10"/>
    <n v="8.74"/>
    <s v="RUB"/>
    <x v="2"/>
    <s v="Банковская карта"/>
    <m/>
    <m/>
    <m/>
    <s v="220220|6363"/>
    <m/>
    <n v="2108528"/>
    <s v="apps.apple.com/ru/app/tooba/id1247468713"/>
    <n v="15197451290450"/>
    <m/>
    <m/>
    <m/>
  </r>
  <r>
    <d v="2024-03-12T03:42:34"/>
    <d v="2024-03-12T03:42:35"/>
    <s v="2d81b8ba-000f-5000-8000-1385afdbe379"/>
    <s v="Оплачен"/>
    <n v="62"/>
    <n v="54.19"/>
    <s v="RUB"/>
    <x v="2"/>
    <s v="Банковская карта"/>
    <m/>
    <m/>
    <m/>
    <s v="220070|4151"/>
    <m/>
    <n v="2108528"/>
    <s v="apps.apple.com/ru/app/tooba/id1247468713"/>
    <n v="6401133299699"/>
    <m/>
    <m/>
    <m/>
  </r>
  <r>
    <d v="2024-03-12T03:23:03"/>
    <d v="2024-03-12T03:23:04"/>
    <s v="2d81b427-000f-5000-9000-168922ba8251"/>
    <s v="Оплачен"/>
    <n v="100"/>
    <n v="87.4"/>
    <s v="RUB"/>
    <x v="2"/>
    <s v="Банковская карта"/>
    <m/>
    <m/>
    <m/>
    <s v="546998|5801"/>
    <m/>
    <n v="2108528"/>
    <s v="apps.apple.com/ru/app/tooba/id1247468713"/>
    <n v="10799169207544"/>
    <m/>
    <m/>
    <m/>
  </r>
  <r>
    <d v="2024-03-12T03:21:00"/>
    <d v="2024-03-12T03:21:01"/>
    <s v="2d81b3ac-000f-5000-9000-1a3aba316bbb"/>
    <s v="Оплачен"/>
    <n v="50"/>
    <n v="43.7"/>
    <s v="RUB"/>
    <x v="2"/>
    <s v="Банковская карта"/>
    <m/>
    <m/>
    <m/>
    <s v="220220|7950"/>
    <m/>
    <n v="2108528"/>
    <s v="apps.apple.com/ru/app/tooba/id1247468713"/>
    <n v="10799169207179"/>
    <m/>
    <m/>
    <m/>
  </r>
  <r>
    <d v="2024-03-12T03:11:19"/>
    <d v="2024-03-12T03:11:20"/>
    <s v="2d81b167-000f-5000-a000-1bbdf0cb639c"/>
    <s v="Оплачен"/>
    <n v="300"/>
    <n v="262.2"/>
    <s v="RUB"/>
    <x v="2"/>
    <s v="Банковская карта"/>
    <m/>
    <m/>
    <m/>
    <s v="546960|3383"/>
    <m/>
    <n v="2108528"/>
    <s v="apps.apple.com/ru/app/tooba/id1247468713"/>
    <n v="10799169205405"/>
    <m/>
    <m/>
    <m/>
  </r>
  <r>
    <d v="2024-03-12T02:33:35"/>
    <d v="2024-03-12T02:33:36"/>
    <s v="2d81a88f-000f-5000-8000-114376c1b4a6"/>
    <s v="Оплачен"/>
    <n v="300"/>
    <n v="262.2"/>
    <s v="RUB"/>
    <x v="2"/>
    <s v="SberPay"/>
    <m/>
    <m/>
    <m/>
    <s v="220220|7932"/>
    <m/>
    <n v="2108528"/>
    <s v="apps.apple.com/ru/app/tooba/id1247468713"/>
    <n v="10799169199185"/>
    <m/>
    <m/>
    <m/>
  </r>
  <r>
    <d v="2024-03-12T02:30:05"/>
    <d v="2024-03-12T02:30:05"/>
    <s v="2d81a7bd-000f-5000-a000-124a65def4ce"/>
    <s v="Оплачен"/>
    <n v="150"/>
    <n v="131.1"/>
    <s v="RUB"/>
    <x v="2"/>
    <s v="Банковская карта"/>
    <m/>
    <m/>
    <m/>
    <s v="220220|5177"/>
    <m/>
    <n v="2108528"/>
    <s v="apps.apple.com/ru/app/tooba/id1247468713"/>
    <n v="6401133287338"/>
    <m/>
    <m/>
    <m/>
  </r>
  <r>
    <d v="2024-03-12T02:12:55"/>
    <d v="2024-03-12T02:12:56"/>
    <s v="2d81a3b7-000f-5000-9000-169dc167746b"/>
    <s v="Оплачен"/>
    <n v="1000"/>
    <n v="874"/>
    <s v="RUB"/>
    <x v="2"/>
    <s v="Банковская карта"/>
    <m/>
    <m/>
    <m/>
    <s v="548674|5836"/>
    <m/>
    <n v="2108528"/>
    <s v="apps.apple.com/ru/app/tooba/id1247468713"/>
    <n v="10799169195668"/>
    <m/>
    <m/>
    <m/>
  </r>
  <r>
    <d v="2024-03-12T02:07:31"/>
    <d v="2024-03-12T02:07:31"/>
    <s v="2d81a273-000f-5000-9000-1d8c3adf0cf6"/>
    <s v="Оплачен"/>
    <n v="100"/>
    <n v="87.4"/>
    <s v="RUB"/>
    <x v="2"/>
    <s v="Банковская карта"/>
    <m/>
    <m/>
    <m/>
    <s v="220220|7146"/>
    <m/>
    <n v="2108528"/>
    <s v="apps.apple.com/ru/app/tooba/id1247468713"/>
    <n v="6401133283326"/>
    <m/>
    <m/>
    <m/>
  </r>
  <r>
    <d v="2024-03-12T02:03:56"/>
    <d v="2024-03-12T02:03:57"/>
    <s v="2d81a19c-000f-5000-a000-18c5e98e6c40"/>
    <s v="Оплачен"/>
    <n v="100"/>
    <n v="87.4"/>
    <s v="RUB"/>
    <x v="2"/>
    <s v="Банковская карта"/>
    <m/>
    <m/>
    <m/>
    <s v="220220|4342"/>
    <m/>
    <n v="2108528"/>
    <s v="apps.apple.com/ru/app/tooba/id1247468713"/>
    <n v="6401133282546"/>
    <m/>
    <m/>
    <m/>
  </r>
  <r>
    <d v="2024-03-12T01:54:41"/>
    <d v="2024-03-12T01:54:42"/>
    <s v="2d819f71-000f-5000-a000-1e07706b03e7"/>
    <s v="Оплачен"/>
    <n v="25"/>
    <n v="21.85"/>
    <s v="RUB"/>
    <x v="2"/>
    <s v="SberPay"/>
    <m/>
    <m/>
    <m/>
    <s v="546960|4850"/>
    <m/>
    <n v="2108528"/>
    <s v="apps.apple.com/ru/app/tooba/id1247468713"/>
    <n v="6401133280350"/>
    <m/>
    <m/>
    <m/>
  </r>
  <r>
    <d v="2024-03-12T01:52:55"/>
    <d v="2024-03-12T01:52:56"/>
    <s v="2d819f07-000f-5000-8000-19044a6efbf0"/>
    <s v="Оплачен"/>
    <n v="30"/>
    <n v="26.22"/>
    <s v="RUB"/>
    <x v="2"/>
    <s v="Банковская карта"/>
    <m/>
    <m/>
    <m/>
    <s v="546960|7035"/>
    <m/>
    <n v="2108528"/>
    <s v="apps.apple.com/ru/app/tooba/id1247468713"/>
    <n v="15197451270385"/>
    <m/>
    <m/>
    <m/>
  </r>
  <r>
    <d v="2024-03-12T01:47:38"/>
    <d v="2024-03-12T01:47:39"/>
    <s v="2d819dca-000f-5000-8000-157c966e7edc"/>
    <s v="Оплачен"/>
    <n v="100"/>
    <n v="87.4"/>
    <s v="RUB"/>
    <x v="2"/>
    <s v="SberPay"/>
    <m/>
    <m/>
    <m/>
    <s v="220220|6276"/>
    <m/>
    <n v="2108528"/>
    <s v="apps.apple.com/ru/app/tooba/id1247468713"/>
    <n v="6401133277992"/>
    <m/>
    <m/>
    <m/>
  </r>
  <r>
    <d v="2024-03-12T01:40:23"/>
    <d v="2024-03-12T01:40:24"/>
    <s v="2d819c17-000f-5000-9000-1d889a96cb6a"/>
    <s v="Оплачен"/>
    <n v="136"/>
    <n v="118.86"/>
    <s v="RUB"/>
    <x v="2"/>
    <s v="Банковская карта"/>
    <m/>
    <m/>
    <m/>
    <s v="220220|9220"/>
    <m/>
    <n v="2108528"/>
    <s v="apps.apple.com/ru/app/tooba/id1247468713"/>
    <n v="15197451266086"/>
    <m/>
    <m/>
    <m/>
  </r>
  <r>
    <d v="2024-03-12T01:36:11"/>
    <d v="2024-03-12T01:36:11"/>
    <s v="2d819b1b-000f-5000-8000-1f9ce55599c5"/>
    <s v="Оплачен"/>
    <n v="50"/>
    <n v="43.7"/>
    <s v="RUB"/>
    <x v="2"/>
    <s v="Банковская карта"/>
    <m/>
    <m/>
    <m/>
    <s v="220220|5703"/>
    <m/>
    <n v="2108528"/>
    <s v="apps.apple.com/ru/app/tooba/id1247468713"/>
    <n v="10799169185300"/>
    <m/>
    <m/>
    <m/>
  </r>
  <r>
    <d v="2024-03-12T01:30:12"/>
    <d v="2024-03-12T01:30:13"/>
    <s v="2d8199b4-000f-5000-8000-1429c317ef37"/>
    <s v="Оплачен"/>
    <n v="50"/>
    <n v="43.7"/>
    <s v="RUB"/>
    <x v="2"/>
    <s v="Банковская карта"/>
    <m/>
    <m/>
    <m/>
    <s v="220220|7228"/>
    <m/>
    <n v="2108528"/>
    <s v="apps.apple.com/ru/app/tooba/id1247468713"/>
    <n v="6401133271805"/>
    <m/>
    <m/>
    <m/>
  </r>
  <r>
    <d v="2024-03-12T01:23:31"/>
    <d v="2024-03-12T01:23:32"/>
    <s v="2d819823-000f-5000-8000-1e7fdb1cd8cd"/>
    <s v="Оплачен"/>
    <n v="50"/>
    <n v="43.7"/>
    <s v="RUB"/>
    <x v="2"/>
    <s v="Банковская карта"/>
    <m/>
    <m/>
    <m/>
    <s v="220220|5360"/>
    <m/>
    <n v="2108528"/>
    <s v="apps.apple.com/ru/app/tooba/id1247468713"/>
    <n v="15197451259812"/>
    <m/>
    <m/>
    <m/>
  </r>
  <r>
    <d v="2024-03-12T01:05:34"/>
    <d v="2024-03-12T01:05:35"/>
    <s v="2d8193ee-000f-5000-8000-15b1a9d03e39"/>
    <s v="Оплачен"/>
    <n v="300"/>
    <n v="262.2"/>
    <s v="RUB"/>
    <x v="2"/>
    <s v="SberPay"/>
    <m/>
    <m/>
    <m/>
    <s v="220220|8330"/>
    <m/>
    <n v="2108528"/>
    <s v="apps.apple.com/ru/app/tooba/id1247468713"/>
    <n v="6401133261985"/>
    <m/>
    <m/>
    <m/>
  </r>
  <r>
    <d v="2024-03-12T00:58:33"/>
    <d v="2024-03-12T00:58:34"/>
    <s v="2d819249-000f-5000-8000-1b59e1e23307"/>
    <s v="Оплачен"/>
    <n v="21"/>
    <n v="18.350000000000001"/>
    <s v="RUB"/>
    <x v="2"/>
    <s v="Банковская карта"/>
    <m/>
    <m/>
    <m/>
    <s v="220220|4646"/>
    <m/>
    <n v="2108528"/>
    <s v="apps.apple.com/ru/app/tooba/id1247468713"/>
    <n v="10799169170002"/>
    <m/>
    <m/>
    <m/>
  </r>
  <r>
    <d v="2024-03-12T00:57:27"/>
    <d v="2024-03-12T00:57:28"/>
    <s v="2d819207-000f-5000-a000-17b07ef45f49"/>
    <s v="Оплачен"/>
    <n v="300"/>
    <n v="262.2"/>
    <s v="RUB"/>
    <x v="2"/>
    <s v="Банковская карта"/>
    <m/>
    <m/>
    <m/>
    <s v="220070|3747"/>
    <m/>
    <n v="2108528"/>
    <s v="apps.apple.com/ru/app/tooba/id1247468713"/>
    <n v="15197451248783"/>
    <m/>
    <m/>
    <m/>
  </r>
  <r>
    <d v="2024-03-12T00:56:41"/>
    <d v="2024-03-12T00:56:42"/>
    <s v="2d8191d9-000f-5000-a000-1a19509bed92"/>
    <s v="Оплачен"/>
    <n v="5"/>
    <n v="4.37"/>
    <s v="RUB"/>
    <x v="6"/>
    <s v="Банковская карта"/>
    <m/>
    <m/>
    <m/>
    <s v="427660|8244"/>
    <m/>
    <n v="2108528"/>
    <s v="apps.apple.com/ru/app/tooba/id1247468713"/>
    <n v="6401133257883"/>
    <m/>
    <m/>
    <m/>
  </r>
  <r>
    <d v="2024-03-12T00:56:13"/>
    <d v="2024-03-12T00:56:14"/>
    <s v="2d8191bd-000f-5000-9000-111fa3d02815"/>
    <s v="Оплачен"/>
    <n v="30"/>
    <n v="26.22"/>
    <s v="RUB"/>
    <x v="2"/>
    <s v="SberPay"/>
    <m/>
    <m/>
    <m/>
    <s v="220220|0362"/>
    <m/>
    <n v="2108528"/>
    <s v="apps.apple.com/ru/app/tooba/id1247468713"/>
    <n v="10799169168966"/>
    <m/>
    <m/>
    <m/>
  </r>
  <r>
    <d v="2024-03-12T00:51:24"/>
    <d v="2024-03-12T00:51:25"/>
    <s v="2d81909c-000f-5000-8000-1f78477d8a6d"/>
    <s v="Оплачен"/>
    <n v="100"/>
    <n v="87.4"/>
    <s v="RUB"/>
    <x v="2"/>
    <s v="Банковская карта"/>
    <m/>
    <m/>
    <m/>
    <s v="220070|9329"/>
    <m/>
    <n v="2108528"/>
    <s v="apps.apple.com/ru/app/tooba/id1247468713"/>
    <n v="10799169166721"/>
    <m/>
    <m/>
    <m/>
  </r>
  <r>
    <d v="2024-03-12T00:50:57"/>
    <d v="2024-03-12T00:50:58"/>
    <s v="2d819081-000f-5000-a000-105c68dfb302"/>
    <s v="Оплачен"/>
    <n v="300"/>
    <n v="262.2"/>
    <s v="RUB"/>
    <x v="2"/>
    <s v="SberPay"/>
    <m/>
    <m/>
    <m/>
    <s v="220220|1632"/>
    <m/>
    <n v="2108528"/>
    <s v="apps.apple.com/ru/app/tooba/id1247468713"/>
    <n v="10799169166527"/>
    <m/>
    <m/>
    <m/>
  </r>
  <r>
    <d v="2024-03-12T00:50:23"/>
    <d v="2024-03-12T00:50:24"/>
    <s v="2d81905f-000f-5000-a000-1c4d6c8b6a4c"/>
    <s v="Оплачен"/>
    <n v="10"/>
    <n v="8.74"/>
    <s v="RUB"/>
    <x v="2"/>
    <s v="Банковская карта"/>
    <m/>
    <m/>
    <m/>
    <s v="220220|9066"/>
    <m/>
    <n v="2108528"/>
    <s v="apps.apple.com/ru/app/tooba/id1247468713"/>
    <n v="6401133254998"/>
    <m/>
    <m/>
    <m/>
  </r>
  <r>
    <d v="2024-03-12T00:50:11"/>
    <d v="2024-03-12T00:50:12"/>
    <s v="2d819053-000f-5000-9000-1effd12903ea"/>
    <s v="Оплачен"/>
    <n v="10"/>
    <n v="8.74"/>
    <s v="RUB"/>
    <x v="2"/>
    <s v="Банковская карта"/>
    <m/>
    <m/>
    <m/>
    <s v="220220|9066"/>
    <m/>
    <n v="2108528"/>
    <s v="apps.apple.com/ru/app/tooba/id1247468713"/>
    <n v="10799169166179"/>
    <m/>
    <m/>
    <m/>
  </r>
  <r>
    <d v="2024-03-12T00:47:19"/>
    <d v="2024-03-12T00:47:20"/>
    <s v="2d818fa7-000f-5000-9000-1610d0c421ed"/>
    <s v="Оплачен"/>
    <n v="50"/>
    <n v="43.7"/>
    <s v="RUB"/>
    <x v="2"/>
    <s v="Банковская карта"/>
    <m/>
    <m/>
    <m/>
    <s v="427660|8244"/>
    <m/>
    <n v="2108528"/>
    <s v="apps.apple.com/ru/app/tooba/id1247468713"/>
    <n v="15197451244073"/>
    <m/>
    <m/>
    <m/>
  </r>
  <r>
    <d v="2024-03-12T00:36:42"/>
    <d v="2024-03-12T00:36:42"/>
    <s v="2d818d2a-000f-5000-a000-15f96f0cc786"/>
    <s v="Оплачен"/>
    <n v="5"/>
    <n v="4.37"/>
    <s v="RUB"/>
    <x v="2"/>
    <s v="Банковская карта"/>
    <m/>
    <m/>
    <m/>
    <s v="220220|2813"/>
    <m/>
    <n v="2108528"/>
    <s v="apps.apple.com/ru/app/tooba/id1247468713"/>
    <n v="6401133248111"/>
    <m/>
    <m/>
    <m/>
  </r>
  <r>
    <d v="2024-03-12T00:32:11"/>
    <d v="2024-03-12T00:32:11"/>
    <s v="2d818c1b-000f-5000-8000-14a87bc25cfc"/>
    <s v="Оплачен"/>
    <n v="300"/>
    <n v="262.2"/>
    <s v="RUB"/>
    <x v="6"/>
    <s v="Банковская карта"/>
    <m/>
    <m/>
    <m/>
    <s v="427616|0497"/>
    <m/>
    <n v="2108528"/>
    <s v="apps.apple.com/ru/app/tooba/id1247468713"/>
    <n v="15197451236209"/>
    <m/>
    <m/>
    <m/>
  </r>
  <r>
    <d v="2024-03-12T00:28:21"/>
    <d v="2024-03-12T00:28:22"/>
    <s v="2d818b35-000f-5000-9000-186de8e620c3"/>
    <s v="Оплачен"/>
    <n v="300"/>
    <n v="262.2"/>
    <s v="RUB"/>
    <x v="1"/>
    <s v="Банковская карта"/>
    <m/>
    <m/>
    <m/>
    <s v="427616|0497"/>
    <m/>
    <n v="2108528"/>
    <s v="apps.apple.com/ru/app/tooba/id1247468713"/>
    <n v="15197451234074"/>
    <m/>
    <m/>
    <m/>
  </r>
  <r>
    <d v="2024-03-12T00:25:50"/>
    <d v="2024-03-12T00:25:51"/>
    <s v="2d818a9e-000f-5000-9000-1c74b001a536"/>
    <s v="Оплачен"/>
    <n v="10"/>
    <n v="8.74"/>
    <s v="RUB"/>
    <x v="2"/>
    <s v="Банковская карта"/>
    <m/>
    <m/>
    <m/>
    <s v="220053|7263"/>
    <m/>
    <n v="2108528"/>
    <s v="apps.apple.com/ru/app/tooba/id1247468713"/>
    <n v="15197451232650"/>
    <m/>
    <m/>
    <m/>
  </r>
  <r>
    <d v="2024-03-12T00:25:21"/>
    <d v="2024-03-12T00:25:21"/>
    <s v="2d818a81-000f-5000-8000-15a7a415f973"/>
    <s v="Оплачен"/>
    <n v="300"/>
    <n v="262.2"/>
    <s v="RUB"/>
    <x v="2"/>
    <s v="Банковская карта"/>
    <m/>
    <m/>
    <m/>
    <s v="427616|0497"/>
    <m/>
    <n v="2108528"/>
    <s v="apps.apple.com/ru/app/tooba/id1247468713"/>
    <n v="10799169153092"/>
    <m/>
    <m/>
    <m/>
  </r>
  <r>
    <d v="2024-03-12T00:24:59"/>
    <d v="2024-03-12T00:25:00"/>
    <s v="2d818a6b-000f-5000-8000-137d6556ee8b"/>
    <s v="Оплачен"/>
    <n v="200"/>
    <n v="174.8"/>
    <s v="RUB"/>
    <x v="2"/>
    <s v="Банковская карта"/>
    <m/>
    <m/>
    <m/>
    <s v="220220|1859"/>
    <m/>
    <n v="2108528"/>
    <s v="apps.apple.com/ru/app/tooba/id1247468713"/>
    <n v="10799169152901"/>
    <m/>
    <m/>
    <m/>
  </r>
  <r>
    <d v="2024-03-12T00:21:14"/>
    <d v="2024-03-12T00:21:15"/>
    <s v="2d81898a-000f-5000-8000-1ee55ece9430"/>
    <s v="Оплачен"/>
    <n v="50"/>
    <n v="43.7"/>
    <s v="RUB"/>
    <x v="2"/>
    <s v="Банковская карта"/>
    <m/>
    <m/>
    <m/>
    <s v="220220|7146"/>
    <m/>
    <n v="2108528"/>
    <s v="apps.apple.com/ru/app/tooba/id1247468713"/>
    <n v="10799169150705"/>
    <m/>
    <m/>
    <m/>
  </r>
  <r>
    <d v="2024-03-12T00:08:42"/>
    <d v="2024-03-12T00:08:43"/>
    <s v="2d81869a-000f-5000-8000-1d86c5f64f13"/>
    <s v="Оплачен"/>
    <n v="100"/>
    <n v="87.4"/>
    <s v="RUB"/>
    <x v="2"/>
    <s v="Банковская карта"/>
    <m/>
    <m/>
    <m/>
    <s v="546955|7407"/>
    <m/>
    <n v="2108528"/>
    <s v="apps.apple.com/ru/app/tooba/id1247468713"/>
    <n v="15197451221981"/>
    <m/>
    <m/>
    <m/>
  </r>
  <r>
    <d v="2024-03-12T00:07:53"/>
    <d v="2024-03-12T00:07:54"/>
    <s v="2d818669-000f-5000-8000-1648debcdcd8"/>
    <s v="Оплачен"/>
    <n v="100"/>
    <n v="87.4"/>
    <s v="RUB"/>
    <x v="2"/>
    <s v="Банковская карта"/>
    <m/>
    <m/>
    <m/>
    <s v="553691|7671"/>
    <m/>
    <n v="2108528"/>
    <s v="apps.apple.com/ru/app/tooba/id1247468713"/>
    <n v="10799169142190"/>
    <m/>
    <m/>
    <m/>
  </r>
  <r>
    <d v="2024-03-12T00:07:38"/>
    <d v="2024-03-12T00:07:38"/>
    <s v="2d81865a-000f-5000-a000-185c2d2e922e"/>
    <s v="Оплачен"/>
    <n v="300"/>
    <n v="262.2"/>
    <s v="RUB"/>
    <x v="2"/>
    <s v="SberPay"/>
    <m/>
    <m/>
    <m/>
    <s v="220220|4631"/>
    <m/>
    <n v="2108528"/>
    <s v="apps.apple.com/ru/app/tooba/id1247468713"/>
    <n v="15197451221273"/>
    <m/>
    <m/>
    <m/>
  </r>
  <r>
    <d v="2024-03-12T00:07:01"/>
    <d v="2024-03-12T00:07:02"/>
    <s v="2d818635-000f-5000-9000-12d09c803fa1"/>
    <s v="Оплачен"/>
    <n v="50"/>
    <n v="43.7"/>
    <s v="RUB"/>
    <x v="2"/>
    <s v="Банковская карта"/>
    <m/>
    <m/>
    <m/>
    <s v="220220|8660"/>
    <m/>
    <n v="2108528"/>
    <s v="apps.apple.com/ru/app/tooba/id1247468713"/>
    <n v="6401133230322"/>
    <m/>
    <m/>
    <m/>
  </r>
  <r>
    <d v="2024-03-12T00:05:48"/>
    <d v="2024-03-12T00:05:48"/>
    <s v="2d8185ec-000f-5000-8000-1380811dbd48"/>
    <s v="Оплачен"/>
    <n v="10"/>
    <n v="8.74"/>
    <s v="RUB"/>
    <x v="2"/>
    <s v="Банковская карта"/>
    <m/>
    <m/>
    <m/>
    <s v="220220|0720"/>
    <m/>
    <n v="2108528"/>
    <s v="apps.apple.com/ru/app/tooba/id1247468713"/>
    <n v="15197451219960"/>
    <m/>
    <m/>
    <m/>
  </r>
  <r>
    <d v="2024-03-12T00:03:15"/>
    <d v="2024-03-12T00:03:16"/>
    <s v="2d818553-000f-5000-8000-1b522fb70d22"/>
    <s v="Оплачен"/>
    <n v="20"/>
    <n v="17.48"/>
    <s v="RUB"/>
    <x v="2"/>
    <s v="SberPay"/>
    <m/>
    <m/>
    <m/>
    <s v="220220|2368"/>
    <m/>
    <n v="2108528"/>
    <s v="apps.apple.com/ru/app/tooba/id1247468713"/>
    <n v="15197451218146"/>
    <m/>
    <m/>
    <m/>
  </r>
  <r>
    <d v="2024-03-11T23:58:34"/>
    <d v="2024-03-11T23:58:34"/>
    <s v="2d81843a-000f-5000-9000-11bbef643666"/>
    <s v="Оплачен"/>
    <n v="100"/>
    <n v="87.4"/>
    <s v="RUB"/>
    <x v="2"/>
    <s v="Банковская карта"/>
    <m/>
    <m/>
    <m/>
    <s v="546938|6973"/>
    <m/>
    <n v="2108528"/>
    <s v="apps.apple.com/ru/app/tooba/id1247468713"/>
    <n v="10799169135473"/>
    <m/>
    <m/>
    <m/>
  </r>
  <r>
    <d v="2024-03-11T23:57:51"/>
    <d v="2024-03-11T23:57:52"/>
    <s v="2d81840f-000f-5000-9000-132ef1530594"/>
    <s v="Оплачен"/>
    <n v="300"/>
    <n v="262.2"/>
    <s v="RUB"/>
    <x v="2"/>
    <s v="SberPay"/>
    <m/>
    <m/>
    <m/>
    <s v="220220|2851"/>
    <m/>
    <n v="2108528"/>
    <s v="apps.apple.com/ru/app/tooba/id1247468713"/>
    <n v="15197451214285"/>
    <m/>
    <m/>
    <m/>
  </r>
  <r>
    <d v="2024-03-11T23:50:13"/>
    <d v="2024-03-11T23:50:13"/>
    <s v="2d818245-000f-5000-a000-1b67d4fc0b13"/>
    <s v="Оплачен"/>
    <n v="10"/>
    <n v="8.74"/>
    <s v="RUB"/>
    <x v="2"/>
    <s v="SberPay"/>
    <m/>
    <m/>
    <m/>
    <s v="533669|7594"/>
    <m/>
    <n v="2108528"/>
    <s v="apps.apple.com/ru/app/tooba/id1247468713"/>
    <n v="10799169129340"/>
    <m/>
    <m/>
    <m/>
  </r>
  <r>
    <d v="2024-03-11T23:42:55"/>
    <d v="2024-03-11T23:42:56"/>
    <s v="2d81808f-000f-5000-9000-19b529c15450"/>
    <s v="Оплачен"/>
    <n v="300"/>
    <n v="262.2"/>
    <s v="RUB"/>
    <x v="2"/>
    <s v="Банковская карта"/>
    <m/>
    <m/>
    <m/>
    <s v="220070|7727"/>
    <m/>
    <n v="2108528"/>
    <s v="apps.apple.com/ru/app/tooba/id1247468713"/>
    <n v="15197451202912"/>
    <m/>
    <m/>
    <m/>
  </r>
  <r>
    <d v="2024-03-11T23:41:45"/>
    <d v="2024-03-11T23:41:46"/>
    <s v="2d818049-000f-5000-9000-1155115b0bb0"/>
    <s v="Оплачен"/>
    <n v="100"/>
    <n v="87.4"/>
    <s v="RUB"/>
    <x v="2"/>
    <s v="Банковская карта"/>
    <m/>
    <m/>
    <m/>
    <s v="220220|5962"/>
    <m/>
    <n v="2108528"/>
    <s v="apps.apple.com/ru/app/tooba/id1247468713"/>
    <n v="6401133211397"/>
    <m/>
    <m/>
    <m/>
  </r>
  <r>
    <d v="2024-03-11T23:39:20"/>
    <d v="2024-03-11T23:39:20"/>
    <s v="2d817fb8-000f-5000-9000-120767d54d7c"/>
    <s v="Оплачен"/>
    <n v="30"/>
    <n v="26.22"/>
    <s v="RUB"/>
    <x v="2"/>
    <s v="Банковская карта"/>
    <m/>
    <m/>
    <m/>
    <s v="220220|0770"/>
    <m/>
    <n v="2108528"/>
    <s v="apps.apple.com/ru/app/tooba/id1247468713"/>
    <n v="10799169120638"/>
    <m/>
    <m/>
    <m/>
  </r>
  <r>
    <d v="2024-03-11T23:37:19"/>
    <d v="2024-03-11T23:37:19"/>
    <s v="2d817f3e-000f-5000-9000-1b90c5a71f94"/>
    <s v="Оплачен"/>
    <n v="194"/>
    <n v="169.56"/>
    <s v="RUB"/>
    <x v="2"/>
    <s v="SberPay"/>
    <m/>
    <m/>
    <m/>
    <s v="427938|4917"/>
    <m/>
    <n v="2108528"/>
    <s v="apps.apple.com/ru/app/tooba/id1247468713"/>
    <n v="10799169118746"/>
    <m/>
    <m/>
    <m/>
  </r>
  <r>
    <d v="2024-03-11T23:37:13"/>
    <d v="2024-03-11T23:37:14"/>
    <s v="2d817f39-000f-5000-a000-184675fc7c17"/>
    <s v="Оплачен"/>
    <n v="100"/>
    <n v="87.4"/>
    <s v="RUB"/>
    <x v="2"/>
    <s v="Банковская карта"/>
    <m/>
    <m/>
    <m/>
    <s v="437772|5125"/>
    <m/>
    <n v="2108528"/>
    <s v="apps.apple.com/ru/app/tooba/id1247468713"/>
    <n v="15197451197967"/>
    <m/>
    <m/>
    <m/>
  </r>
  <r>
    <d v="2024-03-11T23:36:40"/>
    <d v="2024-03-11T23:36:41"/>
    <s v="2d817f18-000f-5000-a000-17e5473855f0"/>
    <s v="Оплачен"/>
    <n v="10"/>
    <n v="8.74"/>
    <s v="RUB"/>
    <x v="2"/>
    <s v="SberPay"/>
    <m/>
    <m/>
    <m/>
    <s v="546952|6259"/>
    <m/>
    <n v="2108528"/>
    <s v="apps.apple.com/ru/app/tooba/id1247468713"/>
    <n v="15197451197449"/>
    <m/>
    <m/>
    <m/>
  </r>
  <r>
    <d v="2024-03-11T23:35:04"/>
    <d v="2024-03-11T23:35:04"/>
    <s v="2d817eb8-000f-5000-9000-14be3064c0e2"/>
    <s v="Оплачен"/>
    <n v="300"/>
    <n v="262.2"/>
    <s v="RUB"/>
    <x v="2"/>
    <s v="Банковская карта"/>
    <m/>
    <m/>
    <m/>
    <s v="427640|1907"/>
    <m/>
    <n v="2108528"/>
    <s v="apps.apple.com/ru/app/tooba/id1247468713"/>
    <n v="10799169116658"/>
    <m/>
    <m/>
    <m/>
  </r>
  <r>
    <d v="2024-03-11T23:28:34"/>
    <d v="2024-03-11T23:28:35"/>
    <s v="2d817d32-000f-5000-a000-13f90f1a93e6"/>
    <s v="Оплачен"/>
    <n v="300"/>
    <n v="262.2"/>
    <s v="RUB"/>
    <x v="2"/>
    <s v="Банковская карта"/>
    <m/>
    <m/>
    <m/>
    <s v="220070|5537"/>
    <m/>
    <n v="2108528"/>
    <s v="apps.apple.com/ru/app/tooba/id1247468713"/>
    <n v="6401133199088"/>
    <m/>
    <m/>
    <m/>
  </r>
  <r>
    <d v="2024-03-11T23:27:44"/>
    <d v="2024-03-11T23:27:45"/>
    <s v="2d817d00-000f-5000-8000-10f678803805"/>
    <s v="Оплачен"/>
    <n v="100"/>
    <n v="87.4"/>
    <s v="RUB"/>
    <x v="1"/>
    <s v="Банковская карта"/>
    <m/>
    <m/>
    <m/>
    <s v="427938|2103"/>
    <m/>
    <n v="2108528"/>
    <s v="apps.apple.com/ru/app/tooba/id1247468713"/>
    <n v="6401133198212"/>
    <m/>
    <m/>
    <m/>
  </r>
  <r>
    <d v="2024-03-11T23:27:22"/>
    <d v="2024-03-11T23:27:22"/>
    <s v="2d817cea-000f-5000-8000-1677c4564186"/>
    <s v="Оплачен"/>
    <n v="500"/>
    <n v="437"/>
    <s v="RUB"/>
    <x v="2"/>
    <s v="SberPay"/>
    <m/>
    <m/>
    <m/>
    <s v="427938|0414"/>
    <m/>
    <n v="2108528"/>
    <s v="apps.apple.com/ru/app/tooba/id1247468713"/>
    <n v="6401133197870"/>
    <m/>
    <m/>
    <m/>
  </r>
  <r>
    <d v="2024-03-11T23:25:53"/>
    <d v="2024-03-11T23:25:53"/>
    <s v="2d817c91-000f-5000-9000-1adf2398aea5"/>
    <s v="Оплачен"/>
    <n v="25"/>
    <n v="21.85"/>
    <s v="RUB"/>
    <x v="2"/>
    <s v="SberPay"/>
    <m/>
    <m/>
    <m/>
    <s v="220220|7733"/>
    <m/>
    <n v="2108528"/>
    <s v="apps.apple.com/ru/app/tooba/id1247468713"/>
    <n v="10799169107728"/>
    <m/>
    <m/>
    <m/>
  </r>
  <r>
    <d v="2024-03-11T23:24:18"/>
    <d v="2024-03-11T23:24:19"/>
    <s v="2d817c32-000f-5000-8000-1b34c2bb3c47"/>
    <s v="Оплачен"/>
    <n v="2000"/>
    <n v="1748"/>
    <s v="RUB"/>
    <x v="2"/>
    <s v="Банковская карта"/>
    <m/>
    <m/>
    <m/>
    <s v="553420|7091"/>
    <m/>
    <n v="2108528"/>
    <s v="apps.apple.com/ru/app/tooba/id1247468713"/>
    <n v="6401133194948"/>
    <m/>
    <m/>
    <m/>
  </r>
  <r>
    <d v="2024-03-11T23:20:24"/>
    <d v="2024-03-11T23:20:24"/>
    <s v="2d817b48-000f-5000-8000-145d61b93679"/>
    <s v="Оплачен"/>
    <n v="30"/>
    <n v="26.22"/>
    <s v="RUB"/>
    <x v="2"/>
    <s v="SberPay"/>
    <m/>
    <m/>
    <m/>
    <s v="220220|1933"/>
    <m/>
    <n v="2108528"/>
    <s v="apps.apple.com/ru/app/tooba/id1247468713"/>
    <n v="6401133191060"/>
    <m/>
    <m/>
    <m/>
  </r>
  <r>
    <d v="2024-03-11T23:19:25"/>
    <d v="2024-03-11T23:19:25"/>
    <s v="2d817b0d-000f-5000-9000-1b1eb231239c"/>
    <s v="Оплачен"/>
    <n v="50"/>
    <n v="43.7"/>
    <s v="RUB"/>
    <x v="2"/>
    <s v="Банковская карта"/>
    <m/>
    <m/>
    <m/>
    <s v="220220|7944"/>
    <m/>
    <n v="2108528"/>
    <s v="apps.apple.com/ru/app/tooba/id1247468713"/>
    <n v="6401133190042"/>
    <m/>
    <m/>
    <m/>
  </r>
  <r>
    <d v="2024-03-11T23:16:43"/>
    <d v="2024-03-11T23:16:43"/>
    <s v="2d817a6b-000f-5000-a000-1a29472ad55e"/>
    <s v="Оплачен"/>
    <n v="300"/>
    <n v="262.2"/>
    <s v="RUB"/>
    <x v="2"/>
    <s v="Банковская карта"/>
    <m/>
    <m/>
    <m/>
    <s v="546960|6380"/>
    <m/>
    <n v="2108528"/>
    <s v="apps.apple.com/ru/app/tooba/id1247468713"/>
    <n v="10799169098529"/>
    <m/>
    <m/>
    <m/>
  </r>
  <r>
    <d v="2024-03-11T23:15:29"/>
    <d v="2024-03-11T23:15:30"/>
    <s v="2d817a21-000f-5000-8000-1a4ac32ed0f4"/>
    <s v="Оплачен"/>
    <n v="10"/>
    <n v="8.74"/>
    <s v="RUB"/>
    <x v="2"/>
    <s v="Банковская карта"/>
    <m/>
    <m/>
    <m/>
    <s v="220220|8266"/>
    <m/>
    <n v="2108528"/>
    <s v="apps.apple.com/ru/app/tooba/id1247468713"/>
    <n v="15197451176597"/>
    <m/>
    <m/>
    <m/>
  </r>
  <r>
    <d v="2024-03-11T23:14:00"/>
    <d v="2024-03-11T23:14:01"/>
    <s v="2d8179c8-000f-5000-9000-1eecb49127ef"/>
    <s v="Оплачен"/>
    <n v="200"/>
    <n v="174.8"/>
    <s v="RUB"/>
    <x v="2"/>
    <s v="Банковская карта"/>
    <m/>
    <m/>
    <m/>
    <s v="427938|0843"/>
    <m/>
    <n v="2108528"/>
    <s v="apps.apple.com/ru/app/tooba/id1247468713"/>
    <n v="15197451175035"/>
    <m/>
    <m/>
    <m/>
  </r>
  <r>
    <d v="2024-03-11T23:13:19"/>
    <d v="2024-03-11T23:13:19"/>
    <s v="2d81799f-000f-5000-a000-17802f09b95f"/>
    <s v="Оплачен"/>
    <n v="300"/>
    <n v="262.2"/>
    <s v="RUB"/>
    <x v="2"/>
    <s v="Банковская карта"/>
    <m/>
    <m/>
    <m/>
    <s v="220070|8283"/>
    <m/>
    <n v="2108528"/>
    <s v="apps.apple.com/ru/app/tooba/id1247468713"/>
    <n v="6401133183723"/>
    <m/>
    <m/>
    <m/>
  </r>
  <r>
    <d v="2024-03-11T23:12:30"/>
    <d v="2024-03-11T23:12:30"/>
    <s v="2d81796e-000f-5000-9000-16b5288c051e"/>
    <s v="Оплачен"/>
    <n v="200"/>
    <n v="174.8"/>
    <s v="RUB"/>
    <x v="2"/>
    <s v="Банковская карта"/>
    <m/>
    <m/>
    <m/>
    <s v="220070|7316"/>
    <m/>
    <n v="2108528"/>
    <s v="apps.apple.com/ru/app/tooba/id1247468713"/>
    <n v="10799169094032"/>
    <m/>
    <m/>
    <m/>
  </r>
  <r>
    <d v="2024-03-11T23:06:04"/>
    <d v="2024-03-11T23:06:04"/>
    <s v="2d8177ec-000f-5000-a000-1761f6032527"/>
    <s v="Оплачен"/>
    <n v="300"/>
    <n v="262.2"/>
    <s v="RUB"/>
    <x v="2"/>
    <s v="Банковская карта"/>
    <m/>
    <m/>
    <m/>
    <s v="546960|8879"/>
    <m/>
    <n v="2108528"/>
    <s v="apps.apple.com/ru/app/tooba/id1247468713"/>
    <n v="6401133175829"/>
    <m/>
    <m/>
    <m/>
  </r>
  <r>
    <d v="2024-03-11T23:05:44"/>
    <d v="2024-03-11T23:05:45"/>
    <s v="2d8177d8-000f-5000-8000-12569f3e58fb"/>
    <s v="Оплачен"/>
    <n v="100"/>
    <n v="87.4"/>
    <s v="RUB"/>
    <x v="2"/>
    <s v="SberPay"/>
    <m/>
    <m/>
    <m/>
    <s v="427630|4603"/>
    <m/>
    <n v="2108528"/>
    <s v="apps.apple.com/ru/app/tooba/id1247468713"/>
    <n v="6401133175421"/>
    <m/>
    <m/>
    <m/>
  </r>
  <r>
    <d v="2024-03-11T22:54:13"/>
    <d v="2024-03-11T22:54:14"/>
    <s v="2d817525-000f-5000-a000-15360d4fad3b"/>
    <s v="Оплачен"/>
    <n v="300"/>
    <n v="262.2"/>
    <s v="RUB"/>
    <x v="2"/>
    <s v="Банковская карта"/>
    <m/>
    <m/>
    <m/>
    <s v="427616|7419"/>
    <m/>
    <n v="2108528"/>
    <s v="apps.apple.com/ru/app/tooba/id1247468713"/>
    <n v="15197451152993"/>
    <m/>
    <m/>
    <m/>
  </r>
  <r>
    <d v="2024-03-11T22:54:01"/>
    <d v="2024-03-11T22:54:02"/>
    <s v="2d817519-000f-5000-8000-1489ee7f8339"/>
    <s v="Оплачен"/>
    <n v="300"/>
    <n v="262.2"/>
    <s v="RUB"/>
    <x v="2"/>
    <s v="Банковская карта"/>
    <m/>
    <m/>
    <m/>
    <s v="427616|7419"/>
    <m/>
    <n v="2108528"/>
    <s v="apps.apple.com/ru/app/tooba/id1247468713"/>
    <n v="15197451152766"/>
    <m/>
    <m/>
    <m/>
  </r>
  <r>
    <d v="2024-03-11T22:52:14"/>
    <d v="2024-03-11T22:52:14"/>
    <s v="2d8174ae-000f-5000-8000-1806aac1509b"/>
    <s v="Оплачен"/>
    <n v="25"/>
    <n v="21.85"/>
    <s v="RUB"/>
    <x v="2"/>
    <s v="SberPay"/>
    <m/>
    <m/>
    <m/>
    <s v="220220|0087"/>
    <m/>
    <n v="2108528"/>
    <s v="apps.apple.com/ru/app/tooba/id1247468713"/>
    <n v="10799169071346"/>
    <m/>
    <m/>
    <m/>
  </r>
  <r>
    <d v="2024-03-11T22:49:55"/>
    <d v="2024-03-11T22:49:55"/>
    <s v="2d817423-000f-5000-8000-10ccb218299d"/>
    <s v="Оплачен"/>
    <n v="100"/>
    <n v="87.4"/>
    <s v="RUB"/>
    <x v="2"/>
    <s v="Банковская карта"/>
    <m/>
    <m/>
    <m/>
    <s v="546960|3586"/>
    <m/>
    <n v="2108528"/>
    <s v="apps.apple.com/ru/app/tooba/id1247468713"/>
    <n v="6401133157366"/>
    <m/>
    <m/>
    <m/>
  </r>
  <r>
    <d v="2024-03-11T22:47:27"/>
    <d v="2024-03-11T22:47:27"/>
    <s v="2d81738f-000f-5000-a000-158f96c5d56e"/>
    <s v="Оплачен"/>
    <n v="100"/>
    <n v="87.4"/>
    <s v="RUB"/>
    <x v="2"/>
    <s v="SberPay"/>
    <m/>
    <m/>
    <m/>
    <s v="546938|5416"/>
    <m/>
    <n v="2108528"/>
    <s v="apps.apple.com/ru/app/tooba/id1247468713"/>
    <n v="6401133154362"/>
    <m/>
    <m/>
    <m/>
  </r>
  <r>
    <d v="2024-03-11T22:47:02"/>
    <d v="2024-03-11T22:47:03"/>
    <s v="2d817376-000f-5000-a000-130dc4c17637"/>
    <s v="Оплачен"/>
    <n v="300"/>
    <n v="262.2"/>
    <s v="RUB"/>
    <x v="2"/>
    <s v="SberPay"/>
    <m/>
    <m/>
    <m/>
    <s v="546945|0347"/>
    <m/>
    <n v="2108528"/>
    <s v="apps.apple.com/ru/app/tooba/id1247468713"/>
    <n v="15197451144462"/>
    <m/>
    <m/>
    <m/>
  </r>
  <r>
    <d v="2024-03-11T22:45:17"/>
    <d v="2024-03-11T22:45:17"/>
    <s v="2d81730d-000f-5000-8000-1b5748edb517"/>
    <s v="Оплачен"/>
    <n v="15"/>
    <n v="13.11"/>
    <s v="RUB"/>
    <x v="2"/>
    <s v="Банковская карта"/>
    <m/>
    <m/>
    <m/>
    <s v="220070|1887"/>
    <m/>
    <n v="2108528"/>
    <s v="apps.apple.com/ru/app/tooba/id1247468713"/>
    <n v="6401133151807"/>
    <m/>
    <m/>
    <m/>
  </r>
  <r>
    <d v="2024-03-11T22:45:00"/>
    <d v="2024-03-11T22:45:01"/>
    <s v="2d8172fc-000f-5000-a000-182006f6c28a"/>
    <s v="Оплачен"/>
    <n v="100"/>
    <n v="87.4"/>
    <s v="RUB"/>
    <x v="2"/>
    <s v="Банковская карта"/>
    <m/>
    <m/>
    <m/>
    <s v="553691|3661"/>
    <m/>
    <n v="2108528"/>
    <s v="apps.apple.com/ru/app/tooba/id1247468713"/>
    <n v="10799169062696"/>
    <m/>
    <m/>
    <m/>
  </r>
  <r>
    <d v="2024-03-11T22:40:18"/>
    <d v="2024-03-11T22:40:19"/>
    <s v="2d8171e2-000f-5000-a000-144a30c893db"/>
    <s v="Оплачен"/>
    <n v="100"/>
    <n v="87.4"/>
    <s v="RUB"/>
    <x v="2"/>
    <s v="SberPay"/>
    <m/>
    <m/>
    <m/>
    <s v="220220|7278"/>
    <m/>
    <n v="2108528"/>
    <s v="apps.apple.com/ru/app/tooba/id1247468713"/>
    <n v="10799169056898"/>
    <m/>
    <m/>
    <m/>
  </r>
  <r>
    <d v="2024-03-11T22:39:52"/>
    <d v="2024-03-11T22:39:53"/>
    <s v="2d8171c8-000f-5000-8000-1c09170a85d3"/>
    <s v="Оплачен"/>
    <n v="10"/>
    <n v="8.74"/>
    <s v="RUB"/>
    <x v="2"/>
    <s v="Банковская карта"/>
    <m/>
    <m/>
    <m/>
    <s v="220070|1319"/>
    <m/>
    <n v="2108528"/>
    <s v="apps.apple.com/ru/app/tooba/id1247468713"/>
    <n v="10799169056309"/>
    <m/>
    <m/>
    <m/>
  </r>
  <r>
    <d v="2024-03-11T22:38:59"/>
    <d v="2024-03-11T22:38:59"/>
    <s v="2d817193-000f-5000-8000-10e4e34d6c1a"/>
    <s v="Оплачен"/>
    <n v="10"/>
    <n v="8.74"/>
    <s v="RUB"/>
    <x v="2"/>
    <s v="Банковская карта"/>
    <m/>
    <m/>
    <m/>
    <s v="427631|7373"/>
    <m/>
    <n v="2108528"/>
    <s v="apps.apple.com/ru/app/tooba/id1247468713"/>
    <n v="10799169055169"/>
    <m/>
    <m/>
    <m/>
  </r>
  <r>
    <d v="2024-03-11T22:35:12"/>
    <d v="2024-03-11T22:35:13"/>
    <s v="2d8170b0-000f-5000-9000-115b888048fb"/>
    <s v="Оплачен"/>
    <n v="100"/>
    <n v="87.4"/>
    <s v="RUB"/>
    <x v="2"/>
    <s v="SberPay"/>
    <m/>
    <m/>
    <m/>
    <s v="220220|9559"/>
    <m/>
    <n v="2108528"/>
    <s v="apps.apple.com/ru/app/tooba/id1247468713"/>
    <n v="6401133139059"/>
    <m/>
    <m/>
    <m/>
  </r>
  <r>
    <d v="2024-03-11T22:33:12"/>
    <d v="2024-03-11T22:33:13"/>
    <s v="2d817038-000f-5000-9000-1624800234e5"/>
    <s v="Оплачен"/>
    <n v="50"/>
    <n v="43.7"/>
    <s v="RUB"/>
    <x v="2"/>
    <s v="SberPay"/>
    <m/>
    <m/>
    <m/>
    <s v="546969|1277"/>
    <m/>
    <n v="2108528"/>
    <s v="apps.apple.com/ru/app/tooba/id1247468713"/>
    <n v="6401133136417"/>
    <m/>
    <m/>
    <m/>
  </r>
  <r>
    <d v="2024-03-11T22:33:01"/>
    <d v="2024-03-11T22:33:02"/>
    <s v="2d81702d-000f-5000-8000-14d136640dd7"/>
    <s v="Оплачен"/>
    <n v="5"/>
    <n v="4.37"/>
    <s v="RUB"/>
    <x v="2"/>
    <s v="Банковская карта"/>
    <m/>
    <m/>
    <m/>
    <s v="220070|0334"/>
    <m/>
    <n v="2108528"/>
    <s v="apps.apple.com/ru/app/tooba/id1247468713"/>
    <n v="15197451126746"/>
    <m/>
    <m/>
    <m/>
  </r>
  <r>
    <d v="2024-03-11T22:29:27"/>
    <d v="2024-03-11T22:29:27"/>
    <s v="2d816f57-000f-5000-9000-11f027d9e7b0"/>
    <s v="Оплачен"/>
    <n v="500"/>
    <n v="437"/>
    <s v="RUB"/>
    <x v="2"/>
    <s v="SberPay"/>
    <m/>
    <m/>
    <m/>
    <s v="220220|0990"/>
    <m/>
    <n v="2108528"/>
    <s v="apps.apple.com/ru/app/tooba/id1247468713"/>
    <n v="10799169042541"/>
    <m/>
    <m/>
    <m/>
  </r>
  <r>
    <d v="2024-03-11T22:27:37"/>
    <d v="2024-03-11T22:27:38"/>
    <s v="2d816ee9-000f-5000-8000-1940310df28a"/>
    <s v="Оплачен"/>
    <n v="10"/>
    <n v="8.74"/>
    <s v="RUB"/>
    <x v="2"/>
    <s v="SberPay"/>
    <m/>
    <m/>
    <m/>
    <s v="220220|5230"/>
    <m/>
    <n v="2108528"/>
    <s v="apps.apple.com/ru/app/tooba/id1247468713"/>
    <n v="15197451119192"/>
    <m/>
    <m/>
    <m/>
  </r>
  <r>
    <d v="2024-03-11T22:26:35"/>
    <d v="2024-03-11T22:26:36"/>
    <s v="2d816eab-000f-5000-8000-126d255477b9"/>
    <s v="Оплачен"/>
    <n v="100"/>
    <n v="87.4"/>
    <s v="RUB"/>
    <x v="2"/>
    <s v="SberPay"/>
    <m/>
    <m/>
    <m/>
    <s v="220220|4701"/>
    <m/>
    <n v="2108528"/>
    <s v="apps.apple.com/ru/app/tooba/id1247468713"/>
    <n v="15197451117706"/>
    <m/>
    <m/>
    <m/>
  </r>
  <r>
    <d v="2024-03-11T22:26:31"/>
    <d v="2024-03-11T22:26:32"/>
    <s v="2d816ea7-000f-5000-a000-1f3a64d82b7c"/>
    <s v="Оплачен"/>
    <n v="300"/>
    <n v="262.2"/>
    <s v="RUB"/>
    <x v="2"/>
    <s v="SberPay"/>
    <m/>
    <m/>
    <m/>
    <s v="546960|1476"/>
    <m/>
    <n v="2108528"/>
    <s v="apps.apple.com/ru/app/tooba/id1247468713"/>
    <n v="10799169038341"/>
    <m/>
    <m/>
    <m/>
  </r>
  <r>
    <d v="2024-03-11T22:24:54"/>
    <d v="2024-03-11T22:24:54"/>
    <s v="2d816e46-000f-5000-a000-1b369a56820b"/>
    <s v="Оплачен"/>
    <n v="300"/>
    <n v="262.2"/>
    <s v="RUB"/>
    <x v="2"/>
    <s v="SberPay"/>
    <m/>
    <m/>
    <m/>
    <s v="220220|8057"/>
    <m/>
    <n v="2108528"/>
    <s v="apps.apple.com/ru/app/tooba/id1247468713"/>
    <n v="10799169036102"/>
    <m/>
    <m/>
    <m/>
  </r>
  <r>
    <d v="2024-03-11T22:24:13"/>
    <d v="2024-03-11T22:24:14"/>
    <s v="2d816e1d-000f-5000-8000-1690d370e151"/>
    <s v="Оплачен"/>
    <n v="500"/>
    <n v="437"/>
    <s v="RUB"/>
    <x v="2"/>
    <s v="Банковская карта"/>
    <m/>
    <m/>
    <m/>
    <s v="220053|8062"/>
    <m/>
    <n v="2108528"/>
    <s v="apps.apple.com/ru/app/tooba/id1247468713"/>
    <n v="6401133123951"/>
    <m/>
    <m/>
    <m/>
  </r>
  <r>
    <d v="2024-03-11T22:17:05"/>
    <d v="2024-03-11T22:17:06"/>
    <s v="2d816c71-000f-5000-9000-1367d1a5a90f"/>
    <s v="Оплачен"/>
    <n v="20"/>
    <n v="17.48"/>
    <s v="RUB"/>
    <x v="2"/>
    <s v="Банковская карта"/>
    <m/>
    <m/>
    <m/>
    <s v="553691|3388"/>
    <m/>
    <n v="2108528"/>
    <s v="apps.apple.com/ru/app/tooba/id1247468713"/>
    <n v="6401133113750"/>
    <m/>
    <m/>
    <m/>
  </r>
  <r>
    <d v="2024-03-11T22:16:57"/>
    <d v="2024-03-11T22:16:57"/>
    <s v="2d816c69-000f-5000-a000-19a46251b803"/>
    <s v="Оплачен"/>
    <n v="300"/>
    <n v="262.2"/>
    <s v="RUB"/>
    <x v="2"/>
    <s v="SberPay"/>
    <m/>
    <m/>
    <m/>
    <s v="427660|1017"/>
    <m/>
    <n v="2108528"/>
    <s v="apps.apple.com/ru/app/tooba/id1247468713"/>
    <n v="15197451104085"/>
    <m/>
    <m/>
    <m/>
  </r>
  <r>
    <d v="2024-03-11T22:16:25"/>
    <d v="2024-03-11T22:16:26"/>
    <s v="2d816c49-000f-5000-9000-199a0692ce24"/>
    <s v="Оплачен"/>
    <n v="1000"/>
    <n v="874"/>
    <s v="RUB"/>
    <x v="2"/>
    <s v="SberPay"/>
    <m/>
    <m/>
    <m/>
    <s v="427432|6264"/>
    <m/>
    <n v="2108528"/>
    <s v="apps.apple.com/ru/app/tooba/id1247468713"/>
    <n v="15197451103301"/>
    <m/>
    <m/>
    <m/>
  </r>
  <r>
    <d v="2024-03-11T22:16:25"/>
    <d v="2024-03-11T22:16:25"/>
    <s v="2d816c49-000f-5000-a000-1f4e543a4397"/>
    <s v="Оплачен"/>
    <n v="25"/>
    <n v="21.85"/>
    <s v="RUB"/>
    <x v="2"/>
    <s v="Банковская карта"/>
    <m/>
    <m/>
    <m/>
    <s v="220220|0720"/>
    <m/>
    <n v="2108528"/>
    <s v="apps.apple.com/ru/app/tooba/id1247468713"/>
    <n v="6401133112747"/>
    <m/>
    <m/>
    <m/>
  </r>
  <r>
    <d v="2024-03-11T22:15:03"/>
    <d v="2024-03-11T22:15:04"/>
    <s v="2d816bf7-000f-5000-9000-1b1e1245c75a"/>
    <s v="Оплачен"/>
    <n v="50"/>
    <n v="43.7"/>
    <s v="RUB"/>
    <x v="2"/>
    <s v="Банковская карта"/>
    <m/>
    <m/>
    <m/>
    <s v="220220|7250"/>
    <m/>
    <n v="2108528"/>
    <s v="apps.apple.com/ru/app/tooba/id1247468713"/>
    <n v="6401133110882"/>
    <m/>
    <m/>
    <m/>
  </r>
  <r>
    <d v="2024-03-11T22:13:48"/>
    <d v="2024-03-11T22:13:48"/>
    <s v="2d816bac-000f-5000-a000-1f2746cccd90"/>
    <s v="Оплачен"/>
    <n v="300"/>
    <n v="262.2"/>
    <s v="RUB"/>
    <x v="2"/>
    <s v="Банковская карта"/>
    <m/>
    <m/>
    <m/>
    <s v="546960|8967"/>
    <m/>
    <n v="2108528"/>
    <s v="apps.apple.com/ru/app/tooba/id1247468713"/>
    <n v="10799169020191"/>
    <m/>
    <m/>
    <m/>
  </r>
  <r>
    <d v="2024-03-11T22:12:03"/>
    <d v="2024-03-11T22:12:03"/>
    <s v="2d816b43-000f-5000-a000-1e13359bd2cb"/>
    <s v="Оплачен"/>
    <n v="10"/>
    <n v="8.74"/>
    <s v="RUB"/>
    <x v="2"/>
    <s v="Банковская карта"/>
    <m/>
    <m/>
    <m/>
    <s v="220070|3637"/>
    <m/>
    <n v="2108528"/>
    <s v="apps.apple.com/ru/app/tooba/id1247468713"/>
    <n v="15197451096954"/>
    <m/>
    <m/>
    <m/>
  </r>
  <r>
    <d v="2024-03-11T22:09:10"/>
    <d v="2024-03-11T22:09:11"/>
    <s v="2d816a96-000f-5000-a000-12b0758bcb2c"/>
    <s v="Оплачен"/>
    <n v="50"/>
    <n v="43.7"/>
    <s v="RUB"/>
    <x v="2"/>
    <s v="Банковская карта"/>
    <m/>
    <m/>
    <m/>
    <s v="220220|4268"/>
    <m/>
    <n v="2108528"/>
    <s v="apps.apple.com/ru/app/tooba/id1247468713"/>
    <n v="10799169013400"/>
    <m/>
    <m/>
    <m/>
  </r>
  <r>
    <d v="2024-03-11T22:08:54"/>
    <d v="2024-03-11T22:08:55"/>
    <s v="2d816a86-000f-5000-9000-160665d3d070"/>
    <s v="Оплачен"/>
    <n v="300"/>
    <n v="262.2"/>
    <s v="RUB"/>
    <x v="2"/>
    <s v="Банковская карта"/>
    <m/>
    <m/>
    <m/>
    <s v="220220|4587"/>
    <m/>
    <n v="2108528"/>
    <s v="apps.apple.com/ru/app/tooba/id1247468713"/>
    <n v="6401133101792"/>
    <m/>
    <m/>
    <m/>
  </r>
  <r>
    <d v="2024-03-11T22:01:36"/>
    <d v="2024-03-11T22:01:37"/>
    <s v="2d8168d0-000f-5000-9000-1cdcba7e7ff0"/>
    <s v="Оплачен"/>
    <n v="10"/>
    <n v="8.74"/>
    <s v="RUB"/>
    <x v="2"/>
    <s v="SberPay"/>
    <m/>
    <m/>
    <m/>
    <s v="220220|0205"/>
    <m/>
    <n v="2108528"/>
    <s v="apps.apple.com/ru/app/tooba/id1247468713"/>
    <n v="15197451081801"/>
    <m/>
    <m/>
    <m/>
  </r>
  <r>
    <d v="2024-03-11T21:59:36"/>
    <d v="2024-03-11T21:59:37"/>
    <s v="2d816858-000f-5000-8000-1b8804c07708"/>
    <s v="Оплачен"/>
    <n v="300"/>
    <n v="262.2"/>
    <s v="RUB"/>
    <x v="2"/>
    <s v="Банковская карта"/>
    <m/>
    <m/>
    <m/>
    <s v="220039|0820"/>
    <m/>
    <n v="2108528"/>
    <s v="apps.apple.com/ru/app/tooba/id1247468713"/>
    <n v="15197451078779"/>
    <m/>
    <m/>
    <m/>
  </r>
  <r>
    <d v="2024-03-11T21:57:54"/>
    <d v="2024-03-11T21:57:55"/>
    <s v="2d8167f2-000f-5000-a000-198e1f5d4568"/>
    <s v="Оплачен"/>
    <n v="500"/>
    <n v="437"/>
    <s v="RUB"/>
    <x v="2"/>
    <s v="SberPay"/>
    <m/>
    <m/>
    <m/>
    <s v="220220|0969"/>
    <m/>
    <n v="2108528"/>
    <s v="apps.apple.com/ru/app/tooba/id1247468713"/>
    <n v="6401133085695"/>
    <m/>
    <m/>
    <m/>
  </r>
  <r>
    <d v="2024-03-11T21:57:41"/>
    <d v="2024-03-11T21:57:41"/>
    <s v="2d8167e5-000f-5000-a000-10bd4ae2bf81"/>
    <s v="Оплачен"/>
    <n v="58"/>
    <n v="50.69"/>
    <s v="RUB"/>
    <x v="2"/>
    <s v="Банковская карта"/>
    <m/>
    <m/>
    <m/>
    <s v="220220|4858"/>
    <m/>
    <n v="2108528"/>
    <s v="apps.apple.com/ru/app/tooba/id1247468713"/>
    <n v="15197451075891"/>
    <m/>
    <m/>
    <m/>
  </r>
  <r>
    <d v="2024-03-11T21:56:05"/>
    <d v="2024-03-11T21:56:05"/>
    <s v="2d816785-000f-5000-a000-12a34cf95a38"/>
    <s v="Оплачен"/>
    <n v="10"/>
    <n v="8.74"/>
    <s v="RUB"/>
    <x v="2"/>
    <s v="SberPay"/>
    <m/>
    <m/>
    <m/>
    <s v="220220|2801"/>
    <m/>
    <n v="2108528"/>
    <s v="apps.apple.com/ru/app/tooba/id1247468713"/>
    <n v="15197451073544"/>
    <m/>
    <m/>
    <m/>
  </r>
  <r>
    <d v="2024-03-11T21:54:39"/>
    <d v="2024-03-11T21:54:39"/>
    <s v="2d81672f-000f-5000-a000-13c569cc9880"/>
    <s v="Оплачен"/>
    <n v="100"/>
    <n v="87.4"/>
    <s v="RUB"/>
    <x v="2"/>
    <s v="SberPay"/>
    <m/>
    <m/>
    <m/>
    <s v="427660|1438"/>
    <m/>
    <n v="2108528"/>
    <s v="apps.apple.com/ru/app/tooba/id1247468713"/>
    <n v="10799168992071"/>
    <m/>
    <m/>
    <m/>
  </r>
  <r>
    <d v="2024-03-11T21:54:39"/>
    <d v="2024-03-11T21:54:39"/>
    <s v="2d81672f-000f-5000-a000-1ec9ebcaa68a"/>
    <s v="Оплачен"/>
    <n v="50"/>
    <n v="43.7"/>
    <s v="RUB"/>
    <x v="2"/>
    <s v="SberPay"/>
    <m/>
    <m/>
    <m/>
    <s v="220220|7120"/>
    <m/>
    <n v="2108528"/>
    <s v="apps.apple.com/ru/app/tooba/id1247468713"/>
    <n v="15197451071346"/>
    <m/>
    <m/>
    <m/>
  </r>
  <r>
    <d v="2024-03-11T21:54:05"/>
    <d v="2024-03-11T21:54:06"/>
    <s v="2d81670d-000f-5000-a000-1b64727762da"/>
    <s v="Оплачен"/>
    <n v="150"/>
    <n v="131.1"/>
    <s v="RUB"/>
    <x v="2"/>
    <s v="SberPay"/>
    <m/>
    <m/>
    <m/>
    <s v="220220|6082"/>
    <m/>
    <n v="2108528"/>
    <s v="apps.apple.com/ru/app/tooba/id1247468713"/>
    <n v="15197451070547"/>
    <m/>
    <m/>
    <m/>
  </r>
  <r>
    <d v="2024-03-11T21:53:14"/>
    <d v="2024-03-11T21:53:14"/>
    <s v="2d8166da-000f-5000-9000-114607189cfb"/>
    <s v="Оплачен"/>
    <n v="1000"/>
    <n v="874"/>
    <s v="RUB"/>
    <x v="2"/>
    <s v="Банковская карта"/>
    <m/>
    <m/>
    <m/>
    <s v="427606|8083"/>
    <m/>
    <n v="2108528"/>
    <s v="apps.apple.com/ru/app/tooba/id1247468713"/>
    <n v="15197451069248"/>
    <m/>
    <m/>
    <m/>
  </r>
  <r>
    <d v="2024-03-11T21:49:37"/>
    <d v="2024-03-11T21:49:37"/>
    <s v="2d816601-000f-5000-a000-14e76adf2983"/>
    <s v="Оплачен"/>
    <n v="200"/>
    <n v="174.8"/>
    <s v="RUB"/>
    <x v="2"/>
    <s v="Банковская карта"/>
    <m/>
    <m/>
    <m/>
    <s v="546962|8368"/>
    <m/>
    <n v="2108528"/>
    <s v="apps.apple.com/ru/app/tooba/id1247468713"/>
    <n v="15197451063726"/>
    <m/>
    <m/>
    <m/>
  </r>
  <r>
    <d v="2024-03-11T21:46:00"/>
    <d v="2024-03-11T21:46:01"/>
    <s v="2d816528-000f-5000-9000-16c6b8b968c9"/>
    <s v="Оплачен"/>
    <n v="100"/>
    <n v="87.4"/>
    <s v="RUB"/>
    <x v="2"/>
    <s v="SberPay"/>
    <m/>
    <m/>
    <m/>
    <s v="427660|1737"/>
    <m/>
    <n v="2108528"/>
    <s v="apps.apple.com/ru/app/tooba/id1247468713"/>
    <n v="6401133067860"/>
    <m/>
    <m/>
    <m/>
  </r>
  <r>
    <d v="2024-03-11T21:44:09"/>
    <d v="2024-03-11T21:44:10"/>
    <s v="2d8164b9-000f-5000-9000-18d6d297e5bf"/>
    <s v="Оплачен"/>
    <n v="55"/>
    <n v="48.07"/>
    <s v="RUB"/>
    <x v="2"/>
    <s v="Банковская карта"/>
    <m/>
    <m/>
    <m/>
    <s v="220070|7752"/>
    <m/>
    <n v="2108528"/>
    <s v="apps.apple.com/ru/app/tooba/id1247468713"/>
    <n v="6401133065116"/>
    <m/>
    <m/>
    <m/>
  </r>
  <r>
    <d v="2024-03-11T21:44:06"/>
    <d v="2024-03-11T21:44:06"/>
    <s v="2d8164b6-000f-5000-a000-1d63a744ab89"/>
    <s v="Оплачен"/>
    <n v="50"/>
    <n v="43.7"/>
    <s v="RUB"/>
    <x v="2"/>
    <s v="Банковская карта"/>
    <m/>
    <m/>
    <m/>
    <s v="220220|6264"/>
    <m/>
    <n v="2108528"/>
    <s v="apps.apple.com/ru/app/tooba/id1247468713"/>
    <n v="6401133065012"/>
    <m/>
    <m/>
    <m/>
  </r>
  <r>
    <d v="2024-03-11T21:42:57"/>
    <d v="2024-03-11T21:42:58"/>
    <s v="2d816471-000f-5000-8000-1bdca0b9317c"/>
    <s v="Оплачен"/>
    <n v="100"/>
    <n v="87.4"/>
    <s v="RUB"/>
    <x v="2"/>
    <s v="Банковская карта"/>
    <m/>
    <m/>
    <m/>
    <s v="220220|5567"/>
    <m/>
    <n v="2108528"/>
    <s v="apps.apple.com/ru/app/tooba/id1247468713"/>
    <n v="10799168974562"/>
    <m/>
    <m/>
    <m/>
  </r>
  <r>
    <d v="2024-03-11T21:40:57"/>
    <d v="2024-03-11T21:40:58"/>
    <s v="2d8163f9-000f-5000-a000-1d12ddfa8c1b"/>
    <s v="Оплачен"/>
    <n v="100"/>
    <n v="87.4"/>
    <s v="RUB"/>
    <x v="6"/>
    <s v="Банковская карта"/>
    <m/>
    <m/>
    <m/>
    <s v="220220|0142"/>
    <m/>
    <n v="2108528"/>
    <s v="apps.apple.com/ru/app/tooba/id1247468713"/>
    <n v="15197451050830"/>
    <m/>
    <m/>
    <m/>
  </r>
  <r>
    <d v="2024-03-11T21:37:36"/>
    <d v="2024-03-11T21:37:36"/>
    <s v="2d816330-000f-5000-8000-145986568b7a"/>
    <s v="Оплачен"/>
    <n v="23"/>
    <n v="20.100000000000001"/>
    <s v="RUB"/>
    <x v="2"/>
    <s v="Банковская карта"/>
    <m/>
    <m/>
    <m/>
    <s v="522860|9372"/>
    <m/>
    <n v="2108528"/>
    <s v="apps.apple.com/ru/app/tooba/id1247468713"/>
    <n v="10799168966287"/>
    <m/>
    <m/>
    <m/>
  </r>
  <r>
    <d v="2024-03-11T21:37:08"/>
    <d v="2024-03-11T21:37:08"/>
    <s v="2d816314-000f-5000-a000-15a01744a29b"/>
    <s v="Оплачен"/>
    <n v="10"/>
    <n v="8.74"/>
    <s v="RUB"/>
    <x v="2"/>
    <s v="Банковская карта"/>
    <m/>
    <m/>
    <m/>
    <s v="220070|1682"/>
    <m/>
    <n v="2108528"/>
    <s v="apps.apple.com/ru/app/tooba/id1247468713"/>
    <n v="15197451044875"/>
    <m/>
    <m/>
    <m/>
  </r>
  <r>
    <d v="2024-03-11T21:36:02"/>
    <d v="2024-03-11T21:36:03"/>
    <s v="2d8162d2-000f-5000-a000-135a853ca9f1"/>
    <s v="Оплачен"/>
    <n v="5"/>
    <n v="4.37"/>
    <s v="RUB"/>
    <x v="2"/>
    <s v="Банковская карта"/>
    <m/>
    <m/>
    <m/>
    <s v="447624|4359"/>
    <m/>
    <n v="2108528"/>
    <s v="apps.apple.com/ru/app/tooba/id1247468713"/>
    <n v="15197451043138"/>
    <m/>
    <m/>
    <m/>
  </r>
  <r>
    <d v="2024-03-11T21:35:13"/>
    <d v="2024-03-11T21:35:13"/>
    <s v="2d8162a1-000f-5000-8000-16c78c82eefe"/>
    <s v="Оплачен"/>
    <n v="55"/>
    <n v="48.07"/>
    <s v="RUB"/>
    <x v="2"/>
    <s v="Банковская карта"/>
    <m/>
    <m/>
    <m/>
    <s v="427660|7891"/>
    <m/>
    <n v="2108528"/>
    <s v="apps.apple.com/ru/app/tooba/id1247468713"/>
    <n v="10799168962494"/>
    <m/>
    <m/>
    <m/>
  </r>
  <r>
    <d v="2024-03-11T21:35:01"/>
    <d v="2024-03-11T21:35:02"/>
    <s v="2d816295-000f-5000-8000-1376ca021b1e"/>
    <s v="Оплачен"/>
    <n v="50"/>
    <n v="43.7"/>
    <s v="RUB"/>
    <x v="2"/>
    <s v="Банковская карта"/>
    <m/>
    <m/>
    <m/>
    <s v="220070|2265"/>
    <m/>
    <n v="2108528"/>
    <s v="apps.apple.com/ru/app/tooba/id1247468713"/>
    <n v="10799168962208"/>
    <m/>
    <m/>
    <m/>
  </r>
  <r>
    <d v="2024-03-11T21:34:25"/>
    <d v="2024-03-11T21:34:25"/>
    <s v="2d816271-000f-5000-9000-1d0d9b14ab2c"/>
    <s v="Оплачен"/>
    <n v="10"/>
    <n v="8.74"/>
    <s v="RUB"/>
    <x v="2"/>
    <s v="SberPay"/>
    <m/>
    <m/>
    <m/>
    <s v="220220|9219"/>
    <m/>
    <n v="2108528"/>
    <s v="apps.apple.com/ru/app/tooba/id1247468713"/>
    <n v="6401133049963"/>
    <m/>
    <m/>
    <m/>
  </r>
  <r>
    <d v="2024-03-11T21:33:39"/>
    <d v="2024-03-11T21:33:40"/>
    <s v="2d816243-000f-5000-a000-1a9af06c0d99"/>
    <s v="Оплачен"/>
    <n v="100"/>
    <n v="87.4"/>
    <s v="RUB"/>
    <x v="2"/>
    <s v="Банковская карта"/>
    <m/>
    <m/>
    <m/>
    <s v="220220|2308"/>
    <m/>
    <n v="2108528"/>
    <s v="apps.apple.com/ru/app/tooba/id1247468713"/>
    <n v="6401133048789"/>
    <m/>
    <m/>
    <m/>
  </r>
  <r>
    <d v="2024-03-11T21:28:58"/>
    <d v="2024-03-11T21:28:58"/>
    <s v="2d81612a-000f-5000-9000-11cb457d1dec"/>
    <s v="Оплачен"/>
    <n v="500"/>
    <n v="437"/>
    <s v="RUB"/>
    <x v="2"/>
    <s v="Банковская карта"/>
    <m/>
    <m/>
    <m/>
    <s v="524614|1447"/>
    <m/>
    <n v="2108528"/>
    <s v="apps.apple.com/ru/app/tooba/id1247468713"/>
    <n v="15197451032082"/>
    <m/>
    <m/>
    <m/>
  </r>
  <r>
    <d v="2024-03-11T21:28:30"/>
    <d v="2024-03-11T21:28:30"/>
    <s v="2d81610e-000f-5000-8000-1f0172e92b2f"/>
    <s v="Оплачен"/>
    <n v="5"/>
    <n v="4.37"/>
    <s v="RUB"/>
    <x v="2"/>
    <s v="Банковская карта"/>
    <m/>
    <m/>
    <m/>
    <s v="427646|1682"/>
    <m/>
    <n v="2108528"/>
    <s v="apps.apple.com/ru/app/tooba/id1247468713"/>
    <n v="15197451031317"/>
    <m/>
    <m/>
    <m/>
  </r>
  <r>
    <d v="2024-03-11T21:28:13"/>
    <d v="2024-03-11T21:28:14"/>
    <s v="2d8160fd-000f-5000-9000-1f6eb55bf734"/>
    <s v="Оплачен"/>
    <n v="5"/>
    <n v="4.37"/>
    <s v="RUB"/>
    <x v="2"/>
    <s v="Банковская карта"/>
    <m/>
    <m/>
    <m/>
    <s v="546998|6393"/>
    <m/>
    <n v="2108528"/>
    <s v="apps.apple.com/ru/app/tooba/id1247468713"/>
    <n v="15197451030888"/>
    <m/>
    <m/>
    <m/>
  </r>
  <r>
    <d v="2024-03-11T21:27:50"/>
    <d v="2024-03-11T21:27:51"/>
    <s v="2d8160e6-000f-5000-a000-1e00ac8396ee"/>
    <s v="Оплачен"/>
    <n v="1000"/>
    <n v="874"/>
    <s v="RUB"/>
    <x v="2"/>
    <s v="Банковская карта"/>
    <m/>
    <m/>
    <m/>
    <s v="220220|3002"/>
    <m/>
    <n v="2108528"/>
    <s v="apps.apple.com/ru/app/tooba/id1247468713"/>
    <n v="10799168950978"/>
    <m/>
    <m/>
    <m/>
  </r>
  <r>
    <d v="2024-03-11T21:26:17"/>
    <d v="2024-03-11T21:26:17"/>
    <s v="2d816089-000f-5000-a000-1ec8e5f60317"/>
    <s v="Оплачен"/>
    <n v="100"/>
    <n v="87.4"/>
    <s v="RUB"/>
    <x v="2"/>
    <s v="Банковская карта"/>
    <m/>
    <m/>
    <m/>
    <s v="522860|0637"/>
    <m/>
    <n v="2108528"/>
    <s v="apps.apple.com/ru/app/tooba/id1247468713"/>
    <n v="15197451027882"/>
    <m/>
    <m/>
    <m/>
  </r>
  <r>
    <d v="2024-03-11T21:25:06"/>
    <d v="2024-03-11T21:25:07"/>
    <s v="2d816042-000f-5000-9000-130ff06ff2ec"/>
    <s v="Оплачен"/>
    <n v="100"/>
    <n v="87.4"/>
    <s v="RUB"/>
    <x v="2"/>
    <s v="Банковская карта"/>
    <m/>
    <m/>
    <m/>
    <s v="220220|6836"/>
    <m/>
    <n v="2108528"/>
    <s v="apps.apple.com/ru/app/tooba/id1247468713"/>
    <n v="15197451026070"/>
    <m/>
    <m/>
    <m/>
  </r>
  <r>
    <d v="2024-03-11T21:24:46"/>
    <d v="2024-03-11T21:24:46"/>
    <s v="2d81602e-000f-5000-8000-16873892c280"/>
    <s v="Оплачен"/>
    <n v="500"/>
    <n v="437"/>
    <s v="RUB"/>
    <x v="2"/>
    <s v="Банковская карта"/>
    <m/>
    <m/>
    <m/>
    <s v="220070|1082"/>
    <m/>
    <n v="2108528"/>
    <s v="apps.apple.com/ru/app/tooba/id1247468713"/>
    <n v="15197451025510"/>
    <m/>
    <m/>
    <m/>
  </r>
  <r>
    <d v="2024-03-11T21:24:05"/>
    <d v="2024-03-11T21:24:05"/>
    <s v="2d816005-000f-5000-9000-1ae39da3a98b"/>
    <s v="Оплачен"/>
    <n v="100"/>
    <n v="87.4"/>
    <s v="RUB"/>
    <x v="2"/>
    <s v="Банковская карта"/>
    <m/>
    <m/>
    <m/>
    <s v="220220|3516"/>
    <m/>
    <n v="2108528"/>
    <s v="apps.apple.com/ru/app/tooba/id1247468713"/>
    <n v="15197451024458"/>
    <m/>
    <m/>
    <m/>
  </r>
  <r>
    <d v="2024-03-11T21:20:04"/>
    <d v="2024-03-11T21:20:05"/>
    <s v="2d815f14-000f-5000-a000-13c1da147a81"/>
    <s v="Оплачен"/>
    <n v="100"/>
    <n v="87.4"/>
    <s v="RUB"/>
    <x v="2"/>
    <s v="Банковская карта"/>
    <m/>
    <m/>
    <m/>
    <s v="220220|1043"/>
    <m/>
    <n v="2108528"/>
    <s v="apps.apple.com/ru/app/tooba/id1247468713"/>
    <n v="15197451018166"/>
    <m/>
    <m/>
    <m/>
  </r>
  <r>
    <d v="2024-03-11T21:18:40"/>
    <d v="2024-03-11T21:18:41"/>
    <s v="2d815ec0-000f-5000-8000-1124bb1a9ffe"/>
    <s v="Оплачен"/>
    <n v="100"/>
    <n v="87.4"/>
    <s v="RUB"/>
    <x v="2"/>
    <s v="Банковская карта"/>
    <m/>
    <m/>
    <m/>
    <s v="220070|2576"/>
    <m/>
    <n v="2108528"/>
    <s v="apps.apple.com/ru/app/tooba/id1247468713"/>
    <n v="15197451015888"/>
    <m/>
    <m/>
    <m/>
  </r>
  <r>
    <d v="2024-03-11T21:17:29"/>
    <d v="2024-03-11T21:17:30"/>
    <s v="2d815e79-000f-5000-8000-118d30e9dcc3"/>
    <s v="Оплачен"/>
    <n v="50"/>
    <n v="43.7"/>
    <s v="RUB"/>
    <x v="2"/>
    <s v="Банковская карта"/>
    <m/>
    <m/>
    <m/>
    <s v="546972|7157"/>
    <m/>
    <n v="2108528"/>
    <s v="apps.apple.com/ru/app/tooba/id1247468713"/>
    <n v="10799168934756"/>
    <m/>
    <m/>
    <m/>
  </r>
  <r>
    <d v="2024-03-11T21:15:18"/>
    <d v="2024-03-11T21:15:18"/>
    <s v="2d815df6-000f-5000-8000-183da3d7628c"/>
    <s v="Оплачен"/>
    <n v="10"/>
    <n v="8.74"/>
    <s v="RUB"/>
    <x v="2"/>
    <s v="Банковская карта"/>
    <m/>
    <m/>
    <m/>
    <s v="220220|9639"/>
    <m/>
    <n v="2108528"/>
    <s v="apps.apple.com/ru/app/tooba/id1247468713"/>
    <n v="6401133020003"/>
    <m/>
    <m/>
    <m/>
  </r>
  <r>
    <d v="2024-03-11T21:12:21"/>
    <d v="2024-03-11T21:12:22"/>
    <s v="2d815d45-000f-5000-9000-1ebb6a2d1285"/>
    <s v="Оплачен"/>
    <n v="100"/>
    <n v="87.4"/>
    <s v="RUB"/>
    <x v="2"/>
    <s v="SberPay"/>
    <m/>
    <m/>
    <m/>
    <s v="220220|6049"/>
    <m/>
    <n v="2108528"/>
    <s v="apps.apple.com/ru/app/tooba/id1247468713"/>
    <n v="10799168926475"/>
    <m/>
    <m/>
    <m/>
  </r>
  <r>
    <d v="2024-03-11T21:09:55"/>
    <d v="2024-03-11T21:09:55"/>
    <s v="2d815cb3-000f-5000-8000-190ce149d6d1"/>
    <s v="Оплачен"/>
    <n v="300"/>
    <n v="262.2"/>
    <s v="RUB"/>
    <x v="2"/>
    <s v="Банковская карта"/>
    <m/>
    <m/>
    <m/>
    <s v="546952|5223"/>
    <m/>
    <n v="2108528"/>
    <s v="apps.apple.com/ru/app/tooba/id1247468713"/>
    <n v="10799168922467"/>
    <m/>
    <m/>
    <m/>
  </r>
  <r>
    <d v="2024-03-11T21:01:32"/>
    <d v="2024-03-11T21:01:33"/>
    <s v="2d815abc-000f-5000-9000-139323cd3397"/>
    <s v="Оплачен"/>
    <n v="300"/>
    <n v="262.2"/>
    <s v="RUB"/>
    <x v="2"/>
    <s v="Банковская карта"/>
    <m/>
    <m/>
    <m/>
    <s v="220220|5118"/>
    <m/>
    <n v="2108528"/>
    <s v="apps.apple.com/ru/app/tooba/id1247468713"/>
    <n v="6401132997777"/>
    <m/>
    <m/>
    <m/>
  </r>
  <r>
    <d v="2024-03-11T20:58:13"/>
    <d v="2024-03-11T20:58:14"/>
    <s v="2d8159f5-000f-5000-8000-1e0b2725ff53"/>
    <s v="Оплачен"/>
    <n v="1000"/>
    <n v="874"/>
    <s v="RUB"/>
    <x v="2"/>
    <s v="Банковская карта"/>
    <m/>
    <m/>
    <m/>
    <s v="220010|0732"/>
    <m/>
    <n v="2108528"/>
    <s v="apps.apple.com/ru/app/tooba/id1247468713"/>
    <n v="6401132992448"/>
    <m/>
    <m/>
    <m/>
  </r>
  <r>
    <d v="2024-03-11T20:57:57"/>
    <d v="2024-03-11T20:57:57"/>
    <s v="2d8159e5-000f-5000-a000-1e4e9be23174"/>
    <s v="Оплачен"/>
    <n v="50"/>
    <n v="43.7"/>
    <s v="RUB"/>
    <x v="2"/>
    <s v="Банковская карта"/>
    <m/>
    <m/>
    <m/>
    <s v="220220|8283"/>
    <m/>
    <n v="2108528"/>
    <s v="apps.apple.com/ru/app/tooba/id1247468713"/>
    <n v="6401132992044"/>
    <m/>
    <m/>
    <m/>
  </r>
  <r>
    <d v="2024-03-11T20:57:36"/>
    <d v="2024-03-11T20:57:37"/>
    <s v="2d8159d0-000f-5000-9000-16ab1af995e6"/>
    <s v="Оплачен"/>
    <n v="10"/>
    <n v="8.74"/>
    <s v="RUB"/>
    <x v="2"/>
    <s v="Банковская карта"/>
    <m/>
    <m/>
    <m/>
    <s v="553691|4579"/>
    <m/>
    <n v="2108528"/>
    <s v="apps.apple.com/ru/app/tooba/id1247468713"/>
    <n v="15197450981992"/>
    <m/>
    <m/>
    <m/>
  </r>
  <r>
    <d v="2024-03-11T20:57:07"/>
    <d v="2024-03-11T20:57:08"/>
    <s v="2d8159b3-000f-5000-a000-17a85b83d2ed"/>
    <s v="Оплачен"/>
    <n v="10"/>
    <n v="8.74"/>
    <s v="RUB"/>
    <x v="2"/>
    <s v="SberPay"/>
    <m/>
    <m/>
    <m/>
    <s v="427938|2128"/>
    <m/>
    <n v="2108528"/>
    <s v="apps.apple.com/ru/app/tooba/id1247468713"/>
    <n v="6401132990710"/>
    <m/>
    <m/>
    <m/>
  </r>
  <r>
    <d v="2024-03-11T20:56:08"/>
    <d v="2024-03-11T20:56:10"/>
    <s v="2d815978-000f-5000-8000-1284882ffd34"/>
    <s v="Оплачен"/>
    <n v="300"/>
    <n v="262.2"/>
    <s v="RUB"/>
    <x v="2"/>
    <s v="SberPay"/>
    <m/>
    <m/>
    <m/>
    <s v="481776|7206"/>
    <m/>
    <n v="2108528"/>
    <s v="apps.apple.com/ru/app/tooba/id1247468713"/>
    <n v="10799168900393"/>
    <m/>
    <m/>
    <m/>
  </r>
  <r>
    <d v="2024-03-11T20:55:12"/>
    <d v="2024-03-11T20:55:13"/>
    <s v="2d815940-000f-5000-8000-108927e40c95"/>
    <s v="Оплачен"/>
    <n v="10"/>
    <n v="8.74"/>
    <s v="RUB"/>
    <x v="2"/>
    <s v="Банковская карта"/>
    <m/>
    <m/>
    <m/>
    <s v="220220|8886"/>
    <m/>
    <n v="2108528"/>
    <s v="apps.apple.com/ru/app/tooba/id1247468713"/>
    <n v="10799168898914"/>
    <m/>
    <m/>
    <m/>
  </r>
  <r>
    <d v="2024-03-11T20:48:02"/>
    <d v="2024-03-11T20:48:03"/>
    <s v="2d815792-000f-5000-8000-146f999dbe67"/>
    <s v="Оплачен"/>
    <n v="500"/>
    <n v="437"/>
    <s v="RUB"/>
    <x v="2"/>
    <s v="SberPay"/>
    <m/>
    <m/>
    <m/>
    <s v="220220|5239"/>
    <m/>
    <n v="2108528"/>
    <s v="apps.apple.com/ru/app/tooba/id1247468713"/>
    <n v="6401132976354"/>
    <m/>
    <m/>
    <m/>
  </r>
  <r>
    <d v="2024-03-11T20:47:13"/>
    <d v="2024-03-11T20:47:13"/>
    <s v="2d815761-000f-5000-9000-1a8681d2251c"/>
    <s v="Оплачен"/>
    <n v="50"/>
    <n v="43.7"/>
    <s v="RUB"/>
    <x v="2"/>
    <s v="Банковская карта"/>
    <m/>
    <m/>
    <m/>
    <s v="220070|1916"/>
    <m/>
    <n v="2108528"/>
    <s v="apps.apple.com/ru/app/tooba/id1247468713"/>
    <n v="15197450965528"/>
    <m/>
    <m/>
    <m/>
  </r>
  <r>
    <d v="2024-03-11T20:40:46"/>
    <d v="2024-03-11T20:40:46"/>
    <s v="2d8155de-000f-5000-8000-1887470647f8"/>
    <s v="Оплачен"/>
    <n v="5"/>
    <n v="4.37"/>
    <s v="RUB"/>
    <x v="1"/>
    <s v="Банковская карта"/>
    <m/>
    <m/>
    <m/>
    <s v="220220|4168"/>
    <m/>
    <n v="2108528"/>
    <s v="apps.apple.com/ru/app/tooba/id1247468713"/>
    <n v="10799168875974"/>
    <m/>
    <m/>
    <m/>
  </r>
  <r>
    <d v="2024-03-11T20:06:46"/>
    <d v="2024-03-11T20:06:46"/>
    <s v="2d814de6-000f-5000-8000-1bfcde63204a"/>
    <s v="Оплачен"/>
    <n v="48"/>
    <n v="41.95"/>
    <s v="RUB"/>
    <x v="6"/>
    <s v="Банковская карта"/>
    <m/>
    <m/>
    <m/>
    <s v="220030|9595"/>
    <m/>
    <n v="2108528"/>
    <s v="apps.apple.com/ru/app/tooba/id1247468713"/>
    <n v="10799168820832"/>
    <m/>
    <m/>
    <m/>
  </r>
  <r>
    <d v="2024-03-11T20:05:33"/>
    <d v="2024-03-11T20:05:34"/>
    <s v="2d814d9d-000f-5000-9000-11afa718d217"/>
    <s v="Оплачен"/>
    <n v="30"/>
    <n v="26.22"/>
    <s v="RUB"/>
    <x v="1"/>
    <s v="Банковская карта"/>
    <m/>
    <m/>
    <m/>
    <s v="220030|9595"/>
    <m/>
    <n v="2108528"/>
    <s v="apps.apple.com/ru/app/tooba/id1247468713"/>
    <n v="6401132907625"/>
    <m/>
    <m/>
    <m/>
  </r>
  <r>
    <d v="2024-03-11T19:14:12"/>
    <d v="2024-03-11T19:14:13"/>
    <s v="2d814194-000f-5000-a000-10966f63ff6d"/>
    <s v="Оплачен"/>
    <n v="100"/>
    <n v="87.4"/>
    <s v="RUB"/>
    <x v="1"/>
    <s v="Банковская карта"/>
    <m/>
    <m/>
    <m/>
    <s v="220220|0142"/>
    <m/>
    <n v="2108528"/>
    <s v="apps.apple.com/ru/app/tooba/id1247468713"/>
    <n v="10799168732387"/>
    <m/>
    <m/>
    <m/>
  </r>
  <r>
    <d v="2024-03-11T15:23:45"/>
    <d v="2024-03-11T15:23:46"/>
    <s v="2d810b91-000f-5000-a000-170efad00bb1"/>
    <s v="Оплачен"/>
    <n v="10"/>
    <n v="8.74"/>
    <s v="RUB"/>
    <x v="1"/>
    <s v="Банковская карта"/>
    <m/>
    <m/>
    <m/>
    <s v="220070|9843"/>
    <m/>
    <n v="2108528"/>
    <s v="apps.apple.com/ru/app/tooba/id1247468713"/>
    <n v="10799168337790"/>
    <m/>
    <m/>
    <m/>
  </r>
  <r>
    <d v="2024-03-11T09:46:58"/>
    <d v="2024-03-11T09:46:59"/>
    <s v="2d80bca2-000f-5000-a000-127520fdd21e"/>
    <s v="Оплачен"/>
    <n v="1000"/>
    <n v="874"/>
    <s v="RUB"/>
    <x v="1"/>
    <s v="Банковская карта"/>
    <m/>
    <m/>
    <m/>
    <s v="220220|7814"/>
    <m/>
    <n v="2108528"/>
    <s v="apps.apple.com/ru/app/tooba/id1247468713"/>
    <n v="6401131777360"/>
    <m/>
    <m/>
    <m/>
  </r>
  <r>
    <d v="2024-03-11T06:04:46"/>
    <d v="2024-03-11T06:04:47"/>
    <s v="2d80888d-000f-5000-a000-1572e28af75e"/>
    <s v="Оплачен"/>
    <n v="2"/>
    <n v="1.75"/>
    <s v="RUB"/>
    <x v="6"/>
    <s v="Банковская карта"/>
    <m/>
    <m/>
    <m/>
    <s v="553691|8978"/>
    <m/>
    <n v="2108528"/>
    <s v="apps.apple.com/ru/app/tooba/id1247468713"/>
    <n v="15197449547277"/>
    <m/>
    <m/>
    <m/>
  </r>
  <r>
    <d v="2024-03-11T05:57:37"/>
    <d v="2024-03-11T05:57:38"/>
    <s v="2d8086e1-000f-5000-9000-1b4b207b5ad8"/>
    <s v="Оплачен"/>
    <n v="10"/>
    <n v="8.74"/>
    <s v="RUB"/>
    <x v="1"/>
    <s v="SberPay"/>
    <m/>
    <m/>
    <m/>
    <s v="427655|1344"/>
    <m/>
    <n v="2108528"/>
    <s v="apps.apple.com/ru/app/tooba/id1247468713"/>
    <n v="10799167465109"/>
    <m/>
    <m/>
    <m/>
  </r>
  <r>
    <d v="2024-03-11T01:25:40"/>
    <d v="2024-03-11T01:25:40"/>
    <s v="2d804724-000f-5000-a000-180e033b1ccc"/>
    <s v="Оплачен"/>
    <n v="300"/>
    <n v="262.2"/>
    <s v="RUB"/>
    <x v="1"/>
    <s v="Банковская карта"/>
    <m/>
    <m/>
    <m/>
    <s v="427427|4967"/>
    <m/>
    <n v="2108528"/>
    <s v="apps.apple.com/ru/app/tooba/id1247468713"/>
    <n v="10799167378129"/>
    <m/>
    <m/>
    <m/>
  </r>
  <r>
    <d v="2024-03-11T00:44:28"/>
    <d v="2024-03-11T00:44:29"/>
    <s v="2d803d7c-000f-5000-a000-10e52d891b47"/>
    <s v="Оплачен"/>
    <n v="50"/>
    <n v="43.7"/>
    <s v="RUB"/>
    <x v="1"/>
    <s v="Банковская карта"/>
    <m/>
    <m/>
    <m/>
    <s v="553691|8382"/>
    <m/>
    <n v="2108528"/>
    <s v="apps.apple.com/ru/app/tooba/id1247468713"/>
    <n v="6401131448337"/>
    <m/>
    <m/>
    <m/>
  </r>
  <r>
    <d v="2024-03-11T00:25:42"/>
    <d v="2024-03-11T00:25:42"/>
    <s v="2d803916-000f-5000-9000-1d52b4df45e1"/>
    <s v="Оплачен"/>
    <n v="100"/>
    <n v="87.4"/>
    <s v="RUB"/>
    <x v="1"/>
    <s v="Банковская карта"/>
    <m/>
    <m/>
    <m/>
    <s v="546960|7598"/>
    <m/>
    <n v="2108528"/>
    <s v="apps.apple.com/ru/app/tooba/id1247468713"/>
    <n v="10799167349433"/>
    <m/>
    <m/>
    <m/>
  </r>
  <r>
    <d v="2024-03-10T22:55:46"/>
    <d v="2024-03-10T22:55:47"/>
    <s v="2d802402-000f-5000-8000-1d793e4ff85c"/>
    <s v="Оплачен"/>
    <n v="90"/>
    <n v="78.66"/>
    <s v="RUB"/>
    <x v="1"/>
    <s v="Банковская карта"/>
    <m/>
    <m/>
    <m/>
    <s v="220030|9595"/>
    <m/>
    <n v="2108528"/>
    <s v="apps.apple.com/ru/app/tooba/id1247468713"/>
    <n v="15197449350717"/>
    <m/>
    <m/>
    <m/>
  </r>
  <r>
    <d v="2024-03-10T22:55:29"/>
    <d v="2024-03-10T22:55:30"/>
    <s v="2d8023f1-000f-5000-9000-1d99c1f77601"/>
    <s v="Оплачен"/>
    <n v="60"/>
    <n v="52.44"/>
    <s v="RUB"/>
    <x v="6"/>
    <s v="Банковская карта"/>
    <m/>
    <m/>
    <m/>
    <s v="220030|9595"/>
    <m/>
    <n v="2108528"/>
    <s v="apps.apple.com/ru/app/tooba/id1247468713"/>
    <n v="10799167271462"/>
    <m/>
    <m/>
    <m/>
  </r>
  <r>
    <d v="2024-03-10T20:53:19"/>
    <d v="2024-03-10T20:53:19"/>
    <s v="2d80074f-000f-5000-a000-1d95c3416d67"/>
    <s v="Оплачен"/>
    <n v="50"/>
    <n v="43.7"/>
    <s v="RUB"/>
    <x v="1"/>
    <s v="SberPay"/>
    <m/>
    <m/>
    <m/>
    <s v="220220|1769"/>
    <m/>
    <n v="2108528"/>
    <s v="apps.apple.com/ru/app/tooba/id1247468713"/>
    <n v="15197449184509"/>
    <m/>
    <m/>
    <m/>
  </r>
  <r>
    <d v="2024-03-10T15:31:40"/>
    <d v="2024-03-10T15:31:40"/>
    <s v="2d7fbbec-000f-5000-9000-1159b2bea937"/>
    <s v="Оплачен"/>
    <n v="100"/>
    <n v="87.4"/>
    <s v="RUB"/>
    <x v="1"/>
    <s v="Банковская карта"/>
    <m/>
    <m/>
    <m/>
    <s v="220070|6712"/>
    <m/>
    <n v="2108528"/>
    <s v="apps.apple.com/ru/app/tooba/id1247468713"/>
    <n v="10799166580550"/>
    <m/>
    <m/>
    <m/>
  </r>
  <r>
    <d v="2024-03-10T12:10:41"/>
    <d v="2024-03-10T12:10:42"/>
    <s v="2d7f8cd1-000f-5000-9000-1501653dfba7"/>
    <s v="Оплачен"/>
    <n v="10"/>
    <n v="8.74"/>
    <s v="RUB"/>
    <x v="1"/>
    <s v="SberPay"/>
    <m/>
    <m/>
    <m/>
    <s v="220220|7494"/>
    <m/>
    <n v="2108528"/>
    <s v="apps.apple.com/ru/app/tooba/id1247468713"/>
    <n v="6401130279207"/>
    <m/>
    <m/>
    <m/>
  </r>
  <r>
    <d v="2024-03-10T06:05:31"/>
    <d v="2024-03-10T06:05:32"/>
    <s v="2d7f373b-000f-5000-8000-15ff86243252"/>
    <s v="Оплачен"/>
    <n v="50"/>
    <n v="43.7"/>
    <s v="RUB"/>
    <x v="1"/>
    <s v="Банковская карта"/>
    <m/>
    <m/>
    <m/>
    <s v="220220|7950"/>
    <m/>
    <n v="2108528"/>
    <s v="apps.apple.com/ru/app/tooba/id1247468713"/>
    <n v="6401129837703"/>
    <m/>
    <m/>
    <m/>
  </r>
  <r>
    <d v="2024-03-08T22:45:11"/>
    <d v="2024-03-08T22:45:12"/>
    <s v="2d7d7e87-000f-5000-a000-1ee9d7f4f9bb"/>
    <s v="Оплачен"/>
    <n v="300"/>
    <n v="262.2"/>
    <s v="RUB"/>
    <x v="1"/>
    <s v="Банковская карта"/>
    <m/>
    <m/>
    <m/>
    <s v="220220|9452"/>
    <m/>
    <n v="2108528"/>
    <s v="apps.apple.com/ru/app/tooba/id1247468713"/>
    <n v="6401127973365"/>
    <m/>
    <m/>
    <m/>
  </r>
  <r>
    <d v="2024-03-08T22:31:15"/>
    <d v="2024-03-08T22:31:15"/>
    <s v="2d7d7b43-000f-5000-a000-10bc241328ad"/>
    <s v="Оплачен"/>
    <n v="5"/>
    <n v="4.37"/>
    <s v="RUB"/>
    <x v="1"/>
    <s v="Банковская карта"/>
    <m/>
    <m/>
    <m/>
    <s v="220220|8961"/>
    <m/>
    <n v="2108528"/>
    <s v="apps.apple.com/ru/app/tooba/id1247468713"/>
    <n v="10799163868544"/>
    <m/>
    <m/>
    <m/>
  </r>
  <r>
    <d v="2024-03-08T18:46:41"/>
    <d v="2024-03-08T18:46:41"/>
    <s v="2d7d46a1-000f-5000-8000-15afd26a549e"/>
    <s v="Оплачен"/>
    <n v="5"/>
    <n v="4.37"/>
    <s v="RUB"/>
    <x v="1"/>
    <s v="Банковская карта"/>
    <m/>
    <m/>
    <m/>
    <s v="220220|8961"/>
    <m/>
    <n v="2108528"/>
    <s v="apps.apple.com/ru/app/tooba/id1247468713"/>
    <n v="6401127652903"/>
    <m/>
    <m/>
    <m/>
  </r>
  <r>
    <d v="2024-03-08T18:46:07"/>
    <d v="2024-03-08T18:46:07"/>
    <s v="2d7d467f-000f-5000-a000-1d0c813d0163"/>
    <s v="Оплачен"/>
    <n v="300"/>
    <n v="262.2"/>
    <s v="RUB"/>
    <x v="1"/>
    <s v="Банковская карта"/>
    <m/>
    <m/>
    <m/>
    <s v="220220|7382"/>
    <m/>
    <n v="2108528"/>
    <s v="apps.apple.com/ru/app/tooba/id1247468713"/>
    <n v="10799163563047"/>
    <m/>
    <m/>
    <m/>
  </r>
  <r>
    <d v="2024-03-08T18:07:06"/>
    <d v="2024-03-08T18:07:06"/>
    <s v="2d7d3d5a-000f-5000-8000-122f3ed74bc3"/>
    <s v="Оплачен"/>
    <n v="10"/>
    <n v="8.74"/>
    <s v="RUB"/>
    <x v="1"/>
    <s v="Банковская карта"/>
    <m/>
    <m/>
    <m/>
    <s v="220220|7580"/>
    <m/>
    <n v="2108528"/>
    <s v="apps.apple.com/ru/app/tooba/id1247468713"/>
    <n v="10799163505193"/>
    <m/>
    <m/>
    <m/>
  </r>
  <r>
    <d v="2024-03-08T17:35:16"/>
    <d v="2024-03-08T17:35:16"/>
    <s v="2d7d35e4-000f-5000-8000-1a69b1e165cb"/>
    <s v="Оплачен"/>
    <n v="20"/>
    <n v="17.48"/>
    <s v="RUB"/>
    <x v="6"/>
    <s v="Банковская карта"/>
    <m/>
    <m/>
    <m/>
    <s v="546930|9818"/>
    <m/>
    <n v="2108528"/>
    <s v="apps.apple.com/ru/app/tooba/id1247468713"/>
    <n v="15197445536366"/>
    <m/>
    <m/>
    <m/>
  </r>
  <r>
    <d v="2024-03-08T15:56:52"/>
    <d v="2024-03-08T15:56:52"/>
    <s v="2d7d1ed4-000f-5000-9000-116d1ea7a1d2"/>
    <s v="Оплачен"/>
    <n v="500"/>
    <n v="437"/>
    <s v="RUB"/>
    <x v="1"/>
    <s v="Банковская карта"/>
    <m/>
    <m/>
    <m/>
    <s v="546998|9332"/>
    <m/>
    <n v="2108528"/>
    <s v="apps.apple.com/ru/app/tooba/id1247468713"/>
    <n v="6401127392266"/>
    <m/>
    <m/>
    <m/>
  </r>
  <r>
    <d v="2024-03-08T14:24:06"/>
    <d v="2024-03-08T14:24:06"/>
    <s v="2d7d0916-000f-5000-9000-1221706d3a1a"/>
    <s v="Оплачен"/>
    <n v="10"/>
    <n v="8.74"/>
    <s v="RUB"/>
    <x v="1"/>
    <s v="Банковская карта"/>
    <m/>
    <m/>
    <m/>
    <s v="546930|9299"/>
    <m/>
    <n v="2108528"/>
    <s v="apps.apple.com/ru/app/tooba/id1247468713"/>
    <n v="6401127233222"/>
    <m/>
    <m/>
    <m/>
  </r>
  <r>
    <d v="2024-03-08T12:43:44"/>
    <d v="2024-03-08T12:43:45"/>
    <s v="2d7cf190-000f-5000-9000-1f88eb2230fc"/>
    <s v="Оплачен"/>
    <n v="25"/>
    <n v="21.85"/>
    <s v="RUB"/>
    <x v="1"/>
    <s v="Банковская карта"/>
    <m/>
    <m/>
    <m/>
    <s v="220070|7836"/>
    <m/>
    <n v="2108528"/>
    <s v="apps.apple.com/ru/app/tooba/id1247468713"/>
    <n v="15197445018962"/>
    <m/>
    <m/>
    <m/>
  </r>
  <r>
    <d v="2024-03-08T12:14:02"/>
    <d v="2024-03-08T12:14:03"/>
    <s v="2d7cea9a-000f-5000-9000-183a8bc82cc5"/>
    <s v="Оплачен"/>
    <n v="300"/>
    <n v="262.2"/>
    <s v="RUB"/>
    <x v="6"/>
    <s v="Банковская карта"/>
    <m/>
    <m/>
    <m/>
    <s v="220220|8184"/>
    <m/>
    <n v="2108528"/>
    <s v="apps.apple.com/ru/app/tooba/id1247468713"/>
    <n v="6401126975705"/>
    <m/>
    <m/>
    <m/>
  </r>
  <r>
    <d v="2024-03-08T12:01:44"/>
    <d v="2024-03-08T12:01:44"/>
    <s v="2d7ce7b8-000f-5000-8000-18ea9657bce2"/>
    <s v="Оплачен"/>
    <n v="25"/>
    <n v="21.85"/>
    <s v="RUB"/>
    <x v="1"/>
    <s v="Банковская карта"/>
    <m/>
    <m/>
    <m/>
    <s v="553691|1492"/>
    <m/>
    <n v="2108528"/>
    <s v="apps.apple.com/ru/app/tooba/id1247468713"/>
    <n v="6401126953394"/>
    <m/>
    <m/>
    <m/>
  </r>
  <r>
    <d v="2024-03-08T11:19:51"/>
    <d v="2024-03-08T11:19:52"/>
    <s v="2d7cdde7-000f-5000-8000-11814c674ee6"/>
    <s v="Оплачен"/>
    <n v="300"/>
    <n v="262.2"/>
    <s v="RUB"/>
    <x v="6"/>
    <s v="SberPay"/>
    <m/>
    <m/>
    <m/>
    <s v="220220|3832"/>
    <m/>
    <n v="2108528"/>
    <s v="apps.apple.com/ru/app/tooba/id1247468713"/>
    <n v="10799162768787"/>
    <m/>
    <m/>
    <m/>
  </r>
  <r>
    <d v="2024-03-08T11:19:45"/>
    <d v="2024-03-08T11:19:45"/>
    <s v="2d7cdde1-000f-5000-a000-1e3fa679b039"/>
    <s v="Оплачен"/>
    <n v="100"/>
    <n v="87.4"/>
    <s v="RUB"/>
    <x v="1"/>
    <s v="Банковская карта"/>
    <m/>
    <m/>
    <m/>
    <s v="537965|3376"/>
    <m/>
    <n v="2108528"/>
    <s v="apps.apple.com/ru/app/tooba/id1247468713"/>
    <n v="15197444847635"/>
    <m/>
    <m/>
    <m/>
  </r>
  <r>
    <d v="2024-03-08T10:23:01"/>
    <d v="2024-03-08T10:23:02"/>
    <s v="2d7cd095-000f-5000-a000-15db4c122862"/>
    <s v="Оплачен"/>
    <n v="300"/>
    <n v="262.2"/>
    <s v="RUB"/>
    <x v="1"/>
    <s v="SberPay"/>
    <m/>
    <m/>
    <m/>
    <s v="220220|8330"/>
    <m/>
    <n v="2108528"/>
    <s v="apps.apple.com/ru/app/tooba/id1247468713"/>
    <n v="6401126755099"/>
    <m/>
    <m/>
    <m/>
  </r>
  <r>
    <d v="2024-03-08T10:07:25"/>
    <d v="2024-03-08T10:07:25"/>
    <s v="2d7ccced-000f-5000-a000-15ecf8f06ba4"/>
    <s v="Оплачен"/>
    <n v="20"/>
    <n v="17.48"/>
    <s v="RUB"/>
    <x v="1"/>
    <s v="SberPay"/>
    <m/>
    <m/>
    <m/>
    <s v="427660|3436"/>
    <m/>
    <n v="2108528"/>
    <s v="apps.apple.com/ru/app/tooba/id1247468713"/>
    <n v="6401126727089"/>
    <m/>
    <m/>
    <m/>
  </r>
  <r>
    <d v="2024-03-08T06:52:39"/>
    <d v="2024-03-08T06:52:39"/>
    <s v="2d7c9f47-000f-5000-9000-144e29f66dc7"/>
    <s v="Оплачен"/>
    <n v="50"/>
    <n v="43.7"/>
    <s v="RUB"/>
    <x v="1"/>
    <s v="Банковская карта"/>
    <m/>
    <m/>
    <m/>
    <s v="220030|9595"/>
    <m/>
    <n v="2108528"/>
    <s v="apps.apple.com/ru/app/tooba/id1247468713"/>
    <n v="10799162425426"/>
    <m/>
    <m/>
    <m/>
  </r>
  <r>
    <d v="2024-03-08T01:41:33"/>
    <d v="2024-03-08T01:41:34"/>
    <s v="2d7c565d-000f-5000-9000-1899d794f25f"/>
    <s v="Оплачен"/>
    <n v="300"/>
    <n v="262.2"/>
    <s v="RUB"/>
    <x v="1"/>
    <s v="Банковская карта"/>
    <m/>
    <m/>
    <m/>
    <s v="220220|0609"/>
    <m/>
    <n v="2108528"/>
    <s v="apps.apple.com/ru/app/tooba/id1247468713"/>
    <n v="6401126394062"/>
    <m/>
    <m/>
    <m/>
  </r>
  <r>
    <d v="2024-03-08T01:37:21"/>
    <d v="2024-03-08T01:37:22"/>
    <s v="2d7c5561-000f-5000-a000-1bef08d22a01"/>
    <s v="Оплачен"/>
    <n v="50"/>
    <n v="43.7"/>
    <s v="RUB"/>
    <x v="1"/>
    <s v="Банковская карта"/>
    <m/>
    <m/>
    <m/>
    <s v="220220|0609"/>
    <m/>
    <n v="2108528"/>
    <s v="apps.apple.com/ru/app/tooba/id1247468713"/>
    <n v="6401126392199"/>
    <m/>
    <m/>
    <m/>
  </r>
  <r>
    <d v="2024-03-08T00:13:29"/>
    <d v="2024-03-08T00:13:30"/>
    <s v="2d7c41b9-000f-5000-8000-10517d244280"/>
    <s v="Оплачен"/>
    <n v="1"/>
    <n v="0.87"/>
    <s v="RUB"/>
    <x v="1"/>
    <s v="Банковская карта"/>
    <m/>
    <m/>
    <m/>
    <s v="546960|9687"/>
    <m/>
    <n v="2108528"/>
    <s v="apps.apple.com/ru/app/tooba/id1247468713"/>
    <n v="15197444333675"/>
    <m/>
    <m/>
    <m/>
  </r>
  <r>
    <d v="2024-03-07T17:10:52"/>
    <d v="2024-03-07T17:10:53"/>
    <s v="2d7bdeac-000f-5000-9000-1e634a7e59c9"/>
    <s v="Оплачен"/>
    <n v="50"/>
    <n v="43.7"/>
    <s v="RUB"/>
    <x v="1"/>
    <s v="SberPay"/>
    <m/>
    <m/>
    <m/>
    <s v="220220|6903"/>
    <m/>
    <n v="2108528"/>
    <s v="apps.apple.com/ru/app/tooba/id1247468713"/>
    <n v="6401125665172"/>
    <m/>
    <m/>
    <m/>
  </r>
  <r>
    <d v="2024-03-07T16:47:01"/>
    <d v="2024-03-07T16:47:02"/>
    <s v="2d7bd915-000f-5000-9000-19abb79f5e7c"/>
    <s v="Оплачен"/>
    <n v="20"/>
    <n v="17.48"/>
    <s v="RUB"/>
    <x v="1"/>
    <s v="Банковская карта"/>
    <m/>
    <m/>
    <m/>
    <s v="220220|1662"/>
    <m/>
    <n v="2108528"/>
    <s v="apps.apple.com/ru/app/tooba/id1247468713"/>
    <n v="15197443610166"/>
    <m/>
    <m/>
    <m/>
  </r>
  <r>
    <d v="2024-03-07T11:27:58"/>
    <d v="2024-03-07T11:27:58"/>
    <s v="2d7b8e4e-000f-5000-9000-16f783d090e7"/>
    <s v="Оплачен"/>
    <n v="100"/>
    <n v="87.4"/>
    <s v="RUB"/>
    <x v="1"/>
    <s v="Банковская карта"/>
    <m/>
    <m/>
    <m/>
    <s v="427427|7325"/>
    <m/>
    <n v="2108528"/>
    <s v="apps.apple.com/ru/app/tooba/id1247468713"/>
    <n v="10799160864052"/>
    <m/>
    <m/>
    <m/>
  </r>
  <r>
    <d v="2024-03-07T11:13:26"/>
    <d v="2024-03-07T11:13:27"/>
    <s v="2d7b8ae6-000f-5000-9000-1dc3009dc2fe"/>
    <s v="Оплачен"/>
    <n v="300"/>
    <n v="262.2"/>
    <s v="RUB"/>
    <x v="1"/>
    <s v="Банковская карта"/>
    <m/>
    <m/>
    <m/>
    <s v="220220|5641"/>
    <m/>
    <n v="2108528"/>
    <s v="apps.apple.com/ru/app/tooba/id1247468713"/>
    <n v="15197442911628"/>
    <m/>
    <m/>
    <m/>
  </r>
  <r>
    <d v="2024-03-07T08:14:32"/>
    <d v="2024-03-07T08:14:32"/>
    <s v="2d7b60f8-000f-5000-a000-11fcb8248805"/>
    <s v="Оплачен"/>
    <n v="100"/>
    <n v="87.4"/>
    <s v="RUB"/>
    <x v="6"/>
    <s v="Банковская карта"/>
    <m/>
    <m/>
    <m/>
    <s v="220070|8995"/>
    <m/>
    <n v="2108528"/>
    <s v="apps.apple.com/ru/app/tooba/id1247468713"/>
    <n v="6401124634755"/>
    <m/>
    <m/>
    <m/>
  </r>
  <r>
    <d v="2024-03-07T07:18:10"/>
    <d v="2024-03-07T07:18:11"/>
    <s v="2d7b53c2-000f-5000-9000-1851a48dfaa0"/>
    <s v="Оплачен"/>
    <n v="100"/>
    <n v="87.4"/>
    <s v="RUB"/>
    <x v="1"/>
    <s v="Банковская карта"/>
    <m/>
    <m/>
    <m/>
    <s v="220070|8995"/>
    <m/>
    <n v="2108528"/>
    <s v="apps.apple.com/ru/app/tooba/id1247468713"/>
    <n v="10799160490838"/>
    <m/>
    <m/>
    <m/>
  </r>
  <r>
    <d v="2024-03-06T22:08:27"/>
    <d v="2024-03-06T22:08:27"/>
    <s v="2d7ad2eb-000f-5000-9000-1e527b95b07c"/>
    <s v="Оплачен"/>
    <n v="10"/>
    <n v="8.74"/>
    <s v="RUB"/>
    <x v="1"/>
    <s v="Банковская карта"/>
    <m/>
    <m/>
    <m/>
    <s v="220220|3719"/>
    <m/>
    <n v="2108528"/>
    <s v="apps.apple.com/ru/app/tooba/id1247468713"/>
    <n v="15197442250897"/>
    <m/>
    <m/>
    <m/>
  </r>
  <r>
    <d v="2024-03-06T20:48:56"/>
    <d v="2024-03-06T20:48:56"/>
    <s v="2d7ac048-000f-5000-9000-15f9466af5f7"/>
    <s v="Оплачен"/>
    <n v="100"/>
    <n v="87.4"/>
    <s v="RUB"/>
    <x v="1"/>
    <s v="Банковская карта"/>
    <m/>
    <m/>
    <m/>
    <s v="220220|2039"/>
    <m/>
    <n v="2108528"/>
    <s v="apps.apple.com/ru/app/tooba/id1247468713"/>
    <n v="6401124136332"/>
    <m/>
    <m/>
    <m/>
  </r>
  <r>
    <d v="2024-03-06T19:33:39"/>
    <d v="2024-03-06T19:33:40"/>
    <s v="2d7aaea3-000f-5000-9000-1a2149e08fa0"/>
    <s v="Оплачен"/>
    <n v="1"/>
    <n v="0.87"/>
    <s v="RUB"/>
    <x v="1"/>
    <s v="Банковская карта"/>
    <m/>
    <m/>
    <m/>
    <s v="546939|7456"/>
    <m/>
    <n v="2108528"/>
    <s v="apps.apple.com/ru/app/tooba/id1247468713"/>
    <n v="6401124008175"/>
    <m/>
    <m/>
    <m/>
  </r>
  <r>
    <d v="2024-03-06T18:22:33"/>
    <d v="2024-03-06T18:22:33"/>
    <s v="2d7a9df9-000f-5000-a000-1ec945b06a1b"/>
    <s v="Оплачен"/>
    <n v="300"/>
    <n v="262.2"/>
    <s v="RUB"/>
    <x v="1"/>
    <s v="SberPay"/>
    <m/>
    <m/>
    <m/>
    <s v="220220|2754"/>
    <m/>
    <n v="2108528"/>
    <s v="apps.apple.com/ru/app/tooba/id1247468713"/>
    <n v="10799159796273"/>
    <m/>
    <m/>
    <m/>
  </r>
  <r>
    <d v="2024-03-06T17:26:56"/>
    <d v="2024-03-06T17:26:57"/>
    <s v="2d7a90f0-000f-5000-a000-1bea384f61ae"/>
    <s v="Оплачен"/>
    <n v="100"/>
    <n v="87.4"/>
    <s v="RUB"/>
    <x v="1"/>
    <s v="Банковская карта"/>
    <m/>
    <m/>
    <m/>
    <s v="220220|6395"/>
    <m/>
    <n v="2108528"/>
    <s v="apps.apple.com/ru/app/tooba/id1247468713"/>
    <n v="10799159699845"/>
    <m/>
    <m/>
    <m/>
  </r>
  <r>
    <d v="2024-03-06T16:34:28"/>
    <d v="2024-03-06T16:34:29"/>
    <s v="2d7a84a4-000f-5000-8000-13357f88ea28"/>
    <s v="Оплачен"/>
    <n v="50"/>
    <n v="43.7"/>
    <s v="RUB"/>
    <x v="1"/>
    <s v="Банковская карта"/>
    <m/>
    <m/>
    <m/>
    <s v="220030|4224"/>
    <m/>
    <n v="2108528"/>
    <s v="apps.apple.com/ru/app/tooba/id1247468713"/>
    <n v="6401123697284"/>
    <m/>
    <m/>
    <m/>
  </r>
  <r>
    <d v="2024-03-06T14:58:05"/>
    <d v="2024-03-06T14:58:05"/>
    <s v="2d7a6e0d-000f-5000-9000-1243323b51d1"/>
    <s v="Оплачен"/>
    <n v="100"/>
    <n v="87.4"/>
    <s v="RUB"/>
    <x v="1"/>
    <s v="Банковская карта"/>
    <m/>
    <m/>
    <m/>
    <s v="427427|7325"/>
    <m/>
    <n v="2108528"/>
    <s v="apps.apple.com/ru/app/tooba/id1247468713"/>
    <n v="10799159432086"/>
    <m/>
    <m/>
    <m/>
  </r>
  <r>
    <d v="2024-03-06T14:45:37"/>
    <d v="2024-03-06T14:45:37"/>
    <s v="2d7a6b21-000f-5000-8000-189c84657e7c"/>
    <s v="Оплачен"/>
    <n v="300"/>
    <n v="262.2"/>
    <s v="RUB"/>
    <x v="1"/>
    <s v="Банковская карта"/>
    <m/>
    <m/>
    <m/>
    <s v="553691|4685"/>
    <m/>
    <n v="2108528"/>
    <s v="apps.apple.com/ru/app/tooba/id1247468713"/>
    <n v="15197441487981"/>
    <m/>
    <m/>
    <m/>
  </r>
  <r>
    <d v="2024-03-06T13:15:19"/>
    <d v="2024-03-06T13:15:20"/>
    <s v="2d7a55f7-000f-5000-9000-1336c126eb49"/>
    <s v="Оплачен"/>
    <n v="1000"/>
    <n v="874"/>
    <s v="RUB"/>
    <x v="1"/>
    <s v="SberPay"/>
    <m/>
    <m/>
    <m/>
    <s v="427638|6071"/>
    <m/>
    <n v="2108528"/>
    <s v="apps.apple.com/ru/app/tooba/id1247468713"/>
    <n v="15197441293184"/>
    <m/>
    <m/>
    <m/>
  </r>
  <r>
    <d v="2024-03-06T11:37:38"/>
    <d v="2024-03-06T11:37:38"/>
    <s v="2d7a3f11-000f-5000-a000-1c1f70ab4320"/>
    <s v="Оплачен"/>
    <n v="300"/>
    <n v="262.2"/>
    <s v="RUB"/>
    <x v="1"/>
    <s v="Банковская карта"/>
    <m/>
    <m/>
    <m/>
    <s v="427660|9966"/>
    <m/>
    <n v="2108528"/>
    <s v="apps.apple.com/ru/app/tooba/id1247468713"/>
    <n v="6401123123337"/>
    <m/>
    <m/>
    <m/>
  </r>
  <r>
    <d v="2024-03-06T11:25:35"/>
    <d v="2024-03-06T11:25:35"/>
    <s v="2d7a3c3f-000f-5000-8000-1f6bbafc31d8"/>
    <s v="Оплачен"/>
    <n v="100"/>
    <n v="87.4"/>
    <s v="RUB"/>
    <x v="1"/>
    <s v="Банковская карта"/>
    <m/>
    <m/>
    <m/>
    <s v="427427|7325"/>
    <m/>
    <n v="2108528"/>
    <s v="apps.apple.com/ru/app/tooba/id1247468713"/>
    <n v="10799159011761"/>
    <m/>
    <m/>
    <m/>
  </r>
  <r>
    <d v="2024-03-06T11:06:18"/>
    <d v="2024-03-06T11:06:18"/>
    <s v="2d7a37ba-000f-5000-a000-1664cbae65e2"/>
    <s v="Оплачен"/>
    <n v="300"/>
    <n v="262.2"/>
    <s v="RUB"/>
    <x v="1"/>
    <s v="Банковская карта"/>
    <m/>
    <m/>
    <m/>
    <s v="220220|2288"/>
    <m/>
    <n v="2108528"/>
    <s v="apps.apple.com/ru/app/tooba/id1247468713"/>
    <n v="15197441035866"/>
    <m/>
    <m/>
    <m/>
  </r>
  <r>
    <d v="2024-03-06T10:57:00"/>
    <d v="2024-03-06T10:57:01"/>
    <s v="2d7a358c-000f-5000-8000-13e8861d8c2a"/>
    <s v="Оплачен"/>
    <n v="300"/>
    <n v="262.2"/>
    <s v="RUB"/>
    <x v="1"/>
    <s v="Банковская карта"/>
    <m/>
    <m/>
    <m/>
    <s v="220070|7281"/>
    <m/>
    <n v="2108528"/>
    <s v="apps.apple.com/ru/app/tooba/id1247468713"/>
    <n v="10799158939746"/>
    <m/>
    <m/>
    <m/>
  </r>
  <r>
    <d v="2024-03-06T09:36:49"/>
    <d v="2024-03-06T09:36:50"/>
    <s v="2d7a22c1-000f-5000-8000-14ff583e79cc"/>
    <s v="Оплачен"/>
    <n v="1"/>
    <n v="0.87"/>
    <s v="RUB"/>
    <x v="1"/>
    <s v="Банковская карта"/>
    <m/>
    <m/>
    <m/>
    <s v="546960|9687"/>
    <m/>
    <n v="2108528"/>
    <s v="apps.apple.com/ru/app/tooba/id1247468713"/>
    <n v="6401122886465"/>
    <m/>
    <m/>
    <m/>
  </r>
  <r>
    <d v="2024-03-06T08:17:52"/>
    <d v="2024-03-06T08:17:53"/>
    <s v="2d7a1040-000f-5000-8000-1b50ed9fc26c"/>
    <s v="Оплачен"/>
    <n v="50"/>
    <n v="43.7"/>
    <s v="RUB"/>
    <x v="1"/>
    <s v="Банковская карта"/>
    <m/>
    <m/>
    <m/>
    <s v="553691|1301"/>
    <m/>
    <n v="2108528"/>
    <s v="apps.apple.com/ru/app/tooba/id1247468713"/>
    <n v="10799158688091"/>
    <m/>
    <m/>
    <m/>
  </r>
  <r>
    <d v="2024-03-06T07:14:07"/>
    <d v="2024-03-06T07:14:08"/>
    <s v="2d7a014f-000f-5000-8000-16f41787c052"/>
    <s v="Оплачен"/>
    <n v="100"/>
    <n v="87.4"/>
    <s v="RUB"/>
    <x v="1"/>
    <s v="Банковская карта"/>
    <m/>
    <m/>
    <m/>
    <s v="427616|2573"/>
    <m/>
    <n v="2108528"/>
    <s v="apps.apple.com/ru/app/tooba/id1247468713"/>
    <n v="6401122714241"/>
    <m/>
    <m/>
    <m/>
  </r>
  <r>
    <d v="2024-03-06T07:06:52"/>
    <d v="2024-03-06T07:06:53"/>
    <s v="2d79ff9c-000f-5000-8000-1c3b7d61460c"/>
    <s v="Оплачен"/>
    <n v="10"/>
    <n v="8.74"/>
    <s v="RUB"/>
    <x v="1"/>
    <s v="SberPay"/>
    <m/>
    <m/>
    <m/>
    <s v="427638|0876"/>
    <m/>
    <n v="2108528"/>
    <s v="apps.apple.com/ru/app/tooba/id1247468713"/>
    <n v="6401122708430"/>
    <m/>
    <m/>
    <m/>
  </r>
  <r>
    <d v="2024-03-06T07:03:39"/>
    <d v="2024-03-06T07:03:39"/>
    <s v="2d79fedb-000f-5000-8000-1a8c5f30f43f"/>
    <s v="Оплачен"/>
    <n v="50"/>
    <n v="43.7"/>
    <s v="RUB"/>
    <x v="1"/>
    <s v="Банковская карта"/>
    <m/>
    <m/>
    <m/>
    <s v="220220|5448"/>
    <m/>
    <n v="2108528"/>
    <s v="apps.apple.com/ru/app/tooba/id1247468713"/>
    <n v="6401122705937"/>
    <m/>
    <m/>
    <m/>
  </r>
  <r>
    <d v="2024-03-06T06:28:21"/>
    <d v="2024-03-06T06:28:22"/>
    <s v="2d79f695-000f-5000-9000-17c8d3d33503"/>
    <s v="Оплачен"/>
    <n v="100"/>
    <n v="87.4"/>
    <s v="RUB"/>
    <x v="1"/>
    <s v="Банковская карта"/>
    <m/>
    <m/>
    <m/>
    <s v="427642|3613"/>
    <m/>
    <n v="2108528"/>
    <s v="apps.apple.com/ru/app/tooba/id1247468713"/>
    <n v="6401122681654"/>
    <m/>
    <m/>
    <m/>
  </r>
  <r>
    <d v="2024-03-06T03:52:13"/>
    <d v="2024-03-06T03:52:14"/>
    <s v="2d79d1fd-000f-5000-9000-1ed2ceeb4103"/>
    <s v="Оплачен"/>
    <n v="150"/>
    <n v="131.1"/>
    <s v="RUB"/>
    <x v="1"/>
    <s v="Банковская карта"/>
    <m/>
    <m/>
    <m/>
    <s v="546940|6779"/>
    <m/>
    <n v="2108528"/>
    <s v="apps.apple.com/ru/app/tooba/id1247468713"/>
    <n v="10799158529541"/>
    <m/>
    <m/>
    <m/>
  </r>
  <r>
    <d v="2024-03-06T02:21:39"/>
    <d v="2024-03-06T02:21:39"/>
    <s v="2d79bcc3-000f-5000-9000-137e0b406a86"/>
    <s v="Оплачен"/>
    <n v="100"/>
    <n v="87.4"/>
    <s v="RUB"/>
    <x v="1"/>
    <s v="Банковская карта"/>
    <m/>
    <m/>
    <m/>
    <s v="220070|5490"/>
    <m/>
    <n v="2108528"/>
    <s v="apps.apple.com/ru/app/tooba/id1247468713"/>
    <n v="15197440580519"/>
    <m/>
    <m/>
    <m/>
  </r>
  <r>
    <d v="2024-03-06T01:58:34"/>
    <d v="2024-03-06T01:58:34"/>
    <s v="2d79b75a-000f-5000-9000-1a755e16b4f5"/>
    <s v="Оплачен"/>
    <n v="10"/>
    <n v="8.74"/>
    <s v="RUB"/>
    <x v="1"/>
    <s v="Банковская карта"/>
    <m/>
    <m/>
    <m/>
    <s v="546998|0034"/>
    <m/>
    <n v="2108528"/>
    <s v="apps.apple.com/ru/app/tooba/id1247468713"/>
    <n v="10799158493173"/>
    <m/>
    <m/>
    <m/>
  </r>
  <r>
    <d v="2024-03-06T01:30:12"/>
    <d v="2024-03-06T01:30:12"/>
    <s v="2d79b0b4-000f-5000-8000-1707c421d933"/>
    <s v="Оплачен"/>
    <n v="10"/>
    <n v="8.74"/>
    <s v="RUB"/>
    <x v="1"/>
    <s v="Банковская карта"/>
    <m/>
    <m/>
    <m/>
    <s v="220220|5636"/>
    <m/>
    <n v="2108528"/>
    <s v="apps.apple.com/ru/app/tooba/id1247468713"/>
    <n v="15197440561302"/>
    <m/>
    <m/>
    <m/>
  </r>
  <r>
    <d v="2024-03-06T00:08:24"/>
    <d v="2024-03-06T00:08:25"/>
    <s v="2d799d88-000f-5000-9000-1e99ed700bf6"/>
    <s v="Оплачен"/>
    <n v="5"/>
    <n v="4.37"/>
    <s v="RUB"/>
    <x v="1"/>
    <s v="Банковская карта"/>
    <m/>
    <m/>
    <m/>
    <s v="220220|5966"/>
    <m/>
    <n v="2108528"/>
    <s v="apps.apple.com/ru/app/tooba/id1247468713"/>
    <n v="15197440516376"/>
    <m/>
    <m/>
    <m/>
  </r>
  <r>
    <d v="2024-03-05T23:52:24"/>
    <d v="2024-03-05T23:52:24"/>
    <s v="2d7999c8-000f-5000-8000-1bee174ed057"/>
    <s v="Оплачен"/>
    <n v="100"/>
    <n v="87.4"/>
    <s v="RUB"/>
    <x v="1"/>
    <s v="Банковская карта"/>
    <m/>
    <m/>
    <m/>
    <s v="447624|3767"/>
    <m/>
    <n v="2108528"/>
    <s v="apps.apple.com/ru/app/tooba/id1247468713"/>
    <n v="10799158424851"/>
    <m/>
    <m/>
    <m/>
  </r>
  <r>
    <d v="2024-03-05T23:03:48"/>
    <d v="2024-03-05T23:03:48"/>
    <s v="2d798e64-000f-5000-9000-108719e56948"/>
    <s v="Оплачен"/>
    <n v="2"/>
    <n v="1.75"/>
    <s v="RUB"/>
    <x v="1"/>
    <s v="Банковская карта"/>
    <m/>
    <m/>
    <m/>
    <s v="427432|0622"/>
    <m/>
    <n v="2108528"/>
    <s v="apps.apple.com/ru/app/tooba/id1247468713"/>
    <n v="6401122465616"/>
    <m/>
    <m/>
    <m/>
  </r>
  <r>
    <d v="2024-03-05T22:45:32"/>
    <d v="2024-03-05T22:45:33"/>
    <s v="2d798a1c-000f-5000-a000-161996a675f9"/>
    <s v="Оплачен"/>
    <n v="100"/>
    <n v="87.4"/>
    <s v="RUB"/>
    <x v="1"/>
    <s v="SberPay"/>
    <m/>
    <m/>
    <m/>
    <s v="220220|5921"/>
    <m/>
    <n v="2108528"/>
    <s v="apps.apple.com/ru/app/tooba/id1247468713"/>
    <n v="15197440432481"/>
    <m/>
    <m/>
    <m/>
  </r>
  <r>
    <d v="2024-03-05T22:45:08"/>
    <d v="2024-03-05T22:45:09"/>
    <s v="2d798a04-000f-5000-a000-107fc4bbc1c7"/>
    <s v="Оплачен"/>
    <n v="100"/>
    <n v="87.4"/>
    <s v="RUB"/>
    <x v="1"/>
    <s v="SberPay"/>
    <m/>
    <m/>
    <m/>
    <s v="220220|6113"/>
    <m/>
    <n v="2108528"/>
    <s v="apps.apple.com/ru/app/tooba/id1247468713"/>
    <n v="15197440431979"/>
    <m/>
    <m/>
    <m/>
  </r>
  <r>
    <d v="2024-03-05T22:36:38"/>
    <d v="2024-03-05T22:36:39"/>
    <s v="2d798806-000f-5000-9000-183c2983a058"/>
    <s v="Оплачен"/>
    <n v="10"/>
    <n v="8.74"/>
    <s v="RUB"/>
    <x v="1"/>
    <s v="Банковская карта"/>
    <m/>
    <m/>
    <m/>
    <s v="220220|3812"/>
    <m/>
    <n v="2108528"/>
    <s v="apps.apple.com/ru/app/tooba/id1247468713"/>
    <n v="6401122430614"/>
    <m/>
    <m/>
    <m/>
  </r>
  <r>
    <d v="2024-03-05T22:27:51"/>
    <d v="2024-03-05T22:27:52"/>
    <s v="2d7985f7-000f-5000-8000-14882dee68f5"/>
    <s v="Оплачен"/>
    <n v="50"/>
    <n v="43.7"/>
    <s v="RUB"/>
    <x v="1"/>
    <s v="SberPay"/>
    <m/>
    <m/>
    <m/>
    <s v="220220|8620"/>
    <m/>
    <n v="2108528"/>
    <s v="apps.apple.com/ru/app/tooba/id1247468713"/>
    <n v="6401122418268"/>
    <m/>
    <m/>
    <m/>
  </r>
  <r>
    <d v="2024-03-05T22:23:08"/>
    <d v="2024-03-05T22:23:09"/>
    <s v="2d7984dc-000f-5000-9000-13cf5a66f572"/>
    <s v="Оплачен"/>
    <n v="1000"/>
    <n v="874"/>
    <s v="RUB"/>
    <x v="1"/>
    <s v="Банковская карта"/>
    <m/>
    <m/>
    <m/>
    <s v="427638|5669"/>
    <m/>
    <n v="2108528"/>
    <s v="apps.apple.com/ru/app/tooba/id1247468713"/>
    <n v="10799158322453"/>
    <m/>
    <m/>
    <m/>
  </r>
  <r>
    <d v="2024-03-05T22:21:37"/>
    <d v="2024-03-05T22:21:38"/>
    <s v="2d798481-000f-5000-9000-1cfe24190d6e"/>
    <s v="Оплачен"/>
    <n v="300"/>
    <n v="262.2"/>
    <s v="RUB"/>
    <x v="1"/>
    <s v="Банковская карта"/>
    <m/>
    <m/>
    <m/>
    <s v="481776|7384"/>
    <m/>
    <n v="2108528"/>
    <s v="apps.apple.com/ru/app/tooba/id1247468713"/>
    <n v="15197440399180"/>
    <m/>
    <m/>
    <m/>
  </r>
  <r>
    <d v="2024-03-05T22:04:10"/>
    <d v="2024-03-05T22:04:10"/>
    <s v="2d79806a-000f-5000-9000-175cbd685199"/>
    <s v="Оплачен"/>
    <n v="4"/>
    <n v="3.5"/>
    <s v="RUB"/>
    <x v="1"/>
    <s v="Банковская карта"/>
    <m/>
    <m/>
    <m/>
    <s v="220220|8170"/>
    <m/>
    <n v="2108528"/>
    <s v="apps.apple.com/ru/app/tooba/id1247468713"/>
    <n v="10799158294262"/>
    <m/>
    <m/>
    <m/>
  </r>
  <r>
    <d v="2024-03-05T22:00:10"/>
    <d v="2024-03-05T22:00:11"/>
    <s v="2d797f7a-000f-5000-a000-1271f70bbf14"/>
    <s v="Оплачен"/>
    <n v="100"/>
    <n v="87.4"/>
    <s v="RUB"/>
    <x v="1"/>
    <s v="Банковская карта"/>
    <m/>
    <m/>
    <m/>
    <s v="220220|3885"/>
    <m/>
    <n v="2108528"/>
    <s v="apps.apple.com/ru/app/tooba/id1247468713"/>
    <n v="15197440367024"/>
    <m/>
    <m/>
    <m/>
  </r>
  <r>
    <d v="2024-03-05T21:16:40"/>
    <d v="2024-03-05T21:16:40"/>
    <s v="2d797548-000f-5000-9000-1629711ebfd0"/>
    <s v="Оплачен"/>
    <n v="100"/>
    <n v="87.4"/>
    <s v="RUB"/>
    <x v="1"/>
    <s v="Банковская карта"/>
    <m/>
    <m/>
    <m/>
    <s v="220220|1203"/>
    <m/>
    <n v="2108528"/>
    <s v="apps.apple.com/ru/app/tooba/id1247468713"/>
    <n v="10799158212054"/>
    <m/>
    <m/>
    <m/>
  </r>
  <r>
    <d v="2024-03-05T21:14:13"/>
    <d v="2024-03-05T21:14:14"/>
    <s v="2d7974b5-000f-5000-a000-1177b7a4441c"/>
    <s v="Оплачен"/>
    <n v="55"/>
    <n v="48.07"/>
    <s v="RUB"/>
    <x v="1"/>
    <s v="Банковская карта"/>
    <m/>
    <m/>
    <m/>
    <s v="220070|7752"/>
    <m/>
    <n v="2108528"/>
    <s v="apps.apple.com/ru/app/tooba/id1247468713"/>
    <n v="10799158207482"/>
    <m/>
    <m/>
    <m/>
  </r>
  <r>
    <d v="2024-03-05T21:08:15"/>
    <d v="2024-03-05T21:08:16"/>
    <s v="2d79734f-000f-5000-8000-1267914166e7"/>
    <s v="Оплачен"/>
    <n v="150"/>
    <n v="131.1"/>
    <s v="RUB"/>
    <x v="1"/>
    <s v="Банковская карта"/>
    <m/>
    <m/>
    <m/>
    <s v="220220|5612"/>
    <m/>
    <n v="2108528"/>
    <s v="apps.apple.com/ru/app/tooba/id1247468713"/>
    <n v="6401122285483"/>
    <m/>
    <m/>
    <m/>
  </r>
  <r>
    <d v="2024-03-05T20:06:30"/>
    <d v="2024-03-05T20:06:30"/>
    <s v="2d7964d6-000f-5000-8000-1d7dfad15ab3"/>
    <s v="Оплачен"/>
    <n v="10"/>
    <n v="8.74"/>
    <s v="RUB"/>
    <x v="1"/>
    <s v="Банковская карта"/>
    <m/>
    <m/>
    <m/>
    <s v="220070|3310"/>
    <m/>
    <n v="2108528"/>
    <s v="apps.apple.com/ru/app/tooba/id1247468713"/>
    <n v="10799158079974"/>
    <m/>
    <m/>
    <m/>
  </r>
  <r>
    <d v="2024-03-05T19:59:54"/>
    <d v="2024-03-05T19:59:55"/>
    <s v="2d79634a-000f-5000-a000-1f87e0283e70"/>
    <s v="Оплачен"/>
    <n v="50"/>
    <n v="43.7"/>
    <s v="RUB"/>
    <x v="1"/>
    <s v="SberPay"/>
    <m/>
    <m/>
    <m/>
    <s v="427660|9025"/>
    <m/>
    <n v="2108528"/>
    <s v="apps.apple.com/ru/app/tooba/id1247468713"/>
    <n v="15197440145962"/>
    <m/>
    <m/>
    <m/>
  </r>
  <r>
    <d v="2024-03-05T19:27:29"/>
    <d v="2024-03-05T19:27:29"/>
    <s v="2d795bb1-000f-5000-8000-1c43f9144b23"/>
    <s v="Оплачен"/>
    <n v="100"/>
    <n v="87.4"/>
    <s v="RUB"/>
    <x v="1"/>
    <s v="Банковская карта"/>
    <m/>
    <m/>
    <m/>
    <s v="220070|8342"/>
    <m/>
    <n v="2108528"/>
    <s v="apps.apple.com/ru/app/tooba/id1247468713"/>
    <n v="6401122094062"/>
    <m/>
    <m/>
    <m/>
  </r>
  <r>
    <d v="2024-03-05T19:13:34"/>
    <d v="2024-03-05T19:13:35"/>
    <s v="2d79586e-000f-5000-8000-1c5ceb00e4f8"/>
    <s v="Оплачен"/>
    <n v="100"/>
    <n v="87.4"/>
    <s v="RUB"/>
    <x v="1"/>
    <s v="SberPay"/>
    <m/>
    <m/>
    <m/>
    <s v="427611|9926"/>
    <m/>
    <n v="2108528"/>
    <s v="apps.apple.com/ru/app/tooba/id1247468713"/>
    <n v="6401122067485"/>
    <m/>
    <m/>
    <m/>
  </r>
  <r>
    <d v="2024-03-05T18:47:46"/>
    <d v="2024-03-05T18:47:46"/>
    <s v="2d795262-000f-5000-9000-15ceb7590215"/>
    <s v="Оплачен"/>
    <n v="500"/>
    <n v="437"/>
    <s v="RUB"/>
    <x v="1"/>
    <s v="SberPay"/>
    <m/>
    <m/>
    <m/>
    <s v="220220|5402"/>
    <m/>
    <n v="2108528"/>
    <s v="apps.apple.com/ru/app/tooba/id1247468713"/>
    <n v="6401122018525"/>
    <m/>
    <m/>
    <m/>
  </r>
  <r>
    <d v="2024-03-05T18:24:30"/>
    <d v="2024-03-05T18:24:31"/>
    <s v="2d794cee-000f-5000-a000-1652e73003b1"/>
    <s v="Оплачен"/>
    <n v="50"/>
    <n v="43.7"/>
    <s v="RUB"/>
    <x v="1"/>
    <s v="SberPay"/>
    <m/>
    <m/>
    <m/>
    <s v="546962|6034"/>
    <m/>
    <n v="2108528"/>
    <s v="apps.apple.com/ru/app/tooba/id1247468713"/>
    <n v="10799157886031"/>
    <m/>
    <m/>
    <m/>
  </r>
  <r>
    <d v="2024-03-05T16:52:50"/>
    <d v="2024-03-05T16:52:50"/>
    <s v="2d793772-000f-5000-a000-10b659b2be37"/>
    <s v="Оплачен"/>
    <n v="10"/>
    <n v="8.74"/>
    <s v="RUB"/>
    <x v="1"/>
    <s v="Банковская карта"/>
    <m/>
    <m/>
    <m/>
    <s v="220220|1123"/>
    <m/>
    <n v="2108528"/>
    <s v="apps.apple.com/ru/app/tooba/id1247468713"/>
    <n v="15197439799780"/>
    <m/>
    <m/>
    <m/>
  </r>
  <r>
    <d v="2024-03-05T16:45:55"/>
    <d v="2024-03-05T16:45:55"/>
    <s v="2d7935d3-000f-5000-a000-168713e89a57"/>
    <s v="Оплачен"/>
    <n v="10"/>
    <n v="8.74"/>
    <s v="RUB"/>
    <x v="3"/>
    <s v="SberPay"/>
    <m/>
    <m/>
    <m/>
    <s v="220220|4374"/>
    <m/>
    <n v="2108528"/>
    <s v="apps.apple.com/ru/app/tooba/id1247468713"/>
    <n v="15197439787266"/>
    <m/>
    <m/>
    <m/>
  </r>
  <r>
    <d v="2024-03-05T16:11:18"/>
    <d v="2024-03-05T16:11:18"/>
    <s v="2d792db6-000f-5000-9000-16ff20e2dc41"/>
    <s v="Оплачен"/>
    <n v="10"/>
    <n v="8.74"/>
    <s v="RUB"/>
    <x v="1"/>
    <s v="Банковская карта"/>
    <m/>
    <m/>
    <m/>
    <s v="220220|5109"/>
    <m/>
    <n v="2108528"/>
    <s v="apps.apple.com/ru/app/tooba/id1247468713"/>
    <n v="15197439726345"/>
    <m/>
    <m/>
    <m/>
  </r>
  <r>
    <d v="2024-03-05T16:07:01"/>
    <d v="2024-03-05T16:07:02"/>
    <s v="2d792cb5-000f-5000-a000-11e752742400"/>
    <s v="Оплачен"/>
    <n v="500"/>
    <n v="437"/>
    <s v="RUB"/>
    <x v="1"/>
    <s v="Банковская карта"/>
    <m/>
    <m/>
    <m/>
    <s v="220070|3000"/>
    <m/>
    <n v="2108528"/>
    <s v="apps.apple.com/ru/app/tooba/id1247468713"/>
    <n v="6401121728232"/>
    <m/>
    <m/>
    <m/>
  </r>
  <r>
    <d v="2024-03-05T15:42:14"/>
    <d v="2024-03-05T15:42:15"/>
    <s v="2d7926e6-000f-5000-a000-13d1b6eedb0e"/>
    <s v="Оплачен"/>
    <n v="325"/>
    <n v="284.05"/>
    <s v="RUB"/>
    <x v="1"/>
    <s v="Банковская карта"/>
    <m/>
    <m/>
    <m/>
    <s v="220070|8020"/>
    <m/>
    <n v="2108528"/>
    <s v="apps.apple.com/ru/app/tooba/id1247468713"/>
    <n v="15197439670463"/>
    <m/>
    <m/>
    <m/>
  </r>
  <r>
    <d v="2024-03-05T15:38:56"/>
    <d v="2024-03-05T15:38:56"/>
    <s v="2d792620-000f-5000-9000-1f7899553d49"/>
    <s v="Оплачен"/>
    <n v="300"/>
    <n v="262.2"/>
    <s v="RUB"/>
    <x v="1"/>
    <s v="Банковская карта"/>
    <m/>
    <m/>
    <m/>
    <s v="220220|3357"/>
    <m/>
    <n v="2108528"/>
    <s v="apps.apple.com/ru/app/tooba/id1247468713"/>
    <n v="10799157585003"/>
    <m/>
    <m/>
    <m/>
  </r>
  <r>
    <d v="2024-03-05T15:20:20"/>
    <d v="2024-03-05T15:20:21"/>
    <s v="2d7921c4-000f-5000-a000-117bddbcf7ee"/>
    <s v="Оплачен"/>
    <n v="86"/>
    <n v="75.16"/>
    <s v="RUB"/>
    <x v="1"/>
    <s v="Банковская карта"/>
    <m/>
    <m/>
    <m/>
    <s v="220220|3423"/>
    <m/>
    <n v="2108528"/>
    <s v="apps.apple.com/ru/app/tooba/id1247468713"/>
    <n v="6401121638110"/>
    <m/>
    <m/>
    <m/>
  </r>
  <r>
    <d v="2024-03-05T14:55:46"/>
    <d v="2024-03-05T14:55:46"/>
    <s v="2d791c02-000f-5000-a000-10baf70c16b6"/>
    <s v="Оплачен"/>
    <n v="300"/>
    <n v="262.2"/>
    <s v="RUB"/>
    <x v="1"/>
    <s v="SberPay"/>
    <m/>
    <m/>
    <m/>
    <s v="220220|5186"/>
    <m/>
    <n v="2108528"/>
    <s v="apps.apple.com/ru/app/tooba/id1247468713"/>
    <n v="15197439580468"/>
    <m/>
    <m/>
    <m/>
  </r>
  <r>
    <d v="2024-03-05T14:28:48"/>
    <d v="2024-03-05T14:28:49"/>
    <s v="2d7915b0-000f-5000-9000-1de2984ec585"/>
    <s v="Оплачен"/>
    <n v="50"/>
    <n v="43.7"/>
    <s v="RUB"/>
    <x v="1"/>
    <s v="Банковская карта"/>
    <m/>
    <m/>
    <m/>
    <s v="220220|8414"/>
    <m/>
    <n v="2108528"/>
    <s v="apps.apple.com/ru/app/tooba/id1247468713"/>
    <n v="6401121538621"/>
    <m/>
    <m/>
    <m/>
  </r>
  <r>
    <d v="2024-03-05T14:24:24"/>
    <d v="2024-03-05T14:24:24"/>
    <s v="2d7914a8-000f-5000-9000-10274a4ffea9"/>
    <s v="Оплачен"/>
    <n v="300"/>
    <n v="262.2"/>
    <s v="RUB"/>
    <x v="1"/>
    <s v="SberPay"/>
    <m/>
    <m/>
    <m/>
    <s v="220220|7321"/>
    <m/>
    <n v="2108528"/>
    <s v="apps.apple.com/ru/app/tooba/id1247468713"/>
    <n v="10799157441312"/>
    <m/>
    <m/>
    <m/>
  </r>
  <r>
    <d v="2024-03-05T14:15:49"/>
    <d v="2024-03-05T14:15:50"/>
    <s v="2d7912a5-000f-5000-8000-13d7521da94f"/>
    <s v="Оплачен"/>
    <n v="2"/>
    <n v="1.75"/>
    <s v="RUB"/>
    <x v="3"/>
    <s v="Банковская карта"/>
    <m/>
    <m/>
    <m/>
    <s v="220220|5604"/>
    <m/>
    <n v="2108528"/>
    <s v="apps.apple.com/ru/app/tooba/id1247468713"/>
    <n v="15197439503663"/>
    <m/>
    <m/>
    <m/>
  </r>
  <r>
    <d v="2024-03-05T14:09:57"/>
    <d v="2024-03-05T14:09:57"/>
    <s v="2d791145-000f-5000-8000-15792036070c"/>
    <s v="Оплачен"/>
    <n v="50"/>
    <n v="43.7"/>
    <s v="RUB"/>
    <x v="1"/>
    <s v="Банковская карта"/>
    <m/>
    <m/>
    <m/>
    <s v="220220|9012"/>
    <m/>
    <n v="2108528"/>
    <s v="apps.apple.com/ru/app/tooba/id1247468713"/>
    <n v="10799157413358"/>
    <m/>
    <m/>
    <m/>
  </r>
  <r>
    <d v="2024-03-05T13:12:59"/>
    <d v="2024-03-05T13:12:59"/>
    <s v="2d7903eb-000f-5000-9000-1052228de2d5"/>
    <s v="Оплачен"/>
    <n v="20"/>
    <n v="17.48"/>
    <s v="RUB"/>
    <x v="1"/>
    <s v="Банковская карта"/>
    <m/>
    <m/>
    <m/>
    <s v="220220|0468"/>
    <m/>
    <n v="2108528"/>
    <s v="apps.apple.com/ru/app/tooba/id1247468713"/>
    <n v="15197439388914"/>
    <m/>
    <m/>
    <m/>
  </r>
  <r>
    <d v="2024-03-05T13:06:13"/>
    <d v="2024-03-05T13:06:13"/>
    <s v="2d790255-000f-5000-a000-18981921d7a4"/>
    <s v="Оплачен"/>
    <n v="100"/>
    <n v="87.4"/>
    <s v="RUB"/>
    <x v="1"/>
    <s v="Банковская карта"/>
    <m/>
    <m/>
    <m/>
    <s v="220220|4133"/>
    <m/>
    <n v="2108528"/>
    <s v="apps.apple.com/ru/app/tooba/id1247468713"/>
    <n v="15197439377084"/>
    <m/>
    <m/>
    <m/>
  </r>
  <r>
    <d v="2024-03-05T12:44:37"/>
    <d v="2024-03-05T12:44:38"/>
    <s v="2d78fd45-000f-5000-8000-1e5a40b07902"/>
    <s v="Оплачен"/>
    <n v="50"/>
    <n v="43.7"/>
    <s v="RUB"/>
    <x v="1"/>
    <s v="Банковская карта"/>
    <m/>
    <m/>
    <m/>
    <s v="220070|0658"/>
    <m/>
    <n v="2108528"/>
    <s v="apps.apple.com/ru/app/tooba/id1247468713"/>
    <n v="6401121348866"/>
    <m/>
    <m/>
    <m/>
  </r>
  <r>
    <d v="2024-03-05T12:36:52"/>
    <d v="2024-03-05T12:36:52"/>
    <s v="2d78fb74-000f-5000-8000-11486dc8ef11"/>
    <s v="Оплачен"/>
    <n v="100"/>
    <n v="87.4"/>
    <s v="RUB"/>
    <x v="1"/>
    <s v="Банковская карта"/>
    <m/>
    <m/>
    <m/>
    <s v="553691|2206"/>
    <m/>
    <n v="2108528"/>
    <s v="apps.apple.com/ru/app/tooba/id1247468713"/>
    <n v="15197439311515"/>
    <m/>
    <m/>
    <m/>
  </r>
  <r>
    <d v="2024-03-05T12:11:33"/>
    <d v="2024-03-05T12:11:34"/>
    <s v="2d78f585-000f-5000-8000-12c648d8b1a9"/>
    <s v="Оплачен"/>
    <n v="15"/>
    <n v="13.11"/>
    <s v="RUB"/>
    <x v="1"/>
    <s v="Банковская карта"/>
    <m/>
    <m/>
    <m/>
    <s v="427606|4047"/>
    <m/>
    <n v="2108528"/>
    <s v="apps.apple.com/ru/app/tooba/id1247468713"/>
    <n v="15197439247961"/>
    <m/>
    <m/>
    <m/>
  </r>
  <r>
    <d v="2024-03-05T12:02:31"/>
    <d v="2024-03-05T12:02:32"/>
    <s v="2d78f367-000f-5000-8000-19f195f290dd"/>
    <s v="Оплачен"/>
    <n v="100"/>
    <n v="87.4"/>
    <s v="RUB"/>
    <x v="1"/>
    <s v="SberPay"/>
    <m/>
    <m/>
    <m/>
    <s v="427427|0528"/>
    <m/>
    <n v="2108528"/>
    <s v="apps.apple.com/ru/app/tooba/id1247468713"/>
    <n v="10799157152048"/>
    <m/>
    <m/>
    <m/>
  </r>
  <r>
    <d v="2024-03-05T11:53:01"/>
    <d v="2024-03-05T11:53:02"/>
    <s v="2d78f12d-000f-5000-9000-1f158a14fba1"/>
    <s v="Оплачен"/>
    <n v="200"/>
    <n v="174.8"/>
    <s v="RUB"/>
    <x v="1"/>
    <s v="Банковская карта"/>
    <m/>
    <m/>
    <m/>
    <s v="220220|6944"/>
    <m/>
    <n v="2108528"/>
    <s v="apps.apple.com/ru/app/tooba/id1247468713"/>
    <n v="15197439212849"/>
    <m/>
    <m/>
    <m/>
  </r>
  <r>
    <d v="2024-03-05T11:43:30"/>
    <d v="2024-03-05T11:43:31"/>
    <s v="2d78eef2-000f-5000-9000-198413fe9223"/>
    <s v="Оплачен"/>
    <n v="20"/>
    <n v="17.48"/>
    <s v="RUB"/>
    <x v="1"/>
    <s v="Банковская карта"/>
    <m/>
    <m/>
    <m/>
    <s v="220220|2249"/>
    <m/>
    <n v="2108528"/>
    <s v="apps.apple.com/ru/app/tooba/id1247468713"/>
    <n v="10799157116046"/>
    <m/>
    <m/>
    <m/>
  </r>
  <r>
    <d v="2024-03-05T11:41:07"/>
    <d v="2024-03-05T11:41:07"/>
    <s v="2d78ee63-000f-5000-8000-164528e8c4d6"/>
    <s v="Оплачен"/>
    <n v="200"/>
    <n v="174.8"/>
    <s v="RUB"/>
    <x v="1"/>
    <s v="Банковская карта"/>
    <m/>
    <m/>
    <m/>
    <s v="220220|8543"/>
    <m/>
    <n v="2108528"/>
    <s v="apps.apple.com/ru/app/tooba/id1247468713"/>
    <n v="10799157111628"/>
    <m/>
    <m/>
    <m/>
  </r>
  <r>
    <d v="2024-03-05T11:39:33"/>
    <d v="2024-03-05T11:39:34"/>
    <s v="2d78ee05-000f-5000-8000-162e295e2350"/>
    <s v="Оплачен"/>
    <n v="300"/>
    <n v="262.2"/>
    <s v="RUB"/>
    <x v="1"/>
    <s v="SberPay"/>
    <m/>
    <m/>
    <m/>
    <s v="220220|3263"/>
    <m/>
    <n v="2108528"/>
    <s v="apps.apple.com/ru/app/tooba/id1247468713"/>
    <n v="10799157108757"/>
    <m/>
    <m/>
    <m/>
  </r>
  <r>
    <d v="2024-03-05T11:38:58"/>
    <d v="2024-03-05T11:38:58"/>
    <s v="2d78ede2-000f-5000-8000-1073320153fb"/>
    <s v="Оплачен"/>
    <n v="100"/>
    <n v="87.4"/>
    <s v="RUB"/>
    <x v="1"/>
    <s v="Банковская карта"/>
    <m/>
    <m/>
    <m/>
    <s v="220220|3859"/>
    <m/>
    <n v="2108528"/>
    <s v="apps.apple.com/ru/app/tooba/id1247468713"/>
    <n v="15197439186420"/>
    <m/>
    <m/>
    <m/>
  </r>
  <r>
    <d v="2024-03-05T11:36:48"/>
    <d v="2024-03-05T11:36:49"/>
    <s v="2d78ed60-000f-5000-9000-12880a257a63"/>
    <s v="Оплачен"/>
    <n v="300"/>
    <n v="262.2"/>
    <s v="RUB"/>
    <x v="1"/>
    <s v="Банковская карта"/>
    <m/>
    <m/>
    <m/>
    <s v="220220|4587"/>
    <m/>
    <n v="2108528"/>
    <s v="apps.apple.com/ru/app/tooba/id1247468713"/>
    <n v="6401121192437"/>
    <m/>
    <m/>
    <m/>
  </r>
  <r>
    <d v="2024-03-05T11:28:06"/>
    <d v="2024-03-05T11:28:06"/>
    <s v="2d78eb56-000f-5000-9000-14a0b96bd1e1"/>
    <s v="Оплачен"/>
    <n v="25"/>
    <n v="21.85"/>
    <s v="RUB"/>
    <x v="1"/>
    <s v="SberPay"/>
    <m/>
    <m/>
    <m/>
    <s v="220220|6470"/>
    <m/>
    <n v="2108528"/>
    <s v="apps.apple.com/ru/app/tooba/id1247468713"/>
    <n v="6401121175993"/>
    <m/>
    <m/>
    <m/>
  </r>
  <r>
    <d v="2024-03-05T11:26:48"/>
    <d v="2024-03-05T11:26:49"/>
    <s v="2d78eb08-000f-5000-9000-1e4441ebcb64"/>
    <s v="Оплачен"/>
    <n v="100"/>
    <n v="87.4"/>
    <s v="RUB"/>
    <x v="1"/>
    <s v="Банковская карта"/>
    <m/>
    <m/>
    <m/>
    <s v="427660|6458"/>
    <m/>
    <n v="2108528"/>
    <s v="apps.apple.com/ru/app/tooba/id1247468713"/>
    <n v="10799157084768"/>
    <m/>
    <m/>
    <m/>
  </r>
  <r>
    <d v="2024-03-05T11:19:54"/>
    <d v="2024-03-05T11:19:54"/>
    <s v="2d78e96a-000f-5000-8000-1cd7ef6d59cb"/>
    <s v="Оплачен"/>
    <n v="300"/>
    <n v="262.2"/>
    <s v="RUB"/>
    <x v="1"/>
    <s v="Банковская карта"/>
    <m/>
    <m/>
    <m/>
    <s v="220220|3834"/>
    <m/>
    <n v="2108528"/>
    <s v="apps.apple.com/ru/app/tooba/id1247468713"/>
    <n v="15197439150608"/>
    <m/>
    <m/>
    <m/>
  </r>
  <r>
    <d v="2024-03-05T10:47:21"/>
    <d v="2024-03-05T10:47:21"/>
    <s v="2d78e1c9-000f-5000-9000-18106e194565"/>
    <s v="Оплачен"/>
    <n v="500"/>
    <n v="437"/>
    <s v="RUB"/>
    <x v="1"/>
    <s v="Банковская карта"/>
    <m/>
    <m/>
    <m/>
    <s v="220070|6362"/>
    <m/>
    <n v="2108528"/>
    <s v="apps.apple.com/ru/app/tooba/id1247468713"/>
    <n v="15197439071646"/>
    <m/>
    <m/>
    <m/>
  </r>
  <r>
    <d v="2024-03-05T10:47:09"/>
    <d v="2024-03-05T10:47:10"/>
    <s v="2d78e1bd-000f-5000-9000-174e8bfc637e"/>
    <s v="Оплачен"/>
    <n v="500"/>
    <n v="437"/>
    <s v="RUB"/>
    <x v="1"/>
    <s v="Банковская карта"/>
    <m/>
    <m/>
    <m/>
    <s v="427611|5272"/>
    <m/>
    <n v="2108528"/>
    <s v="apps.apple.com/ru/app/tooba/id1247468713"/>
    <n v="15197439071241"/>
    <m/>
    <m/>
    <m/>
  </r>
  <r>
    <d v="2024-03-05T10:46:32"/>
    <d v="2024-03-05T10:46:33"/>
    <s v="2d78e198-000f-5000-a000-18dbd9c9ffc8"/>
    <s v="Оплачен"/>
    <n v="500"/>
    <n v="437"/>
    <s v="RUB"/>
    <x v="1"/>
    <s v="Банковская карта"/>
    <m/>
    <m/>
    <m/>
    <s v="533205|8818"/>
    <m/>
    <n v="2108528"/>
    <s v="apps.apple.com/ru/app/tooba/id1247468713"/>
    <n v="15197439070092"/>
    <m/>
    <m/>
    <m/>
  </r>
  <r>
    <d v="2024-03-05T10:42:31"/>
    <d v="2024-03-05T10:42:32"/>
    <s v="2d78e0a7-000f-5000-9000-17321fc25224"/>
    <s v="Оплачен"/>
    <n v="300"/>
    <n v="262.2"/>
    <s v="RUB"/>
    <x v="1"/>
    <s v="Банковская карта"/>
    <m/>
    <m/>
    <m/>
    <s v="553691|0362"/>
    <m/>
    <n v="2108528"/>
    <s v="apps.apple.com/ru/app/tooba/id1247468713"/>
    <n v="15197439062582"/>
    <m/>
    <m/>
    <m/>
  </r>
  <r>
    <d v="2024-03-05T10:40:34"/>
    <d v="2024-03-05T10:40:34"/>
    <s v="2d78e032-000f-5000-9000-1fa852fe3e7a"/>
    <s v="Оплачен"/>
    <n v="20"/>
    <n v="17.48"/>
    <s v="RUB"/>
    <x v="1"/>
    <s v="SberPay"/>
    <m/>
    <m/>
    <m/>
    <s v="220220|4011"/>
    <m/>
    <n v="2108528"/>
    <s v="apps.apple.com/ru/app/tooba/id1247468713"/>
    <n v="6401121069100"/>
    <m/>
    <m/>
    <m/>
  </r>
  <r>
    <d v="2024-03-05T10:37:43"/>
    <d v="2024-03-05T10:37:43"/>
    <s v="2d78df87-000f-5000-a000-1db3e1f7cb72"/>
    <s v="Оплачен"/>
    <n v="30"/>
    <n v="26.22"/>
    <s v="RUB"/>
    <x v="1"/>
    <s v="Банковская карта"/>
    <m/>
    <m/>
    <m/>
    <s v="220220|4526"/>
    <m/>
    <n v="2108528"/>
    <s v="apps.apple.com/ru/app/tooba/id1247468713"/>
    <n v="6401121063718"/>
    <m/>
    <m/>
    <m/>
  </r>
  <r>
    <d v="2024-03-05T10:36:57"/>
    <d v="2024-03-05T10:36:57"/>
    <s v="2d78df59-000f-5000-a000-1eba1ef25289"/>
    <s v="Оплачен"/>
    <n v="50"/>
    <n v="43.7"/>
    <s v="RUB"/>
    <x v="1"/>
    <s v="Банковская карта"/>
    <m/>
    <m/>
    <m/>
    <s v="220220|0153"/>
    <m/>
    <n v="2108528"/>
    <s v="apps.apple.com/ru/app/tooba/id1247468713"/>
    <n v="6401121062321"/>
    <m/>
    <m/>
    <m/>
  </r>
  <r>
    <d v="2024-03-05T10:29:47"/>
    <d v="2024-03-05T10:29:48"/>
    <s v="2d78ddab-000f-5000-8000-1b57395943ce"/>
    <s v="Оплачен"/>
    <n v="100"/>
    <n v="87.4"/>
    <s v="RUB"/>
    <x v="1"/>
    <s v="Банковская карта"/>
    <m/>
    <m/>
    <m/>
    <s v="427427|7325"/>
    <m/>
    <n v="2108528"/>
    <s v="apps.apple.com/ru/app/tooba/id1247468713"/>
    <n v="6401121049004"/>
    <m/>
    <m/>
    <m/>
  </r>
  <r>
    <d v="2024-03-05T10:20:42"/>
    <d v="2024-03-05T10:20:43"/>
    <s v="2d78db8a-000f-5000-a000-1f2dc721c39b"/>
    <s v="Оплачен"/>
    <n v="20"/>
    <n v="17.48"/>
    <s v="RUB"/>
    <x v="1"/>
    <s v="Банковская карта"/>
    <m/>
    <m/>
    <m/>
    <s v="220015|0260"/>
    <m/>
    <n v="2108528"/>
    <s v="apps.apple.com/ru/app/tooba/id1247468713"/>
    <n v="6401121032710"/>
    <m/>
    <m/>
    <m/>
  </r>
  <r>
    <d v="2024-03-05T10:16:45"/>
    <d v="2024-03-05T10:16:46"/>
    <s v="2d78da9d-000f-5000-9000-190ba3cb4b6a"/>
    <s v="Оплачен"/>
    <n v="1000"/>
    <n v="874"/>
    <s v="RUB"/>
    <x v="1"/>
    <s v="SberPay"/>
    <m/>
    <m/>
    <m/>
    <s v="546960|6435"/>
    <m/>
    <n v="2108528"/>
    <s v="apps.apple.com/ru/app/tooba/id1247468713"/>
    <n v="15197439015405"/>
    <m/>
    <m/>
    <m/>
  </r>
  <r>
    <d v="2024-03-05T10:09:48"/>
    <d v="2024-03-05T10:09:48"/>
    <s v="2d78d8fc-000f-5000-9000-12845d84d19e"/>
    <s v="Оплачен"/>
    <n v="1000"/>
    <n v="874"/>
    <s v="RUB"/>
    <x v="1"/>
    <s v="Банковская карта"/>
    <m/>
    <m/>
    <m/>
    <s v="220220|0104"/>
    <m/>
    <n v="2108528"/>
    <s v="apps.apple.com/ru/app/tooba/id1247468713"/>
    <n v="10799156924175"/>
    <m/>
    <m/>
    <m/>
  </r>
  <r>
    <d v="2024-03-05T10:09:19"/>
    <d v="2024-03-05T10:09:20"/>
    <s v="2d78d8df-000f-5000-a000-17850e1321eb"/>
    <s v="Оплачен"/>
    <n v="50"/>
    <n v="43.7"/>
    <s v="RUB"/>
    <x v="1"/>
    <s v="Банковская карта"/>
    <m/>
    <m/>
    <m/>
    <s v="220220|2722"/>
    <m/>
    <n v="2108528"/>
    <s v="apps.apple.com/ru/app/tooba/id1247468713"/>
    <n v="10799156923394"/>
    <m/>
    <m/>
    <m/>
  </r>
  <r>
    <d v="2024-03-05T10:07:00"/>
    <d v="2024-03-05T10:07:00"/>
    <s v="2d78d854-000f-5000-8000-1fc8ce18cfb4"/>
    <s v="Оплачен"/>
    <n v="2000"/>
    <n v="1748"/>
    <s v="RUB"/>
    <x v="1"/>
    <s v="Банковская карта"/>
    <m/>
    <m/>
    <m/>
    <s v="427427|4235"/>
    <m/>
    <n v="2108528"/>
    <s v="apps.apple.com/ru/app/tooba/id1247468713"/>
    <n v="6401121008217"/>
    <m/>
    <m/>
    <m/>
  </r>
  <r>
    <d v="2024-03-05T10:04:54"/>
    <d v="2024-03-05T10:04:54"/>
    <s v="2d78d7d6-000f-5000-9000-17128d8aee17"/>
    <s v="Оплачен"/>
    <n v="300"/>
    <n v="262.2"/>
    <s v="RUB"/>
    <x v="1"/>
    <s v="Банковская карта"/>
    <m/>
    <m/>
    <m/>
    <s v="427667|0475"/>
    <m/>
    <n v="2108528"/>
    <s v="apps.apple.com/ru/app/tooba/id1247468713"/>
    <n v="15197438994499"/>
    <m/>
    <m/>
    <m/>
  </r>
  <r>
    <d v="2024-03-05T10:03:19"/>
    <d v="2024-03-05T10:03:20"/>
    <s v="2d78d777-000f-5000-a000-1daf2adec5a4"/>
    <s v="Оплачен"/>
    <n v="100"/>
    <n v="87.4"/>
    <s v="RUB"/>
    <x v="1"/>
    <s v="Банковская карта"/>
    <m/>
    <m/>
    <m/>
    <s v="220070|5575"/>
    <m/>
    <n v="2108528"/>
    <s v="apps.apple.com/ru/app/tooba/id1247468713"/>
    <n v="15197438991762"/>
    <m/>
    <m/>
    <m/>
  </r>
  <r>
    <d v="2024-03-05T10:00:07"/>
    <d v="2024-03-05T10:00:08"/>
    <s v="2d78d6b7-000f-5000-9000-1e96f1e7ee18"/>
    <s v="Оплачен"/>
    <n v="300"/>
    <n v="262.2"/>
    <s v="RUB"/>
    <x v="1"/>
    <s v="Банковская карта"/>
    <m/>
    <m/>
    <m/>
    <s v="220220|1598"/>
    <m/>
    <n v="2108528"/>
    <s v="apps.apple.com/ru/app/tooba/id1247468713"/>
    <n v="10799156907456"/>
    <m/>
    <m/>
    <m/>
  </r>
  <r>
    <d v="2024-03-05T09:54:26"/>
    <d v="2024-03-05T09:54:27"/>
    <s v="2d78d562-000f-5000-a000-10c68bedd21b"/>
    <s v="Оплачен"/>
    <n v="20"/>
    <n v="17.48"/>
    <s v="RUB"/>
    <x v="1"/>
    <s v="Банковская карта"/>
    <m/>
    <m/>
    <m/>
    <s v="220015|6701"/>
    <m/>
    <n v="2108528"/>
    <s v="apps.apple.com/ru/app/tooba/id1247468713"/>
    <n v="6401120986865"/>
    <m/>
    <m/>
    <m/>
  </r>
  <r>
    <d v="2024-03-05T09:42:05"/>
    <d v="2024-03-05T09:42:06"/>
    <s v="2d78d27d-000f-5000-8000-12a3dc3d5f89"/>
    <s v="Оплачен"/>
    <n v="100"/>
    <n v="87.4"/>
    <s v="RUB"/>
    <x v="1"/>
    <s v="Банковская карта"/>
    <m/>
    <m/>
    <m/>
    <s v="220220|6604"/>
    <m/>
    <n v="2108528"/>
    <s v="apps.apple.com/ru/app/tooba/id1247468713"/>
    <n v="6401120966074"/>
    <m/>
    <m/>
    <m/>
  </r>
  <r>
    <d v="2024-03-05T09:41:06"/>
    <d v="2024-03-05T09:41:07"/>
    <s v="2d78d242-000f-5000-a000-1c27ba5e448b"/>
    <s v="Оплачен"/>
    <n v="120"/>
    <n v="104.88"/>
    <s v="RUB"/>
    <x v="1"/>
    <s v="SberPay"/>
    <m/>
    <m/>
    <m/>
    <s v="220220|6977"/>
    <m/>
    <n v="2108528"/>
    <s v="apps.apple.com/ru/app/tooba/id1247468713"/>
    <n v="6401120964413"/>
    <m/>
    <m/>
    <m/>
  </r>
  <r>
    <d v="2024-03-05T09:32:13"/>
    <d v="2024-03-05T09:32:13"/>
    <s v="2d78d02d-000f-5000-a000-1862a1f1d00a"/>
    <s v="Оплачен"/>
    <n v="500"/>
    <n v="437"/>
    <s v="RUB"/>
    <x v="1"/>
    <s v="SberPay"/>
    <m/>
    <m/>
    <m/>
    <s v="220220|4029"/>
    <m/>
    <n v="2108528"/>
    <s v="apps.apple.com/ru/app/tooba/id1247468713"/>
    <n v="15197438940192"/>
    <m/>
    <m/>
    <m/>
  </r>
  <r>
    <d v="2024-03-05T09:29:28"/>
    <d v="2024-03-05T09:29:28"/>
    <s v="2d78cf88-000f-5000-a000-11e1eb0de18c"/>
    <s v="Оплачен"/>
    <n v="150"/>
    <n v="131.1"/>
    <s v="RUB"/>
    <x v="1"/>
    <s v="Банковская карта"/>
    <m/>
    <m/>
    <m/>
    <s v="220220|4792"/>
    <m/>
    <n v="2108528"/>
    <s v="apps.apple.com/ru/app/tooba/id1247468713"/>
    <n v="10799156857245"/>
    <m/>
    <m/>
    <m/>
  </r>
  <r>
    <d v="2024-03-05T09:27:47"/>
    <d v="2024-03-05T09:27:48"/>
    <s v="2d78cf23-000f-5000-8000-1269216b950b"/>
    <s v="Оплачен"/>
    <n v="100"/>
    <n v="87.4"/>
    <s v="RUB"/>
    <x v="1"/>
    <s v="Банковская карта"/>
    <m/>
    <m/>
    <m/>
    <s v="220220|9581"/>
    <m/>
    <n v="2108528"/>
    <s v="apps.apple.com/ru/app/tooba/id1247468713"/>
    <n v="6401120943710"/>
    <m/>
    <m/>
    <m/>
  </r>
  <r>
    <d v="2024-03-05T09:26:32"/>
    <d v="2024-03-05T09:26:33"/>
    <s v="2d78ced8-000f-5000-9000-172b2c883475"/>
    <s v="Оплачен"/>
    <n v="20"/>
    <n v="17.48"/>
    <s v="RUB"/>
    <x v="1"/>
    <s v="Банковская карта"/>
    <m/>
    <m/>
    <m/>
    <s v="220220|3070"/>
    <m/>
    <n v="2108528"/>
    <s v="apps.apple.com/ru/app/tooba/id1247468713"/>
    <n v="15197438931722"/>
    <m/>
    <m/>
    <m/>
  </r>
  <r>
    <d v="2024-03-05T09:24:34"/>
    <d v="2024-03-05T09:24:35"/>
    <s v="2d78ce62-000f-5000-a000-1510d5408c23"/>
    <s v="Оплачен"/>
    <n v="50"/>
    <n v="43.7"/>
    <s v="RUB"/>
    <x v="1"/>
    <s v="Банковская карта"/>
    <m/>
    <m/>
    <m/>
    <s v="220220|3652"/>
    <m/>
    <n v="2108528"/>
    <s v="apps.apple.com/ru/app/tooba/id1247468713"/>
    <n v="10799156849951"/>
    <m/>
    <m/>
    <m/>
  </r>
  <r>
    <d v="2024-03-05T09:23:59"/>
    <d v="2024-03-05T09:23:59"/>
    <s v="2d78ce3f-000f-5000-a000-18012f0cc59f"/>
    <s v="Оплачен"/>
    <n v="100"/>
    <n v="87.4"/>
    <s v="RUB"/>
    <x v="1"/>
    <s v="Банковская карта"/>
    <m/>
    <m/>
    <m/>
    <s v="220220|2377"/>
    <m/>
    <n v="2108528"/>
    <s v="apps.apple.com/ru/app/tooba/id1247468713"/>
    <n v="6401120938007"/>
    <m/>
    <m/>
    <m/>
  </r>
  <r>
    <d v="2024-03-05T09:11:42"/>
    <d v="2024-03-05T09:11:42"/>
    <s v="2d78cb5e-000f-5000-9000-12524df79824"/>
    <s v="Оплачен"/>
    <n v="10"/>
    <n v="8.74"/>
    <s v="RUB"/>
    <x v="1"/>
    <s v="SberPay"/>
    <m/>
    <m/>
    <m/>
    <s v="427660|2759"/>
    <m/>
    <n v="2108528"/>
    <s v="apps.apple.com/ru/app/tooba/id1247468713"/>
    <n v="10799156831031"/>
    <m/>
    <m/>
    <m/>
  </r>
  <r>
    <d v="2024-03-05T08:53:32"/>
    <d v="2024-03-05T08:53:32"/>
    <s v="2d78c71c-000f-5000-a000-1d01b037c7f4"/>
    <s v="Оплачен"/>
    <n v="50"/>
    <n v="43.7"/>
    <s v="RUB"/>
    <x v="1"/>
    <s v="Банковская карта"/>
    <m/>
    <m/>
    <m/>
    <s v="220015|1689"/>
    <m/>
    <n v="2108528"/>
    <s v="apps.apple.com/ru/app/tooba/id1247468713"/>
    <n v="10799156805293"/>
    <m/>
    <m/>
    <m/>
  </r>
  <r>
    <d v="2024-03-05T08:52:57"/>
    <d v="2024-03-05T08:52:58"/>
    <s v="2d78c6f9-000f-5000-8000-1af885cca264"/>
    <s v="Оплачен"/>
    <n v="100"/>
    <n v="87.4"/>
    <s v="RUB"/>
    <x v="1"/>
    <s v="Банковская карта"/>
    <m/>
    <m/>
    <m/>
    <s v="427638|3283"/>
    <m/>
    <n v="2108528"/>
    <s v="apps.apple.com/ru/app/tooba/id1247468713"/>
    <n v="6401120893451"/>
    <m/>
    <m/>
    <m/>
  </r>
  <r>
    <d v="2024-03-05T08:41:39"/>
    <d v="2024-03-05T08:41:39"/>
    <s v="2d78c453-000f-5000-8000-10f864c37de3"/>
    <s v="Оплачен"/>
    <n v="20"/>
    <n v="17.48"/>
    <s v="RUB"/>
    <x v="1"/>
    <s v="Банковская карта"/>
    <m/>
    <m/>
    <m/>
    <s v="220077|3369"/>
    <m/>
    <n v="2108528"/>
    <s v="apps.apple.com/ru/app/tooba/id1247468713"/>
    <n v="6401120879083"/>
    <m/>
    <m/>
    <m/>
  </r>
  <r>
    <d v="2024-03-05T08:27:36"/>
    <d v="2024-03-05T08:27:36"/>
    <s v="2d78c108-000f-5000-a000-1f9e77424476"/>
    <s v="Оплачен"/>
    <n v="200"/>
    <n v="174.8"/>
    <s v="RUB"/>
    <x v="1"/>
    <s v="Банковская карта"/>
    <m/>
    <m/>
    <m/>
    <s v="553691|7365"/>
    <m/>
    <n v="2108528"/>
    <s v="apps.apple.com/ru/app/tooba/id1247468713"/>
    <n v="6401120861964"/>
    <m/>
    <m/>
    <m/>
  </r>
  <r>
    <d v="2024-03-05T08:21:16"/>
    <d v="2024-03-05T08:21:17"/>
    <s v="2d78bf8c-000f-5000-9000-100e611d2d43"/>
    <s v="Оплачен"/>
    <n v="50"/>
    <n v="43.7"/>
    <s v="RUB"/>
    <x v="1"/>
    <s v="Банковская карта"/>
    <m/>
    <m/>
    <m/>
    <s v="553691|2923"/>
    <m/>
    <n v="2108528"/>
    <s v="apps.apple.com/ru/app/tooba/id1247468713"/>
    <n v="15197438844498"/>
    <m/>
    <m/>
    <m/>
  </r>
  <r>
    <d v="2024-03-05T08:15:59"/>
    <d v="2024-03-05T08:15:59"/>
    <s v="2d78be4f-000f-5000-9000-1f7aa249aa0c"/>
    <s v="Оплачен"/>
    <n v="100"/>
    <n v="87.4"/>
    <s v="RUB"/>
    <x v="1"/>
    <s v="SberPay"/>
    <m/>
    <m/>
    <m/>
    <s v="220220|0635"/>
    <m/>
    <n v="2108528"/>
    <s v="apps.apple.com/ru/app/tooba/id1247468713"/>
    <n v="10799156759611"/>
    <m/>
    <m/>
    <m/>
  </r>
  <r>
    <d v="2024-03-05T08:02:55"/>
    <d v="2024-03-05T08:02:55"/>
    <s v="2d78bb3f-000f-5000-9000-16264e47592e"/>
    <s v="Оплачен"/>
    <n v="30"/>
    <n v="26.22"/>
    <s v="RUB"/>
    <x v="1"/>
    <s v="Банковская карта"/>
    <m/>
    <m/>
    <m/>
    <s v="220070|0726"/>
    <m/>
    <n v="2108528"/>
    <s v="apps.apple.com/ru/app/tooba/id1247468713"/>
    <n v="6401120834027"/>
    <m/>
    <m/>
    <m/>
  </r>
  <r>
    <d v="2024-03-05T07:56:04"/>
    <d v="2024-03-05T07:56:05"/>
    <s v="2d78b9a4-000f-5000-8000-182af011df30"/>
    <s v="Оплачен"/>
    <n v="200"/>
    <n v="174.8"/>
    <s v="RUB"/>
    <x v="1"/>
    <s v="Банковская карта"/>
    <m/>
    <m/>
    <m/>
    <s v="220070|2714"/>
    <m/>
    <n v="2108528"/>
    <s v="apps.apple.com/ru/app/tooba/id1247468713"/>
    <n v="10799156738079"/>
    <m/>
    <m/>
    <m/>
  </r>
  <r>
    <d v="2024-03-05T07:50:37"/>
    <d v="2024-03-05T07:50:38"/>
    <s v="2d78b85d-000f-5000-9000-189d8b7467e9"/>
    <s v="Оплачен"/>
    <n v="1000"/>
    <n v="874"/>
    <s v="RUB"/>
    <x v="1"/>
    <s v="Банковская карта"/>
    <m/>
    <m/>
    <m/>
    <s v="427648|6749"/>
    <m/>
    <n v="2108528"/>
    <s v="apps.apple.com/ru/app/tooba/id1247468713"/>
    <n v="6401120821565"/>
    <m/>
    <m/>
    <m/>
  </r>
  <r>
    <d v="2024-03-05T07:46:19"/>
    <d v="2024-03-05T07:46:19"/>
    <s v="2d78b75b-000f-5000-a000-16c4672627ec"/>
    <s v="Оплачен"/>
    <n v="50"/>
    <n v="43.7"/>
    <s v="RUB"/>
    <x v="1"/>
    <s v="Банковская карта"/>
    <m/>
    <m/>
    <m/>
    <s v="220220|7882"/>
    <m/>
    <n v="2108528"/>
    <s v="apps.apple.com/ru/app/tooba/id1247468713"/>
    <n v="15197438807421"/>
    <m/>
    <m/>
    <m/>
  </r>
  <r>
    <d v="2024-03-05T07:24:53"/>
    <d v="2024-03-05T07:24:53"/>
    <s v="2d78b255-000f-5000-9000-1a5637697889"/>
    <s v="Оплачен"/>
    <n v="16"/>
    <n v="13.98"/>
    <s v="RUB"/>
    <x v="6"/>
    <s v="Банковская карта"/>
    <m/>
    <m/>
    <m/>
    <s v="220030|9595"/>
    <m/>
    <n v="2108528"/>
    <s v="apps.apple.com/ru/app/tooba/id1247468713"/>
    <n v="10799156709528"/>
    <m/>
    <m/>
    <m/>
  </r>
  <r>
    <d v="2024-03-05T07:24:10"/>
    <d v="2024-03-05T07:24:11"/>
    <s v="2d78b22a-000f-5000-8000-1807ff64b043"/>
    <s v="Оплачен"/>
    <n v="11"/>
    <n v="9.61"/>
    <s v="RUB"/>
    <x v="1"/>
    <s v="Банковская карта"/>
    <m/>
    <m/>
    <m/>
    <s v="220030|9595"/>
    <m/>
    <n v="2108528"/>
    <s v="apps.apple.com/ru/app/tooba/id1247468713"/>
    <n v="6401120797869"/>
    <m/>
    <m/>
    <m/>
  </r>
  <r>
    <d v="2024-03-05T07:18:25"/>
    <d v="2024-03-05T07:18:25"/>
    <s v="2d78b0d1-000f-5000-9000-1962665ba3ce"/>
    <s v="Оплачен"/>
    <n v="50"/>
    <n v="43.7"/>
    <s v="RUB"/>
    <x v="1"/>
    <s v="Банковская карта"/>
    <m/>
    <m/>
    <m/>
    <s v="220070|1296"/>
    <m/>
    <n v="2108528"/>
    <s v="apps.apple.com/ru/app/tooba/id1247468713"/>
    <n v="15197438782910"/>
    <m/>
    <m/>
    <m/>
  </r>
  <r>
    <d v="2024-03-05T07:09:47"/>
    <d v="2024-03-05T07:09:48"/>
    <s v="2d78aecb-000f-5000-8000-1fa3b343d954"/>
    <s v="Оплачен"/>
    <n v="100"/>
    <n v="87.4"/>
    <s v="RUB"/>
    <x v="1"/>
    <s v="SberPay"/>
    <m/>
    <m/>
    <m/>
    <s v="220220|1991"/>
    <m/>
    <n v="2108528"/>
    <s v="apps.apple.com/ru/app/tooba/id1247468713"/>
    <n v="10799156697136"/>
    <m/>
    <m/>
    <m/>
  </r>
  <r>
    <d v="2024-03-05T07:06:18"/>
    <d v="2024-03-05T07:06:19"/>
    <s v="2d78adfa-000f-5000-a000-1cfcafffd0bd"/>
    <s v="Оплачен"/>
    <n v="2"/>
    <n v="1.75"/>
    <s v="RUB"/>
    <x v="1"/>
    <s v="Банковская карта"/>
    <m/>
    <m/>
    <m/>
    <s v="220220|3706"/>
    <m/>
    <n v="2108528"/>
    <s v="apps.apple.com/ru/app/tooba/id1247468713"/>
    <n v="6401120783360"/>
    <m/>
    <m/>
    <m/>
  </r>
  <r>
    <d v="2024-03-05T06:57:22"/>
    <d v="2024-03-05T06:57:23"/>
    <s v="2d78abe2-000f-5000-9000-128d0875ade5"/>
    <s v="Оплачен"/>
    <n v="200"/>
    <n v="174.8"/>
    <s v="RUB"/>
    <x v="1"/>
    <s v="Банковская карта"/>
    <m/>
    <m/>
    <m/>
    <s v="220024|9399"/>
    <m/>
    <n v="2108528"/>
    <s v="apps.apple.com/ru/app/tooba/id1247468713"/>
    <n v="10799156687804"/>
    <m/>
    <m/>
    <m/>
  </r>
  <r>
    <d v="2024-03-05T06:53:08"/>
    <d v="2024-03-05T06:53:08"/>
    <s v="2d78aae4-000f-5000-a000-1b007fd781b6"/>
    <s v="Оплачен"/>
    <n v="300"/>
    <n v="262.2"/>
    <s v="RUB"/>
    <x v="1"/>
    <s v="SberPay"/>
    <m/>
    <m/>
    <m/>
    <s v="427427|2911"/>
    <m/>
    <n v="2108528"/>
    <s v="apps.apple.com/ru/app/tooba/id1247468713"/>
    <n v="10799156684827"/>
    <m/>
    <m/>
    <m/>
  </r>
  <r>
    <d v="2024-03-05T06:47:38"/>
    <d v="2024-03-05T06:47:38"/>
    <s v="2d78a99a-000f-5000-9000-14b848e7bd20"/>
    <s v="Оплачен"/>
    <n v="100"/>
    <n v="87.4"/>
    <s v="RUB"/>
    <x v="1"/>
    <s v="SberPay"/>
    <m/>
    <m/>
    <m/>
    <s v="220220|1745"/>
    <m/>
    <n v="2108528"/>
    <s v="apps.apple.com/ru/app/tooba/id1247468713"/>
    <n v="15197438759898"/>
    <m/>
    <m/>
    <m/>
  </r>
  <r>
    <d v="2024-03-05T06:37:38"/>
    <d v="2024-03-05T06:37:39"/>
    <s v="2d78a742-000f-5000-8000-164fd8758d59"/>
    <s v="Оплачен"/>
    <n v="100"/>
    <n v="87.4"/>
    <s v="RUB"/>
    <x v="1"/>
    <s v="Банковская карта"/>
    <m/>
    <m/>
    <m/>
    <s v="220220|0142"/>
    <m/>
    <n v="2108528"/>
    <s v="apps.apple.com/ru/app/tooba/id1247468713"/>
    <n v="10799156674608"/>
    <m/>
    <m/>
    <m/>
  </r>
  <r>
    <d v="2024-03-05T06:21:33"/>
    <d v="2024-03-05T06:21:34"/>
    <s v="2d78a37d-000f-5000-a000-134ea5d49c59"/>
    <s v="Оплачен"/>
    <n v="100"/>
    <n v="87.4"/>
    <s v="RUB"/>
    <x v="1"/>
    <s v="Банковская карта"/>
    <m/>
    <m/>
    <m/>
    <s v="220070|9966"/>
    <m/>
    <n v="2108528"/>
    <s v="apps.apple.com/ru/app/tooba/id1247468713"/>
    <n v="10799156665016"/>
    <m/>
    <m/>
    <m/>
  </r>
  <r>
    <d v="2024-03-05T06:14:08"/>
    <d v="2024-03-05T06:14:08"/>
    <s v="2d78a1c0-000f-5000-a000-174a2345218c"/>
    <s v="Оплачен"/>
    <n v="15"/>
    <n v="13.11"/>
    <s v="RUB"/>
    <x v="1"/>
    <s v="SberPay"/>
    <m/>
    <m/>
    <m/>
    <s v="220220|0733"/>
    <m/>
    <n v="2108528"/>
    <s v="apps.apple.com/ru/app/tooba/id1247468713"/>
    <n v="6401120749913"/>
    <m/>
    <m/>
    <m/>
  </r>
  <r>
    <d v="2024-03-05T06:13:23"/>
    <d v="2024-03-05T06:13:24"/>
    <s v="2d78a193-000f-5000-a000-11e44d068c6d"/>
    <s v="Оплачен"/>
    <n v="300"/>
    <n v="262.2"/>
    <s v="RUB"/>
    <x v="1"/>
    <s v="SberPay"/>
    <m/>
    <m/>
    <m/>
    <s v="220220|4050"/>
    <m/>
    <n v="2108528"/>
    <s v="apps.apple.com/ru/app/tooba/id1247468713"/>
    <n v="6401120749509"/>
    <m/>
    <m/>
    <m/>
  </r>
  <r>
    <d v="2024-03-05T06:03:48"/>
    <d v="2024-03-05T06:03:48"/>
    <s v="2d789f54-000f-5000-a000-1c5d35541c1c"/>
    <s v="Оплачен"/>
    <n v="300"/>
    <n v="262.2"/>
    <s v="RUB"/>
    <x v="1"/>
    <s v="Банковская карта"/>
    <m/>
    <m/>
    <m/>
    <s v="546967|0207"/>
    <m/>
    <n v="2108528"/>
    <s v="apps.apple.com/ru/app/tooba/id1247468713"/>
    <n v="15197438734389"/>
    <m/>
    <m/>
    <m/>
  </r>
  <r>
    <d v="2024-03-05T05:52:30"/>
    <d v="2024-03-05T05:52:30"/>
    <s v="2d789cae-000f-5000-a000-1350b58d6706"/>
    <s v="Оплачен"/>
    <n v="5"/>
    <n v="4.37"/>
    <s v="RUB"/>
    <x v="1"/>
    <s v="Банковская карта"/>
    <m/>
    <m/>
    <m/>
    <s v="553691|0660"/>
    <m/>
    <n v="2108528"/>
    <s v="apps.apple.com/ru/app/tooba/id1247468713"/>
    <n v="10799156650189"/>
    <m/>
    <m/>
    <m/>
  </r>
  <r>
    <d v="2024-03-05T05:48:40"/>
    <d v="2024-03-05T05:48:40"/>
    <s v="2d789bc8-000f-5000-9000-13ca266a3bda"/>
    <s v="Оплачен"/>
    <n v="100"/>
    <n v="87.4"/>
    <s v="RUB"/>
    <x v="1"/>
    <s v="Банковская карта"/>
    <m/>
    <m/>
    <m/>
    <s v="220220|9880"/>
    <m/>
    <n v="2108528"/>
    <s v="apps.apple.com/ru/app/tooba/id1247468713"/>
    <n v="6401120737347"/>
    <m/>
    <m/>
    <m/>
  </r>
  <r>
    <d v="2024-03-05T05:44:07"/>
    <d v="2024-03-05T05:44:07"/>
    <s v="2d789ab7-000f-5000-9000-1f3950b911c8"/>
    <s v="Оплачен"/>
    <n v="100"/>
    <n v="87.4"/>
    <s v="RUB"/>
    <x v="1"/>
    <s v="Банковская карта"/>
    <m/>
    <m/>
    <m/>
    <s v="220220|4561"/>
    <m/>
    <n v="2108528"/>
    <s v="apps.apple.com/ru/app/tooba/id1247468713"/>
    <n v="6401120735356"/>
    <m/>
    <m/>
    <m/>
  </r>
  <r>
    <d v="2024-03-05T05:03:42"/>
    <d v="2024-03-05T05:03:42"/>
    <s v="2d78913e-000f-5000-8000-1da3f541ef84"/>
    <s v="Оплачен"/>
    <n v="50"/>
    <n v="43.7"/>
    <s v="RUB"/>
    <x v="1"/>
    <s v="Банковская карта"/>
    <m/>
    <m/>
    <m/>
    <s v="220220|0180"/>
    <m/>
    <n v="2108528"/>
    <s v="apps.apple.com/ru/app/tooba/id1247468713"/>
    <n v="10799156630494"/>
    <m/>
    <m/>
    <m/>
  </r>
  <r>
    <d v="2024-03-05T03:03:37"/>
    <d v="2024-03-05T03:03:37"/>
    <s v="2d787519-000f-5000-9000-1b5d04320b1b"/>
    <s v="Оплачен"/>
    <n v="63"/>
    <n v="55.06"/>
    <s v="RUB"/>
    <x v="1"/>
    <s v="Банковская карта"/>
    <m/>
    <m/>
    <m/>
    <s v="220070|0764"/>
    <m/>
    <n v="2108528"/>
    <s v="apps.apple.com/ru/app/tooba/id1247468713"/>
    <n v="15197438671640"/>
    <m/>
    <m/>
    <m/>
  </r>
  <r>
    <d v="2024-03-05T02:46:09"/>
    <d v="2024-03-05T02:46:09"/>
    <s v="2d787101-000f-5000-8000-15cecff0c597"/>
    <s v="Оплачен"/>
    <n v="1"/>
    <n v="0.87"/>
    <s v="RUB"/>
    <x v="1"/>
    <s v="Банковская карта"/>
    <m/>
    <m/>
    <m/>
    <s v="427938|5982"/>
    <m/>
    <n v="2108528"/>
    <s v="apps.apple.com/ru/app/tooba/id1247468713"/>
    <n v="6401120676492"/>
    <m/>
    <m/>
    <m/>
  </r>
  <r>
    <d v="2024-03-05T02:40:43"/>
    <d v="2024-03-05T02:40:44"/>
    <s v="2d786fbb-000f-5000-9000-187c74ce1709"/>
    <s v="Оплачен"/>
    <n v="3"/>
    <n v="2.62"/>
    <s v="RUB"/>
    <x v="1"/>
    <s v="Банковская карта"/>
    <m/>
    <m/>
    <m/>
    <s v="220024|3508"/>
    <m/>
    <n v="2108528"/>
    <s v="apps.apple.com/ru/app/tooba/id1247468713"/>
    <n v="10799156586035"/>
    <m/>
    <m/>
    <m/>
  </r>
  <r>
    <d v="2024-03-05T02:16:12"/>
    <d v="2024-03-05T02:16:12"/>
    <s v="2d7869fc-000f-5000-8000-18eead602f9e"/>
    <s v="Оплачен"/>
    <n v="100"/>
    <n v="87.4"/>
    <s v="RUB"/>
    <x v="1"/>
    <s v="Банковская карта"/>
    <m/>
    <m/>
    <m/>
    <s v="220070|7397"/>
    <m/>
    <n v="2108528"/>
    <s v="apps.apple.com/ru/app/tooba/id1247468713"/>
    <n v="10799156578437"/>
    <m/>
    <m/>
    <m/>
  </r>
  <r>
    <d v="2024-03-04T11:59:56"/>
    <d v="2024-03-04T11:59:57"/>
    <s v="2d77a14c-000f-5000-9000-12c5b0dbe79e"/>
    <s v="Оплачен"/>
    <n v="1000"/>
    <n v="874"/>
    <s v="RUB"/>
    <x v="6"/>
    <s v="Банковская карта"/>
    <m/>
    <m/>
    <m/>
    <s v="522860|1226"/>
    <m/>
    <n v="2108528"/>
    <s v="apps.apple.com/ru/app/tooba/id1247468713"/>
    <n v="6401119366364"/>
    <m/>
    <m/>
    <m/>
  </r>
  <r>
    <d v="2024-03-04T05:08:00"/>
    <d v="2024-03-04T05:08:01"/>
    <s v="2d7740c0-000f-5000-9000-1faaf997237e"/>
    <s v="Оплачен"/>
    <n v="100"/>
    <n v="87.4"/>
    <s v="RUB"/>
    <x v="3"/>
    <s v="SberPay"/>
    <m/>
    <m/>
    <m/>
    <s v="427656|2435"/>
    <m/>
    <n v="2108528"/>
    <s v="apps.apple.com/ru/app/tooba/id1247468713"/>
    <n v="6401118864483"/>
    <m/>
    <m/>
    <m/>
  </r>
  <r>
    <d v="2024-03-03T16:04:46"/>
    <d v="2024-03-03T16:04:47"/>
    <s v="2d76892e-000f-5000-8000-15e65e5fe1bb"/>
    <s v="Оплачен"/>
    <n v="100"/>
    <n v="87.4"/>
    <s v="RUB"/>
    <x v="6"/>
    <s v="Банковская карта"/>
    <m/>
    <m/>
    <m/>
    <s v="427938|2103"/>
    <m/>
    <n v="2108528"/>
    <s v="apps.apple.com/ru/app/tooba/id1247468713"/>
    <n v="10799153937099"/>
    <m/>
    <m/>
    <m/>
  </r>
  <r>
    <d v="2024-03-02T16:57:44"/>
    <d v="2024-03-02T16:57:44"/>
    <s v="2d754418-000f-5000-9000-1f10604238be"/>
    <s v="Оплачен"/>
    <n v="2"/>
    <n v="1.75"/>
    <s v="RUB"/>
    <x v="6"/>
    <s v="Банковская карта"/>
    <m/>
    <m/>
    <m/>
    <s v="553691|8978"/>
    <m/>
    <n v="2108528"/>
    <s v="apps.apple.com/ru/app/tooba/id1247468713"/>
    <n v="6401116303125"/>
    <m/>
    <m/>
    <m/>
  </r>
  <r>
    <d v="2024-03-02T15:14:33"/>
    <d v="2024-03-02T15:14:34"/>
    <s v="2d752be9-000f-5000-a000-1ca57209b4bd"/>
    <s v="Оплачен"/>
    <n v="500"/>
    <n v="437"/>
    <s v="RUB"/>
    <x v="6"/>
    <s v="SberPay"/>
    <m/>
    <m/>
    <m/>
    <s v="220220|2749"/>
    <m/>
    <n v="2108528"/>
    <s v="apps.apple.com/ru/app/tooba/id1247468713"/>
    <n v="15197434100952"/>
    <m/>
    <m/>
    <m/>
  </r>
  <r>
    <d v="2024-03-01T18:20:11"/>
    <d v="2024-03-01T18:20:12"/>
    <s v="2d7405eb-000f-5000-9000-12e150370b9a"/>
    <s v="Оплачен"/>
    <n v="100"/>
    <n v="87.4"/>
    <s v="RUB"/>
    <x v="6"/>
    <s v="SberPay"/>
    <m/>
    <m/>
    <m/>
    <s v="427655|1344"/>
    <m/>
    <n v="2108528"/>
    <s v="apps.apple.com/ru/app/tooba/id1247468713"/>
    <n v="10799150452524"/>
    <m/>
    <m/>
    <m/>
  </r>
  <r>
    <d v="2024-03-01T17:16:23"/>
    <d v="2024-03-01T17:16:24"/>
    <s v="2d73f6f7-000f-5000-8000-1438a0e73943"/>
    <s v="Оплачен"/>
    <n v="100"/>
    <n v="87.4"/>
    <s v="RUB"/>
    <x v="6"/>
    <s v="Банковская карта"/>
    <m/>
    <m/>
    <m/>
    <s v="553691|0689"/>
    <m/>
    <n v="2108528"/>
    <s v="apps.apple.com/ru/app/tooba/id1247468713"/>
    <n v="15197432414636"/>
    <m/>
    <m/>
    <m/>
  </r>
  <r>
    <d v="2024-03-01T13:45:56"/>
    <d v="2024-03-01T13:45:56"/>
    <s v="2d73c5a4-000f-5000-8000-1d5fb9b0f328"/>
    <s v="Оплачен"/>
    <n v="500"/>
    <n v="437"/>
    <s v="RUB"/>
    <x v="3"/>
    <s v="Банковская карта"/>
    <m/>
    <m/>
    <m/>
    <s v="220070|0204"/>
    <m/>
    <n v="2108528"/>
    <s v="apps.apple.com/ru/app/tooba/id1247468713"/>
    <n v="15197432004187"/>
    <m/>
    <m/>
    <m/>
  </r>
  <r>
    <d v="2024-03-01T12:29:22"/>
    <d v="2024-03-01T12:29:23"/>
    <s v="2d73b3b2-000f-5000-8000-1163a7971f57"/>
    <s v="Оплачен"/>
    <n v="300"/>
    <n v="262.2"/>
    <s v="RUB"/>
    <x v="6"/>
    <s v="SberPay"/>
    <m/>
    <m/>
    <m/>
    <s v="220220|5356"/>
    <m/>
    <n v="2108528"/>
    <s v="apps.apple.com/ru/app/tooba/id1247468713"/>
    <n v="15197431823350"/>
    <m/>
    <m/>
    <m/>
  </r>
  <r>
    <d v="2024-03-01T10:25:54"/>
    <d v="2024-03-01T10:25:54"/>
    <s v="2d7396c2-000f-5000-8000-1461bb255bc0"/>
    <s v="Оплачен"/>
    <n v="300"/>
    <n v="262.2"/>
    <s v="RUB"/>
    <x v="6"/>
    <s v="SberPay"/>
    <m/>
    <m/>
    <m/>
    <s v="220220|3832"/>
    <m/>
    <n v="2108528"/>
    <s v="apps.apple.com/ru/app/tooba/id1247468713"/>
    <n v="15197431555218"/>
    <m/>
    <m/>
    <m/>
  </r>
  <r>
    <d v="2024-03-01T09:57:45"/>
    <d v="2024-03-01T09:57:46"/>
    <s v="2d739029-000f-5000-a000-1d9bf19a7a65"/>
    <s v="Оплачен"/>
    <n v="300"/>
    <n v="262.2"/>
    <s v="RUB"/>
    <x v="6"/>
    <s v="SberPay"/>
    <m/>
    <m/>
    <m/>
    <s v="533205|4401"/>
    <m/>
    <n v="2108528"/>
    <s v="apps.apple.com/ru/app/tooba/id1247468713"/>
    <n v="10799149420481"/>
    <m/>
    <m/>
    <m/>
  </r>
  <r>
    <d v="2024-03-01T08:08:37"/>
    <d v="2024-03-01T08:08:37"/>
    <s v="2d737695-000f-5000-8000-1ff31b4f16c1"/>
    <s v="Оплачен"/>
    <n v="200"/>
    <n v="174.8"/>
    <s v="RUB"/>
    <x v="6"/>
    <s v="SberPay"/>
    <m/>
    <m/>
    <m/>
    <s v="427638|6750"/>
    <m/>
    <n v="2108528"/>
    <s v="apps.apple.com/ru/app/tooba/id1247468713"/>
    <n v="1519743133467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0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outline="1" outlineData="1" multipleFieldFilters="0">
  <location ref="A3:B11" firstHeaderRow="1" firstDataRow="1" firstDataCol="1"/>
  <pivotFields count="20">
    <pivotField numFmtId="22" showAll="0"/>
    <pivotField numFmtId="22" showAll="0"/>
    <pivotField showAll="0"/>
    <pivotField showAll="0"/>
    <pivotField showAll="0"/>
    <pivotField dataField="1" showAll="0"/>
    <pivotField showAll="0"/>
    <pivotField axis="axisRow" showAll="0">
      <items count="8">
        <item x="0"/>
        <item x="1"/>
        <item x="6"/>
        <item x="4"/>
        <item x="5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Сумма по полю Сумма к зачислению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workbookViewId="0">
      <selection activeCell="A3" sqref="A3"/>
    </sheetView>
  </sheetViews>
  <sheetFormatPr defaultRowHeight="15" x14ac:dyDescent="0.25"/>
  <cols>
    <col min="1" max="1" width="19" customWidth="1"/>
    <col min="2" max="2" width="35.85546875" bestFit="1" customWidth="1"/>
  </cols>
  <sheetData>
    <row r="3" spans="1:2" x14ac:dyDescent="0.25">
      <c r="A3" s="3" t="s">
        <v>6428</v>
      </c>
      <c r="B3" t="s">
        <v>6427</v>
      </c>
    </row>
    <row r="4" spans="1:2" x14ac:dyDescent="0.25">
      <c r="A4" s="4" t="s">
        <v>21</v>
      </c>
      <c r="B4" s="2">
        <v>984080.0999999888</v>
      </c>
    </row>
    <row r="5" spans="1:2" x14ac:dyDescent="0.25">
      <c r="A5" s="4" t="s">
        <v>101</v>
      </c>
      <c r="B5" s="2">
        <v>26237.460000000025</v>
      </c>
    </row>
    <row r="6" spans="1:2" x14ac:dyDescent="0.25">
      <c r="A6" s="4" t="s">
        <v>5264</v>
      </c>
      <c r="B6" s="2">
        <v>100090.43999999942</v>
      </c>
    </row>
    <row r="7" spans="1:2" x14ac:dyDescent="0.25">
      <c r="A7" s="4" t="s">
        <v>4139</v>
      </c>
      <c r="B7" s="2">
        <v>93212.90999999964</v>
      </c>
    </row>
    <row r="8" spans="1:2" x14ac:dyDescent="0.25">
      <c r="A8" s="4" t="s">
        <v>5242</v>
      </c>
      <c r="B8" s="2">
        <v>93212.969999999972</v>
      </c>
    </row>
    <row r="9" spans="1:2" x14ac:dyDescent="0.25">
      <c r="A9" s="4" t="s">
        <v>1658</v>
      </c>
      <c r="B9" s="2">
        <v>1539.99</v>
      </c>
    </row>
    <row r="10" spans="1:2" x14ac:dyDescent="0.25">
      <c r="A10" s="4" t="s">
        <v>230</v>
      </c>
      <c r="B10" s="2">
        <v>93212.939999999697</v>
      </c>
    </row>
    <row r="11" spans="1:2" x14ac:dyDescent="0.25">
      <c r="A11" s="4" t="s">
        <v>6429</v>
      </c>
      <c r="B11" s="2">
        <v>1391586.8099999877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98"/>
  <sheetViews>
    <sheetView tabSelected="1" workbookViewId="0">
      <selection activeCell="M1" sqref="M1:M1048576"/>
    </sheetView>
  </sheetViews>
  <sheetFormatPr defaultRowHeight="15" x14ac:dyDescent="0.25"/>
  <cols>
    <col min="1" max="1" width="29.28515625" bestFit="1" customWidth="1"/>
    <col min="2" max="2" width="15.28515625" bestFit="1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</row>
    <row r="2" spans="1:18" x14ac:dyDescent="0.25">
      <c r="A2" s="1">
        <v>45382.998101851852</v>
      </c>
      <c r="B2" s="1">
        <v>45382.998113425929</v>
      </c>
      <c r="C2" t="s">
        <v>18</v>
      </c>
      <c r="D2" t="s">
        <v>19</v>
      </c>
      <c r="E2">
        <v>1000</v>
      </c>
      <c r="F2">
        <v>874</v>
      </c>
      <c r="G2" t="s">
        <v>20</v>
      </c>
      <c r="H2" t="s">
        <v>21</v>
      </c>
      <c r="I2" t="s">
        <v>22</v>
      </c>
      <c r="N2">
        <v>2108528</v>
      </c>
      <c r="O2" t="s">
        <v>23</v>
      </c>
    </row>
    <row r="3" spans="1:18" x14ac:dyDescent="0.25">
      <c r="A3" s="1">
        <v>45382.996666666666</v>
      </c>
      <c r="B3" s="1">
        <v>45382.996678240743</v>
      </c>
      <c r="C3" t="s">
        <v>24</v>
      </c>
      <c r="D3" t="s">
        <v>19</v>
      </c>
      <c r="E3">
        <v>70</v>
      </c>
      <c r="F3">
        <v>61.18</v>
      </c>
      <c r="G3" t="s">
        <v>20</v>
      </c>
      <c r="H3" t="s">
        <v>21</v>
      </c>
      <c r="I3" t="s">
        <v>22</v>
      </c>
      <c r="N3">
        <v>2108528</v>
      </c>
      <c r="O3" t="s">
        <v>23</v>
      </c>
    </row>
    <row r="4" spans="1:18" x14ac:dyDescent="0.25">
      <c r="A4" s="1">
        <v>45382.996053240742</v>
      </c>
      <c r="B4" s="1">
        <v>45382.996053240742</v>
      </c>
      <c r="C4" t="s">
        <v>25</v>
      </c>
      <c r="D4" t="s">
        <v>19</v>
      </c>
      <c r="E4">
        <v>100</v>
      </c>
      <c r="F4">
        <v>87.4</v>
      </c>
      <c r="G4" t="s">
        <v>20</v>
      </c>
      <c r="H4" t="s">
        <v>21</v>
      </c>
      <c r="I4" t="s">
        <v>26</v>
      </c>
      <c r="N4">
        <v>2108528</v>
      </c>
      <c r="O4" t="s">
        <v>23</v>
      </c>
    </row>
    <row r="5" spans="1:18" x14ac:dyDescent="0.25">
      <c r="A5" s="1">
        <v>45382.989687499998</v>
      </c>
      <c r="B5" s="1">
        <v>45382.989687499998</v>
      </c>
      <c r="C5" t="s">
        <v>27</v>
      </c>
      <c r="D5" t="s">
        <v>19</v>
      </c>
      <c r="E5">
        <v>100</v>
      </c>
      <c r="F5">
        <v>87.4</v>
      </c>
      <c r="G5" t="s">
        <v>20</v>
      </c>
      <c r="H5" t="s">
        <v>21</v>
      </c>
      <c r="I5" t="s">
        <v>22</v>
      </c>
      <c r="N5">
        <v>2108528</v>
      </c>
      <c r="O5" t="s">
        <v>23</v>
      </c>
    </row>
    <row r="6" spans="1:18" x14ac:dyDescent="0.25">
      <c r="A6" s="1">
        <v>45382.985775462963</v>
      </c>
      <c r="B6" s="1">
        <v>45382.98578703704</v>
      </c>
      <c r="C6" t="s">
        <v>28</v>
      </c>
      <c r="D6" t="s">
        <v>19</v>
      </c>
      <c r="E6">
        <v>100</v>
      </c>
      <c r="F6">
        <v>87.4</v>
      </c>
      <c r="G6" t="s">
        <v>20</v>
      </c>
      <c r="H6" t="s">
        <v>21</v>
      </c>
      <c r="I6" t="s">
        <v>26</v>
      </c>
      <c r="N6">
        <v>2108528</v>
      </c>
      <c r="O6" t="s">
        <v>23</v>
      </c>
    </row>
    <row r="7" spans="1:18" x14ac:dyDescent="0.25">
      <c r="A7" s="1">
        <v>45382.98541666667</v>
      </c>
      <c r="B7" s="1">
        <v>45382.98542824074</v>
      </c>
      <c r="C7" t="s">
        <v>29</v>
      </c>
      <c r="D7" t="s">
        <v>19</v>
      </c>
      <c r="E7">
        <v>1000</v>
      </c>
      <c r="F7">
        <v>874</v>
      </c>
      <c r="G7" t="s">
        <v>20</v>
      </c>
      <c r="H7" t="s">
        <v>21</v>
      </c>
      <c r="I7" t="s">
        <v>22</v>
      </c>
      <c r="N7">
        <v>2108528</v>
      </c>
      <c r="O7" t="s">
        <v>23</v>
      </c>
    </row>
    <row r="8" spans="1:18" x14ac:dyDescent="0.25">
      <c r="A8" s="1">
        <v>45382.985173611109</v>
      </c>
      <c r="B8" s="1">
        <v>45382.985173611109</v>
      </c>
      <c r="C8" t="s">
        <v>30</v>
      </c>
      <c r="D8" t="s">
        <v>19</v>
      </c>
      <c r="E8">
        <v>300</v>
      </c>
      <c r="F8">
        <v>262.2</v>
      </c>
      <c r="G8" t="s">
        <v>20</v>
      </c>
      <c r="H8" t="s">
        <v>21</v>
      </c>
      <c r="I8" t="s">
        <v>22</v>
      </c>
      <c r="N8">
        <v>2108528</v>
      </c>
      <c r="O8" t="s">
        <v>23</v>
      </c>
    </row>
    <row r="9" spans="1:18" x14ac:dyDescent="0.25">
      <c r="A9" s="1">
        <v>45382.985115740739</v>
      </c>
      <c r="B9" s="1">
        <v>45382.985115740739</v>
      </c>
      <c r="C9" t="s">
        <v>31</v>
      </c>
      <c r="D9" t="s">
        <v>19</v>
      </c>
      <c r="E9">
        <v>30</v>
      </c>
      <c r="F9">
        <v>26.22</v>
      </c>
      <c r="G9" t="s">
        <v>20</v>
      </c>
      <c r="H9" t="s">
        <v>21</v>
      </c>
      <c r="I9" t="s">
        <v>22</v>
      </c>
      <c r="N9">
        <v>2108528</v>
      </c>
      <c r="O9" t="s">
        <v>23</v>
      </c>
    </row>
    <row r="10" spans="1:18" x14ac:dyDescent="0.25">
      <c r="A10" s="1">
        <v>45382.977407407408</v>
      </c>
      <c r="B10" s="1">
        <v>45382.977418981478</v>
      </c>
      <c r="C10" t="s">
        <v>32</v>
      </c>
      <c r="D10" t="s">
        <v>19</v>
      </c>
      <c r="E10">
        <v>76</v>
      </c>
      <c r="F10">
        <v>66.42</v>
      </c>
      <c r="G10" t="s">
        <v>20</v>
      </c>
      <c r="H10" t="s">
        <v>21</v>
      </c>
      <c r="I10" t="s">
        <v>22</v>
      </c>
      <c r="N10">
        <v>2108528</v>
      </c>
      <c r="O10" t="s">
        <v>23</v>
      </c>
    </row>
    <row r="11" spans="1:18" x14ac:dyDescent="0.25">
      <c r="A11" s="1">
        <v>45382.966550925928</v>
      </c>
      <c r="B11" s="1">
        <v>45382.966550925928</v>
      </c>
      <c r="C11" t="s">
        <v>33</v>
      </c>
      <c r="D11" t="s">
        <v>19</v>
      </c>
      <c r="E11">
        <v>2000</v>
      </c>
      <c r="F11">
        <v>1748</v>
      </c>
      <c r="G11" t="s">
        <v>20</v>
      </c>
      <c r="H11" t="s">
        <v>21</v>
      </c>
      <c r="I11" t="s">
        <v>22</v>
      </c>
      <c r="N11">
        <v>2108528</v>
      </c>
      <c r="O11" t="s">
        <v>23</v>
      </c>
    </row>
    <row r="12" spans="1:18" x14ac:dyDescent="0.25">
      <c r="A12" s="1">
        <v>45382.96497685185</v>
      </c>
      <c r="B12" s="1">
        <v>45382.96497685185</v>
      </c>
      <c r="C12" t="s">
        <v>34</v>
      </c>
      <c r="D12" t="s">
        <v>19</v>
      </c>
      <c r="E12">
        <v>300</v>
      </c>
      <c r="F12">
        <v>262.2</v>
      </c>
      <c r="G12" t="s">
        <v>20</v>
      </c>
      <c r="H12" t="s">
        <v>21</v>
      </c>
      <c r="I12" t="s">
        <v>22</v>
      </c>
      <c r="N12">
        <v>2108528</v>
      </c>
      <c r="O12" t="s">
        <v>23</v>
      </c>
    </row>
    <row r="13" spans="1:18" x14ac:dyDescent="0.25">
      <c r="A13" s="1">
        <v>45382.944803240738</v>
      </c>
      <c r="B13" s="1">
        <v>45382.944814814815</v>
      </c>
      <c r="C13" t="s">
        <v>35</v>
      </c>
      <c r="D13" t="s">
        <v>19</v>
      </c>
      <c r="E13">
        <v>300</v>
      </c>
      <c r="F13">
        <v>262.2</v>
      </c>
      <c r="G13" t="s">
        <v>20</v>
      </c>
      <c r="H13" t="s">
        <v>21</v>
      </c>
      <c r="I13" t="s">
        <v>22</v>
      </c>
      <c r="N13">
        <v>2108528</v>
      </c>
      <c r="O13" t="s">
        <v>23</v>
      </c>
    </row>
    <row r="14" spans="1:18" x14ac:dyDescent="0.25">
      <c r="A14" s="1">
        <v>45382.932106481479</v>
      </c>
      <c r="B14" s="1">
        <v>45382.932106481479</v>
      </c>
      <c r="C14" t="s">
        <v>36</v>
      </c>
      <c r="D14" t="s">
        <v>19</v>
      </c>
      <c r="E14">
        <v>15</v>
      </c>
      <c r="F14">
        <v>13.11</v>
      </c>
      <c r="G14" t="s">
        <v>20</v>
      </c>
      <c r="H14" t="s">
        <v>21</v>
      </c>
      <c r="I14" t="s">
        <v>26</v>
      </c>
      <c r="N14">
        <v>2108528</v>
      </c>
      <c r="O14" t="s">
        <v>23</v>
      </c>
    </row>
    <row r="15" spans="1:18" x14ac:dyDescent="0.25">
      <c r="A15" s="1">
        <v>45382.925983796296</v>
      </c>
      <c r="B15" s="1">
        <v>45382.925983796296</v>
      </c>
      <c r="C15" t="s">
        <v>37</v>
      </c>
      <c r="D15" t="s">
        <v>19</v>
      </c>
      <c r="E15">
        <v>100</v>
      </c>
      <c r="F15">
        <v>87.4</v>
      </c>
      <c r="G15" t="s">
        <v>20</v>
      </c>
      <c r="H15" t="s">
        <v>21</v>
      </c>
      <c r="I15" t="s">
        <v>26</v>
      </c>
      <c r="N15">
        <v>2108528</v>
      </c>
      <c r="O15" t="s">
        <v>23</v>
      </c>
    </row>
    <row r="16" spans="1:18" x14ac:dyDescent="0.25">
      <c r="A16" s="1">
        <v>45382.92114583333</v>
      </c>
      <c r="B16" s="1">
        <v>45382.921157407407</v>
      </c>
      <c r="C16" t="s">
        <v>38</v>
      </c>
      <c r="D16" t="s">
        <v>19</v>
      </c>
      <c r="E16">
        <v>20</v>
      </c>
      <c r="F16">
        <v>17.48</v>
      </c>
      <c r="G16" t="s">
        <v>20</v>
      </c>
      <c r="H16" t="s">
        <v>21</v>
      </c>
      <c r="I16" t="s">
        <v>22</v>
      </c>
      <c r="N16">
        <v>2108528</v>
      </c>
      <c r="O16" t="s">
        <v>23</v>
      </c>
    </row>
    <row r="17" spans="1:15" x14ac:dyDescent="0.25">
      <c r="A17" s="1">
        <v>45382.917754629627</v>
      </c>
      <c r="B17" s="1">
        <v>45382.917754629627</v>
      </c>
      <c r="C17" t="s">
        <v>39</v>
      </c>
      <c r="D17" t="s">
        <v>19</v>
      </c>
      <c r="E17">
        <v>300</v>
      </c>
      <c r="F17">
        <v>262.2</v>
      </c>
      <c r="G17" t="s">
        <v>20</v>
      </c>
      <c r="H17" t="s">
        <v>21</v>
      </c>
      <c r="I17" t="s">
        <v>26</v>
      </c>
      <c r="N17">
        <v>2108528</v>
      </c>
      <c r="O17" t="s">
        <v>23</v>
      </c>
    </row>
    <row r="18" spans="1:15" x14ac:dyDescent="0.25">
      <c r="A18" s="1">
        <v>45382.914456018516</v>
      </c>
      <c r="B18" s="1">
        <v>45382.914467592593</v>
      </c>
      <c r="C18" t="s">
        <v>40</v>
      </c>
      <c r="D18" t="s">
        <v>19</v>
      </c>
      <c r="E18">
        <v>300</v>
      </c>
      <c r="F18">
        <v>262.2</v>
      </c>
      <c r="G18" t="s">
        <v>20</v>
      </c>
      <c r="H18" t="s">
        <v>21</v>
      </c>
      <c r="I18" t="s">
        <v>22</v>
      </c>
      <c r="N18">
        <v>2108528</v>
      </c>
      <c r="O18" t="s">
        <v>23</v>
      </c>
    </row>
    <row r="19" spans="1:15" x14ac:dyDescent="0.25">
      <c r="A19" s="1">
        <v>45382.913043981483</v>
      </c>
      <c r="B19" s="1">
        <v>45382.913055555553</v>
      </c>
      <c r="C19" t="s">
        <v>41</v>
      </c>
      <c r="D19" t="s">
        <v>19</v>
      </c>
      <c r="E19">
        <v>300</v>
      </c>
      <c r="F19">
        <v>262.2</v>
      </c>
      <c r="G19" t="s">
        <v>20</v>
      </c>
      <c r="H19" t="s">
        <v>21</v>
      </c>
      <c r="I19" t="s">
        <v>26</v>
      </c>
      <c r="N19">
        <v>2108528</v>
      </c>
      <c r="O19" t="s">
        <v>23</v>
      </c>
    </row>
    <row r="20" spans="1:15" x14ac:dyDescent="0.25">
      <c r="A20" s="1">
        <v>45382.897361111114</v>
      </c>
      <c r="B20" s="1">
        <v>45382.897372685184</v>
      </c>
      <c r="C20" t="s">
        <v>42</v>
      </c>
      <c r="D20" t="s">
        <v>19</v>
      </c>
      <c r="E20">
        <v>5</v>
      </c>
      <c r="F20">
        <v>4.37</v>
      </c>
      <c r="G20" t="s">
        <v>20</v>
      </c>
      <c r="H20" t="s">
        <v>21</v>
      </c>
      <c r="I20" t="s">
        <v>22</v>
      </c>
      <c r="N20">
        <v>2108528</v>
      </c>
      <c r="O20" t="s">
        <v>23</v>
      </c>
    </row>
    <row r="21" spans="1:15" x14ac:dyDescent="0.25">
      <c r="A21" s="1">
        <v>45382.894328703704</v>
      </c>
      <c r="B21" s="1">
        <v>45382.89434027778</v>
      </c>
      <c r="C21" t="s">
        <v>43</v>
      </c>
      <c r="D21" t="s">
        <v>19</v>
      </c>
      <c r="E21">
        <v>300</v>
      </c>
      <c r="F21">
        <v>262.2</v>
      </c>
      <c r="G21" t="s">
        <v>20</v>
      </c>
      <c r="H21" t="s">
        <v>21</v>
      </c>
      <c r="I21" t="s">
        <v>22</v>
      </c>
      <c r="N21">
        <v>2108528</v>
      </c>
      <c r="O21" t="s">
        <v>23</v>
      </c>
    </row>
    <row r="22" spans="1:15" x14ac:dyDescent="0.25">
      <c r="A22" s="1">
        <v>45382.891192129631</v>
      </c>
      <c r="B22" s="1">
        <v>45382.891192129631</v>
      </c>
      <c r="C22" t="s">
        <v>44</v>
      </c>
      <c r="D22" t="s">
        <v>19</v>
      </c>
      <c r="E22">
        <v>100</v>
      </c>
      <c r="F22">
        <v>87.4</v>
      </c>
      <c r="G22" t="s">
        <v>20</v>
      </c>
      <c r="H22" t="s">
        <v>21</v>
      </c>
      <c r="I22" t="s">
        <v>26</v>
      </c>
      <c r="N22">
        <v>2108528</v>
      </c>
      <c r="O22" t="s">
        <v>23</v>
      </c>
    </row>
    <row r="23" spans="1:15" x14ac:dyDescent="0.25">
      <c r="A23" s="1">
        <v>45382.882337962961</v>
      </c>
      <c r="B23" s="1">
        <v>45382.882337962961</v>
      </c>
      <c r="C23" t="s">
        <v>45</v>
      </c>
      <c r="D23" t="s">
        <v>19</v>
      </c>
      <c r="E23">
        <v>200</v>
      </c>
      <c r="F23">
        <v>174.8</v>
      </c>
      <c r="G23" t="s">
        <v>20</v>
      </c>
      <c r="H23" t="s">
        <v>21</v>
      </c>
      <c r="I23" t="s">
        <v>22</v>
      </c>
      <c r="N23">
        <v>2108528</v>
      </c>
      <c r="O23" t="s">
        <v>23</v>
      </c>
    </row>
    <row r="24" spans="1:15" x14ac:dyDescent="0.25">
      <c r="A24" s="1">
        <v>45382.880555555559</v>
      </c>
      <c r="B24" s="1">
        <v>45382.880555555559</v>
      </c>
      <c r="C24" t="s">
        <v>46</v>
      </c>
      <c r="D24" t="s">
        <v>19</v>
      </c>
      <c r="E24">
        <v>100</v>
      </c>
      <c r="F24">
        <v>87.4</v>
      </c>
      <c r="G24" t="s">
        <v>20</v>
      </c>
      <c r="H24" t="s">
        <v>21</v>
      </c>
      <c r="I24" t="s">
        <v>26</v>
      </c>
      <c r="N24">
        <v>2108528</v>
      </c>
      <c r="O24" t="s">
        <v>23</v>
      </c>
    </row>
    <row r="25" spans="1:15" x14ac:dyDescent="0.25">
      <c r="A25" s="1">
        <v>45382.876909722225</v>
      </c>
      <c r="B25" s="1">
        <v>45382.876909722225</v>
      </c>
      <c r="C25" t="s">
        <v>47</v>
      </c>
      <c r="D25" t="s">
        <v>19</v>
      </c>
      <c r="E25">
        <v>500</v>
      </c>
      <c r="F25">
        <v>437</v>
      </c>
      <c r="G25" t="s">
        <v>20</v>
      </c>
      <c r="H25" t="s">
        <v>21</v>
      </c>
      <c r="I25" t="s">
        <v>26</v>
      </c>
      <c r="N25">
        <v>2108528</v>
      </c>
      <c r="O25" t="s">
        <v>23</v>
      </c>
    </row>
    <row r="26" spans="1:15" x14ac:dyDescent="0.25">
      <c r="A26" s="1">
        <v>45382.869872685187</v>
      </c>
      <c r="B26" s="1">
        <v>45382.869884259257</v>
      </c>
      <c r="C26" t="s">
        <v>48</v>
      </c>
      <c r="D26" t="s">
        <v>19</v>
      </c>
      <c r="E26">
        <v>50</v>
      </c>
      <c r="F26">
        <v>43.7</v>
      </c>
      <c r="G26" t="s">
        <v>20</v>
      </c>
      <c r="H26" t="s">
        <v>21</v>
      </c>
      <c r="I26" t="s">
        <v>26</v>
      </c>
      <c r="N26">
        <v>2108528</v>
      </c>
      <c r="O26" t="s">
        <v>23</v>
      </c>
    </row>
    <row r="27" spans="1:15" x14ac:dyDescent="0.25">
      <c r="A27" s="1">
        <v>45382.869479166664</v>
      </c>
      <c r="B27" s="1">
        <v>45382.869479166664</v>
      </c>
      <c r="C27" t="s">
        <v>49</v>
      </c>
      <c r="D27" t="s">
        <v>19</v>
      </c>
      <c r="E27">
        <v>100</v>
      </c>
      <c r="F27">
        <v>87.4</v>
      </c>
      <c r="G27" t="s">
        <v>20</v>
      </c>
      <c r="H27" t="s">
        <v>21</v>
      </c>
      <c r="I27" t="s">
        <v>26</v>
      </c>
      <c r="N27">
        <v>2108528</v>
      </c>
      <c r="O27" t="s">
        <v>23</v>
      </c>
    </row>
    <row r="28" spans="1:15" x14ac:dyDescent="0.25">
      <c r="A28" s="1">
        <v>45382.85328703704</v>
      </c>
      <c r="B28" s="1">
        <v>45382.853298611109</v>
      </c>
      <c r="C28" t="s">
        <v>50</v>
      </c>
      <c r="D28" t="s">
        <v>19</v>
      </c>
      <c r="E28">
        <v>50</v>
      </c>
      <c r="F28">
        <v>43.7</v>
      </c>
      <c r="G28" t="s">
        <v>20</v>
      </c>
      <c r="H28" t="s">
        <v>21</v>
      </c>
      <c r="I28" t="s">
        <v>26</v>
      </c>
      <c r="N28">
        <v>2108528</v>
      </c>
      <c r="O28" t="s">
        <v>23</v>
      </c>
    </row>
    <row r="29" spans="1:15" x14ac:dyDescent="0.25">
      <c r="A29" s="1">
        <v>45382.734988425924</v>
      </c>
      <c r="B29" s="1">
        <v>45382.734988425924</v>
      </c>
      <c r="C29" t="s">
        <v>51</v>
      </c>
      <c r="D29" t="s">
        <v>19</v>
      </c>
      <c r="E29">
        <v>54</v>
      </c>
      <c r="F29">
        <v>47.2</v>
      </c>
      <c r="G29" t="s">
        <v>20</v>
      </c>
      <c r="H29" t="s">
        <v>21</v>
      </c>
      <c r="I29" t="s">
        <v>26</v>
      </c>
      <c r="N29">
        <v>2108528</v>
      </c>
      <c r="O29" t="s">
        <v>23</v>
      </c>
    </row>
    <row r="30" spans="1:15" x14ac:dyDescent="0.25">
      <c r="A30" s="1">
        <v>45382.731516203705</v>
      </c>
      <c r="B30" s="1">
        <v>45382.731516203705</v>
      </c>
      <c r="C30" t="s">
        <v>52</v>
      </c>
      <c r="D30" t="s">
        <v>19</v>
      </c>
      <c r="E30">
        <v>100</v>
      </c>
      <c r="F30">
        <v>87.4</v>
      </c>
      <c r="G30" t="s">
        <v>20</v>
      </c>
      <c r="H30" t="s">
        <v>21</v>
      </c>
      <c r="I30" t="s">
        <v>26</v>
      </c>
      <c r="N30">
        <v>2108528</v>
      </c>
      <c r="O30" t="s">
        <v>23</v>
      </c>
    </row>
    <row r="31" spans="1:15" x14ac:dyDescent="0.25">
      <c r="A31" s="1">
        <v>45382.721122685187</v>
      </c>
      <c r="B31" s="1">
        <v>45382.721134259256</v>
      </c>
      <c r="C31" t="s">
        <v>53</v>
      </c>
      <c r="D31" t="s">
        <v>19</v>
      </c>
      <c r="E31">
        <v>100</v>
      </c>
      <c r="F31">
        <v>87.4</v>
      </c>
      <c r="G31" t="s">
        <v>20</v>
      </c>
      <c r="H31" t="s">
        <v>21</v>
      </c>
      <c r="I31" t="s">
        <v>22</v>
      </c>
      <c r="N31">
        <v>2108528</v>
      </c>
      <c r="O31" t="s">
        <v>23</v>
      </c>
    </row>
    <row r="32" spans="1:15" x14ac:dyDescent="0.25">
      <c r="A32" s="1">
        <v>45382.674583333333</v>
      </c>
      <c r="B32" s="1">
        <v>45382.674583333333</v>
      </c>
      <c r="C32" t="s">
        <v>54</v>
      </c>
      <c r="D32" t="s">
        <v>19</v>
      </c>
      <c r="E32">
        <v>300</v>
      </c>
      <c r="F32">
        <v>262.2</v>
      </c>
      <c r="G32" t="s">
        <v>20</v>
      </c>
      <c r="H32" t="s">
        <v>21</v>
      </c>
      <c r="I32" t="s">
        <v>26</v>
      </c>
      <c r="N32">
        <v>2108528</v>
      </c>
      <c r="O32" t="s">
        <v>23</v>
      </c>
    </row>
    <row r="33" spans="1:15" x14ac:dyDescent="0.25">
      <c r="A33" s="1">
        <v>45382.660462962966</v>
      </c>
      <c r="B33" s="1">
        <v>45382.660462962966</v>
      </c>
      <c r="C33" t="s">
        <v>55</v>
      </c>
      <c r="D33" t="s">
        <v>19</v>
      </c>
      <c r="E33">
        <v>100</v>
      </c>
      <c r="F33">
        <v>87.4</v>
      </c>
      <c r="G33" t="s">
        <v>20</v>
      </c>
      <c r="H33" t="s">
        <v>21</v>
      </c>
      <c r="I33" t="s">
        <v>26</v>
      </c>
      <c r="N33">
        <v>2108528</v>
      </c>
      <c r="O33" t="s">
        <v>23</v>
      </c>
    </row>
    <row r="34" spans="1:15" x14ac:dyDescent="0.25">
      <c r="A34" s="1">
        <v>45382.572569444441</v>
      </c>
      <c r="B34" s="1">
        <v>45382.572569444441</v>
      </c>
      <c r="C34" t="s">
        <v>56</v>
      </c>
      <c r="D34" t="s">
        <v>19</v>
      </c>
      <c r="E34">
        <v>200</v>
      </c>
      <c r="F34">
        <v>174.8</v>
      </c>
      <c r="G34" t="s">
        <v>20</v>
      </c>
      <c r="H34" t="s">
        <v>21</v>
      </c>
      <c r="I34" t="s">
        <v>22</v>
      </c>
      <c r="N34">
        <v>2108528</v>
      </c>
      <c r="O34" t="s">
        <v>23</v>
      </c>
    </row>
    <row r="35" spans="1:15" x14ac:dyDescent="0.25">
      <c r="A35" s="1">
        <v>45382.537280092591</v>
      </c>
      <c r="B35" s="1">
        <v>45382.537280092591</v>
      </c>
      <c r="C35" t="s">
        <v>57</v>
      </c>
      <c r="D35" t="s">
        <v>19</v>
      </c>
      <c r="E35">
        <v>50</v>
      </c>
      <c r="F35">
        <v>43.7</v>
      </c>
      <c r="G35" t="s">
        <v>20</v>
      </c>
      <c r="H35" t="s">
        <v>21</v>
      </c>
      <c r="I35" t="s">
        <v>22</v>
      </c>
      <c r="N35">
        <v>2108528</v>
      </c>
      <c r="O35" t="s">
        <v>23</v>
      </c>
    </row>
    <row r="36" spans="1:15" x14ac:dyDescent="0.25">
      <c r="A36" s="1">
        <v>45382.534953703704</v>
      </c>
      <c r="B36" s="1">
        <v>45382.53496527778</v>
      </c>
      <c r="C36" t="s">
        <v>58</v>
      </c>
      <c r="D36" t="s">
        <v>19</v>
      </c>
      <c r="E36">
        <v>300</v>
      </c>
      <c r="F36">
        <v>262.2</v>
      </c>
      <c r="G36" t="s">
        <v>20</v>
      </c>
      <c r="H36" t="s">
        <v>21</v>
      </c>
      <c r="I36" t="s">
        <v>26</v>
      </c>
      <c r="N36">
        <v>2108528</v>
      </c>
      <c r="O36" t="s">
        <v>23</v>
      </c>
    </row>
    <row r="37" spans="1:15" x14ac:dyDescent="0.25">
      <c r="A37" s="1">
        <v>45382.526643518519</v>
      </c>
      <c r="B37" s="1">
        <v>45382.526643518519</v>
      </c>
      <c r="C37" t="s">
        <v>59</v>
      </c>
      <c r="D37" t="s">
        <v>19</v>
      </c>
      <c r="E37">
        <v>100</v>
      </c>
      <c r="F37">
        <v>87.4</v>
      </c>
      <c r="G37" t="s">
        <v>20</v>
      </c>
      <c r="H37" t="s">
        <v>21</v>
      </c>
      <c r="I37" t="s">
        <v>22</v>
      </c>
      <c r="N37">
        <v>2108528</v>
      </c>
      <c r="O37" t="s">
        <v>23</v>
      </c>
    </row>
    <row r="38" spans="1:15" x14ac:dyDescent="0.25">
      <c r="A38" s="1">
        <v>45382.496539351851</v>
      </c>
      <c r="B38" s="1">
        <v>45382.496539351851</v>
      </c>
      <c r="C38" t="s">
        <v>60</v>
      </c>
      <c r="D38" t="s">
        <v>19</v>
      </c>
      <c r="E38">
        <v>100</v>
      </c>
      <c r="F38">
        <v>87.4</v>
      </c>
      <c r="G38" t="s">
        <v>20</v>
      </c>
      <c r="H38" t="s">
        <v>21</v>
      </c>
      <c r="I38" t="s">
        <v>26</v>
      </c>
      <c r="N38">
        <v>2108528</v>
      </c>
      <c r="O38" t="s">
        <v>23</v>
      </c>
    </row>
    <row r="39" spans="1:15" x14ac:dyDescent="0.25">
      <c r="A39" s="1">
        <v>45382.491932870369</v>
      </c>
      <c r="B39" s="1">
        <v>45382.491932870369</v>
      </c>
      <c r="C39" t="s">
        <v>61</v>
      </c>
      <c r="D39" t="s">
        <v>19</v>
      </c>
      <c r="E39">
        <v>200</v>
      </c>
      <c r="F39">
        <v>174.8</v>
      </c>
      <c r="G39" t="s">
        <v>20</v>
      </c>
      <c r="H39" t="s">
        <v>21</v>
      </c>
      <c r="I39" t="s">
        <v>22</v>
      </c>
      <c r="N39">
        <v>2108528</v>
      </c>
      <c r="O39" t="s">
        <v>23</v>
      </c>
    </row>
    <row r="40" spans="1:15" x14ac:dyDescent="0.25">
      <c r="A40" s="1">
        <v>45382.483124999999</v>
      </c>
      <c r="B40" s="1">
        <v>45382.483124999999</v>
      </c>
      <c r="C40" t="s">
        <v>62</v>
      </c>
      <c r="D40" t="s">
        <v>19</v>
      </c>
      <c r="E40">
        <v>1000</v>
      </c>
      <c r="F40">
        <v>874</v>
      </c>
      <c r="G40" t="s">
        <v>20</v>
      </c>
      <c r="H40" t="s">
        <v>21</v>
      </c>
      <c r="I40" t="s">
        <v>22</v>
      </c>
      <c r="N40">
        <v>2108528</v>
      </c>
      <c r="O40" t="s">
        <v>23</v>
      </c>
    </row>
    <row r="41" spans="1:15" x14ac:dyDescent="0.25">
      <c r="A41" s="1">
        <v>45382.480671296296</v>
      </c>
      <c r="B41" s="1">
        <v>45382.480682870373</v>
      </c>
      <c r="C41" t="s">
        <v>63</v>
      </c>
      <c r="D41" t="s">
        <v>19</v>
      </c>
      <c r="E41">
        <v>50</v>
      </c>
      <c r="F41">
        <v>43.7</v>
      </c>
      <c r="G41" t="s">
        <v>20</v>
      </c>
      <c r="H41" t="s">
        <v>21</v>
      </c>
      <c r="I41" t="s">
        <v>26</v>
      </c>
      <c r="N41">
        <v>2108528</v>
      </c>
      <c r="O41" t="s">
        <v>23</v>
      </c>
    </row>
    <row r="42" spans="1:15" x14ac:dyDescent="0.25">
      <c r="A42" s="1">
        <v>45382.465821759259</v>
      </c>
      <c r="B42" s="1">
        <v>45382.465821759259</v>
      </c>
      <c r="C42" t="s">
        <v>64</v>
      </c>
      <c r="D42" t="s">
        <v>19</v>
      </c>
      <c r="E42">
        <v>100</v>
      </c>
      <c r="F42">
        <v>87.4</v>
      </c>
      <c r="G42" t="s">
        <v>20</v>
      </c>
      <c r="H42" t="s">
        <v>21</v>
      </c>
      <c r="I42" t="s">
        <v>22</v>
      </c>
      <c r="N42">
        <v>2108528</v>
      </c>
      <c r="O42" t="s">
        <v>23</v>
      </c>
    </row>
    <row r="43" spans="1:15" x14ac:dyDescent="0.25">
      <c r="A43" s="1">
        <v>45382.463842592595</v>
      </c>
      <c r="B43" s="1">
        <v>45382.463854166665</v>
      </c>
      <c r="C43" t="s">
        <v>65</v>
      </c>
      <c r="D43" t="s">
        <v>19</v>
      </c>
      <c r="E43">
        <v>300</v>
      </c>
      <c r="F43">
        <v>262.2</v>
      </c>
      <c r="G43" t="s">
        <v>20</v>
      </c>
      <c r="H43" t="s">
        <v>21</v>
      </c>
      <c r="I43" t="s">
        <v>22</v>
      </c>
      <c r="N43">
        <v>2108528</v>
      </c>
      <c r="O43" t="s">
        <v>23</v>
      </c>
    </row>
    <row r="44" spans="1:15" x14ac:dyDescent="0.25">
      <c r="A44" s="1">
        <v>45382.461550925924</v>
      </c>
      <c r="B44" s="1">
        <v>45382.461562500001</v>
      </c>
      <c r="C44" t="s">
        <v>66</v>
      </c>
      <c r="D44" t="s">
        <v>19</v>
      </c>
      <c r="E44">
        <v>100</v>
      </c>
      <c r="F44">
        <v>87.4</v>
      </c>
      <c r="G44" t="s">
        <v>20</v>
      </c>
      <c r="H44" t="s">
        <v>21</v>
      </c>
      <c r="I44" t="s">
        <v>22</v>
      </c>
      <c r="N44">
        <v>2108528</v>
      </c>
      <c r="O44" t="s">
        <v>23</v>
      </c>
    </row>
    <row r="45" spans="1:15" x14ac:dyDescent="0.25">
      <c r="A45" s="1">
        <v>45382.441504629627</v>
      </c>
      <c r="B45" s="1">
        <v>45382.441516203704</v>
      </c>
      <c r="C45" t="s">
        <v>67</v>
      </c>
      <c r="D45" t="s">
        <v>19</v>
      </c>
      <c r="E45">
        <v>10</v>
      </c>
      <c r="F45">
        <v>8.74</v>
      </c>
      <c r="G45" t="s">
        <v>20</v>
      </c>
      <c r="H45" t="s">
        <v>21</v>
      </c>
      <c r="I45" t="s">
        <v>26</v>
      </c>
      <c r="N45">
        <v>2108528</v>
      </c>
      <c r="O45" t="s">
        <v>23</v>
      </c>
    </row>
    <row r="46" spans="1:15" x14ac:dyDescent="0.25">
      <c r="A46" s="1">
        <v>45382.35</v>
      </c>
      <c r="B46" s="1">
        <v>45382.35</v>
      </c>
      <c r="C46" t="s">
        <v>68</v>
      </c>
      <c r="D46" t="s">
        <v>19</v>
      </c>
      <c r="E46">
        <v>50</v>
      </c>
      <c r="F46">
        <v>43.7</v>
      </c>
      <c r="G46" t="s">
        <v>20</v>
      </c>
      <c r="H46" t="s">
        <v>21</v>
      </c>
      <c r="I46" t="s">
        <v>22</v>
      </c>
      <c r="N46">
        <v>2108528</v>
      </c>
      <c r="O46" t="s">
        <v>23</v>
      </c>
    </row>
    <row r="47" spans="1:15" x14ac:dyDescent="0.25">
      <c r="A47" s="1">
        <v>45382.342349537037</v>
      </c>
      <c r="B47" s="1">
        <v>45382.342349537037</v>
      </c>
      <c r="C47" t="s">
        <v>69</v>
      </c>
      <c r="D47" t="s">
        <v>19</v>
      </c>
      <c r="E47">
        <v>100</v>
      </c>
      <c r="F47">
        <v>87.4</v>
      </c>
      <c r="G47" t="s">
        <v>20</v>
      </c>
      <c r="H47" t="s">
        <v>21</v>
      </c>
      <c r="I47" t="s">
        <v>22</v>
      </c>
      <c r="N47">
        <v>2108528</v>
      </c>
      <c r="O47" t="s">
        <v>23</v>
      </c>
    </row>
    <row r="48" spans="1:15" x14ac:dyDescent="0.25">
      <c r="A48" s="1">
        <v>45382.312673611108</v>
      </c>
      <c r="B48" s="1">
        <v>45382.312685185185</v>
      </c>
      <c r="C48" t="s">
        <v>70</v>
      </c>
      <c r="D48" t="s">
        <v>19</v>
      </c>
      <c r="E48">
        <v>300</v>
      </c>
      <c r="F48">
        <v>262.2</v>
      </c>
      <c r="G48" t="s">
        <v>20</v>
      </c>
      <c r="H48" t="s">
        <v>21</v>
      </c>
      <c r="I48" t="s">
        <v>22</v>
      </c>
      <c r="N48">
        <v>2108528</v>
      </c>
      <c r="O48" t="s">
        <v>23</v>
      </c>
    </row>
    <row r="49" spans="1:15" x14ac:dyDescent="0.25">
      <c r="A49" s="1">
        <v>45382.305185185185</v>
      </c>
      <c r="B49" s="1">
        <v>45382.305185185185</v>
      </c>
      <c r="C49" t="s">
        <v>71</v>
      </c>
      <c r="D49" t="s">
        <v>19</v>
      </c>
      <c r="E49">
        <v>18</v>
      </c>
      <c r="F49">
        <v>15.73</v>
      </c>
      <c r="G49" t="s">
        <v>20</v>
      </c>
      <c r="H49" t="s">
        <v>21</v>
      </c>
      <c r="I49" t="s">
        <v>22</v>
      </c>
      <c r="N49">
        <v>2108528</v>
      </c>
      <c r="O49" t="s">
        <v>23</v>
      </c>
    </row>
    <row r="50" spans="1:15" x14ac:dyDescent="0.25">
      <c r="A50" s="1">
        <v>45382.285219907404</v>
      </c>
      <c r="B50" s="1">
        <v>45382.285231481481</v>
      </c>
      <c r="C50" t="s">
        <v>72</v>
      </c>
      <c r="D50" t="s">
        <v>19</v>
      </c>
      <c r="E50">
        <v>300</v>
      </c>
      <c r="F50">
        <v>262.2</v>
      </c>
      <c r="G50" t="s">
        <v>20</v>
      </c>
      <c r="H50" t="s">
        <v>21</v>
      </c>
      <c r="I50" t="s">
        <v>22</v>
      </c>
      <c r="N50">
        <v>2108528</v>
      </c>
      <c r="O50" t="s">
        <v>23</v>
      </c>
    </row>
    <row r="51" spans="1:15" x14ac:dyDescent="0.25">
      <c r="A51" s="1">
        <v>45382.251574074071</v>
      </c>
      <c r="B51" s="1">
        <v>45382.251585648148</v>
      </c>
      <c r="C51" t="s">
        <v>73</v>
      </c>
      <c r="D51" t="s">
        <v>19</v>
      </c>
      <c r="E51">
        <v>100</v>
      </c>
      <c r="F51">
        <v>87.4</v>
      </c>
      <c r="G51" t="s">
        <v>20</v>
      </c>
      <c r="H51" t="s">
        <v>21</v>
      </c>
      <c r="I51" t="s">
        <v>22</v>
      </c>
      <c r="N51">
        <v>2108528</v>
      </c>
      <c r="O51" t="s">
        <v>23</v>
      </c>
    </row>
    <row r="52" spans="1:15" x14ac:dyDescent="0.25">
      <c r="A52" s="1">
        <v>45382.240520833337</v>
      </c>
      <c r="B52" s="1">
        <v>45382.240532407406</v>
      </c>
      <c r="C52" t="s">
        <v>74</v>
      </c>
      <c r="D52" t="s">
        <v>19</v>
      </c>
      <c r="E52">
        <v>300</v>
      </c>
      <c r="F52">
        <v>262.2</v>
      </c>
      <c r="G52" t="s">
        <v>20</v>
      </c>
      <c r="H52" t="s">
        <v>21</v>
      </c>
      <c r="I52" t="s">
        <v>26</v>
      </c>
      <c r="N52">
        <v>2108528</v>
      </c>
      <c r="O52" t="s">
        <v>23</v>
      </c>
    </row>
    <row r="53" spans="1:15" x14ac:dyDescent="0.25">
      <c r="A53" s="1">
        <v>45382.209687499999</v>
      </c>
      <c r="B53" s="1">
        <v>45382.209699074076</v>
      </c>
      <c r="C53" t="s">
        <v>75</v>
      </c>
      <c r="D53" t="s">
        <v>19</v>
      </c>
      <c r="E53">
        <v>10</v>
      </c>
      <c r="F53">
        <v>8.74</v>
      </c>
      <c r="G53" t="s">
        <v>20</v>
      </c>
      <c r="H53" t="s">
        <v>21</v>
      </c>
      <c r="I53" t="s">
        <v>22</v>
      </c>
      <c r="N53">
        <v>2108528</v>
      </c>
      <c r="O53" t="s">
        <v>23</v>
      </c>
    </row>
    <row r="54" spans="1:15" x14ac:dyDescent="0.25">
      <c r="A54" s="1">
        <v>45382.20034722222</v>
      </c>
      <c r="B54" s="1">
        <v>45382.20034722222</v>
      </c>
      <c r="C54" t="s">
        <v>76</v>
      </c>
      <c r="D54" t="s">
        <v>19</v>
      </c>
      <c r="E54">
        <v>100</v>
      </c>
      <c r="F54">
        <v>87.4</v>
      </c>
      <c r="G54" t="s">
        <v>20</v>
      </c>
      <c r="H54" t="s">
        <v>21</v>
      </c>
      <c r="I54" t="s">
        <v>26</v>
      </c>
      <c r="N54">
        <v>2108528</v>
      </c>
      <c r="O54" t="s">
        <v>23</v>
      </c>
    </row>
    <row r="55" spans="1:15" x14ac:dyDescent="0.25">
      <c r="A55" s="1">
        <v>45382.195925925924</v>
      </c>
      <c r="B55" s="1">
        <v>45382.195925925924</v>
      </c>
      <c r="C55" t="s">
        <v>77</v>
      </c>
      <c r="D55" t="s">
        <v>19</v>
      </c>
      <c r="E55">
        <v>100</v>
      </c>
      <c r="F55">
        <v>87.4</v>
      </c>
      <c r="G55" t="s">
        <v>20</v>
      </c>
      <c r="H55" t="s">
        <v>21</v>
      </c>
      <c r="I55" t="s">
        <v>26</v>
      </c>
      <c r="N55">
        <v>2108528</v>
      </c>
      <c r="O55" t="s">
        <v>23</v>
      </c>
    </row>
    <row r="56" spans="1:15" x14ac:dyDescent="0.25">
      <c r="A56" s="1">
        <v>45382.176886574074</v>
      </c>
      <c r="B56" s="1">
        <v>45382.176898148151</v>
      </c>
      <c r="C56" t="s">
        <v>78</v>
      </c>
      <c r="D56" t="s">
        <v>19</v>
      </c>
      <c r="E56">
        <v>100</v>
      </c>
      <c r="F56">
        <v>87.4</v>
      </c>
      <c r="G56" t="s">
        <v>20</v>
      </c>
      <c r="H56" t="s">
        <v>21</v>
      </c>
      <c r="I56" t="s">
        <v>26</v>
      </c>
      <c r="N56">
        <v>2108528</v>
      </c>
      <c r="O56" t="s">
        <v>23</v>
      </c>
    </row>
    <row r="57" spans="1:15" x14ac:dyDescent="0.25">
      <c r="A57" s="1">
        <v>45382.176400462966</v>
      </c>
      <c r="B57" s="1">
        <v>45382.176412037035</v>
      </c>
      <c r="C57" t="s">
        <v>79</v>
      </c>
      <c r="D57" t="s">
        <v>19</v>
      </c>
      <c r="E57">
        <v>100</v>
      </c>
      <c r="F57">
        <v>87.4</v>
      </c>
      <c r="G57" t="s">
        <v>20</v>
      </c>
      <c r="H57" t="s">
        <v>21</v>
      </c>
      <c r="I57" t="s">
        <v>22</v>
      </c>
      <c r="N57">
        <v>2108528</v>
      </c>
      <c r="O57" t="s">
        <v>23</v>
      </c>
    </row>
    <row r="58" spans="1:15" x14ac:dyDescent="0.25">
      <c r="A58" s="1">
        <v>45382.171805555554</v>
      </c>
      <c r="B58" s="1">
        <v>45382.171817129631</v>
      </c>
      <c r="C58" t="s">
        <v>80</v>
      </c>
      <c r="D58" t="s">
        <v>19</v>
      </c>
      <c r="E58">
        <v>50</v>
      </c>
      <c r="F58">
        <v>43.7</v>
      </c>
      <c r="G58" t="s">
        <v>20</v>
      </c>
      <c r="H58" t="s">
        <v>21</v>
      </c>
      <c r="I58" t="s">
        <v>26</v>
      </c>
      <c r="N58">
        <v>2108528</v>
      </c>
      <c r="O58" t="s">
        <v>23</v>
      </c>
    </row>
    <row r="59" spans="1:15" x14ac:dyDescent="0.25">
      <c r="A59" s="1">
        <v>45382.170752314814</v>
      </c>
      <c r="B59" s="1">
        <v>45382.170752314814</v>
      </c>
      <c r="C59" t="s">
        <v>81</v>
      </c>
      <c r="D59" t="s">
        <v>19</v>
      </c>
      <c r="E59">
        <v>100</v>
      </c>
      <c r="F59">
        <v>87.4</v>
      </c>
      <c r="G59" t="s">
        <v>20</v>
      </c>
      <c r="H59" t="s">
        <v>21</v>
      </c>
      <c r="I59" t="s">
        <v>22</v>
      </c>
      <c r="N59">
        <v>2108528</v>
      </c>
      <c r="O59" t="s">
        <v>23</v>
      </c>
    </row>
    <row r="60" spans="1:15" x14ac:dyDescent="0.25">
      <c r="A60" s="1">
        <v>45382.162499999999</v>
      </c>
      <c r="B60" s="1">
        <v>45382.162511574075</v>
      </c>
      <c r="C60" t="s">
        <v>82</v>
      </c>
      <c r="D60" t="s">
        <v>19</v>
      </c>
      <c r="E60">
        <v>100</v>
      </c>
      <c r="F60">
        <v>87.4</v>
      </c>
      <c r="G60" t="s">
        <v>20</v>
      </c>
      <c r="H60" t="s">
        <v>21</v>
      </c>
      <c r="I60" t="s">
        <v>22</v>
      </c>
      <c r="N60">
        <v>2108528</v>
      </c>
      <c r="O60" t="s">
        <v>23</v>
      </c>
    </row>
    <row r="61" spans="1:15" x14ac:dyDescent="0.25">
      <c r="A61" s="1">
        <v>45382.157986111109</v>
      </c>
      <c r="B61" s="1">
        <v>45382.157997685186</v>
      </c>
      <c r="C61" t="s">
        <v>83</v>
      </c>
      <c r="D61" t="s">
        <v>19</v>
      </c>
      <c r="E61">
        <v>300</v>
      </c>
      <c r="F61">
        <v>262.2</v>
      </c>
      <c r="G61" t="s">
        <v>20</v>
      </c>
      <c r="H61" t="s">
        <v>21</v>
      </c>
      <c r="I61" t="s">
        <v>22</v>
      </c>
      <c r="N61">
        <v>2108528</v>
      </c>
      <c r="O61" t="s">
        <v>23</v>
      </c>
    </row>
    <row r="62" spans="1:15" x14ac:dyDescent="0.25">
      <c r="A62" s="1">
        <v>45382.150046296294</v>
      </c>
      <c r="B62" s="1">
        <v>45382.150046296294</v>
      </c>
      <c r="C62" t="s">
        <v>84</v>
      </c>
      <c r="D62" t="s">
        <v>19</v>
      </c>
      <c r="E62">
        <v>10</v>
      </c>
      <c r="F62">
        <v>8.74</v>
      </c>
      <c r="G62" t="s">
        <v>20</v>
      </c>
      <c r="H62" t="s">
        <v>21</v>
      </c>
      <c r="I62" t="s">
        <v>26</v>
      </c>
      <c r="N62">
        <v>2108528</v>
      </c>
      <c r="O62" t="s">
        <v>23</v>
      </c>
    </row>
    <row r="63" spans="1:15" x14ac:dyDescent="0.25">
      <c r="A63" s="1">
        <v>45382.148935185185</v>
      </c>
      <c r="B63" s="1">
        <v>45382.148946759262</v>
      </c>
      <c r="C63" t="s">
        <v>85</v>
      </c>
      <c r="D63" t="s">
        <v>19</v>
      </c>
      <c r="E63">
        <v>100</v>
      </c>
      <c r="F63">
        <v>87.4</v>
      </c>
      <c r="G63" t="s">
        <v>20</v>
      </c>
      <c r="H63" t="s">
        <v>21</v>
      </c>
      <c r="I63" t="s">
        <v>26</v>
      </c>
      <c r="N63">
        <v>2108528</v>
      </c>
      <c r="O63" t="s">
        <v>23</v>
      </c>
    </row>
    <row r="64" spans="1:15" x14ac:dyDescent="0.25">
      <c r="A64" s="1">
        <v>45382.141562500001</v>
      </c>
      <c r="B64" s="1">
        <v>45382.141562500001</v>
      </c>
      <c r="C64" t="s">
        <v>86</v>
      </c>
      <c r="D64" t="s">
        <v>19</v>
      </c>
      <c r="E64">
        <v>300</v>
      </c>
      <c r="F64">
        <v>262.2</v>
      </c>
      <c r="G64" t="s">
        <v>20</v>
      </c>
      <c r="H64" t="s">
        <v>21</v>
      </c>
      <c r="I64" t="s">
        <v>26</v>
      </c>
      <c r="N64">
        <v>2108528</v>
      </c>
      <c r="O64" t="s">
        <v>23</v>
      </c>
    </row>
    <row r="65" spans="1:15" x14ac:dyDescent="0.25">
      <c r="A65" s="1">
        <v>45382.123055555552</v>
      </c>
      <c r="B65" s="1">
        <v>45382.123067129629</v>
      </c>
      <c r="C65" t="s">
        <v>87</v>
      </c>
      <c r="D65" t="s">
        <v>19</v>
      </c>
      <c r="E65">
        <v>30</v>
      </c>
      <c r="F65">
        <v>26.22</v>
      </c>
      <c r="G65" t="s">
        <v>20</v>
      </c>
      <c r="H65" t="s">
        <v>21</v>
      </c>
      <c r="I65" t="s">
        <v>26</v>
      </c>
      <c r="N65">
        <v>2108528</v>
      </c>
      <c r="O65" t="s">
        <v>23</v>
      </c>
    </row>
    <row r="66" spans="1:15" x14ac:dyDescent="0.25">
      <c r="A66" s="1">
        <v>45382.12</v>
      </c>
      <c r="B66" s="1">
        <v>45382.12</v>
      </c>
      <c r="C66" t="s">
        <v>88</v>
      </c>
      <c r="D66" t="s">
        <v>19</v>
      </c>
      <c r="E66">
        <v>200</v>
      </c>
      <c r="F66">
        <v>174.8</v>
      </c>
      <c r="G66" t="s">
        <v>20</v>
      </c>
      <c r="H66" t="s">
        <v>21</v>
      </c>
      <c r="I66" t="s">
        <v>22</v>
      </c>
      <c r="N66">
        <v>2108528</v>
      </c>
      <c r="O66" t="s">
        <v>23</v>
      </c>
    </row>
    <row r="67" spans="1:15" x14ac:dyDescent="0.25">
      <c r="A67" s="1">
        <v>45382.119270833333</v>
      </c>
      <c r="B67" s="1">
        <v>45382.11928240741</v>
      </c>
      <c r="C67" t="s">
        <v>89</v>
      </c>
      <c r="D67" t="s">
        <v>19</v>
      </c>
      <c r="E67">
        <v>200</v>
      </c>
      <c r="F67">
        <v>174.8</v>
      </c>
      <c r="G67" t="s">
        <v>20</v>
      </c>
      <c r="H67" t="s">
        <v>21</v>
      </c>
      <c r="I67" t="s">
        <v>26</v>
      </c>
      <c r="N67">
        <v>2108528</v>
      </c>
      <c r="O67" t="s">
        <v>23</v>
      </c>
    </row>
    <row r="68" spans="1:15" x14ac:dyDescent="0.25">
      <c r="A68" s="1">
        <v>45382.118437500001</v>
      </c>
      <c r="B68" s="1">
        <v>45382.118437500001</v>
      </c>
      <c r="C68" t="s">
        <v>90</v>
      </c>
      <c r="D68" t="s">
        <v>19</v>
      </c>
      <c r="E68">
        <v>200</v>
      </c>
      <c r="F68">
        <v>174.8</v>
      </c>
      <c r="G68" t="s">
        <v>20</v>
      </c>
      <c r="H68" t="s">
        <v>21</v>
      </c>
      <c r="I68" t="s">
        <v>26</v>
      </c>
      <c r="N68">
        <v>2108528</v>
      </c>
      <c r="O68" t="s">
        <v>23</v>
      </c>
    </row>
    <row r="69" spans="1:15" x14ac:dyDescent="0.25">
      <c r="A69" s="1">
        <v>45382.116493055553</v>
      </c>
      <c r="B69" s="1">
        <v>45382.116493055553</v>
      </c>
      <c r="C69" t="s">
        <v>91</v>
      </c>
      <c r="D69" t="s">
        <v>19</v>
      </c>
      <c r="E69">
        <v>5</v>
      </c>
      <c r="F69">
        <v>4.37</v>
      </c>
      <c r="G69" t="s">
        <v>20</v>
      </c>
      <c r="H69" t="s">
        <v>21</v>
      </c>
      <c r="I69" t="s">
        <v>22</v>
      </c>
      <c r="N69">
        <v>2108528</v>
      </c>
      <c r="O69" t="s">
        <v>23</v>
      </c>
    </row>
    <row r="70" spans="1:15" x14ac:dyDescent="0.25">
      <c r="A70" s="1">
        <v>45382.113287037035</v>
      </c>
      <c r="B70" s="1">
        <v>45382.113287037035</v>
      </c>
      <c r="C70" t="s">
        <v>92</v>
      </c>
      <c r="D70" t="s">
        <v>19</v>
      </c>
      <c r="E70">
        <v>150</v>
      </c>
      <c r="F70">
        <v>131.1</v>
      </c>
      <c r="G70" t="s">
        <v>20</v>
      </c>
      <c r="H70" t="s">
        <v>21</v>
      </c>
      <c r="I70" t="s">
        <v>26</v>
      </c>
      <c r="N70">
        <v>2108528</v>
      </c>
      <c r="O70" t="s">
        <v>23</v>
      </c>
    </row>
    <row r="71" spans="1:15" x14ac:dyDescent="0.25">
      <c r="A71" s="1">
        <v>45382.112546296295</v>
      </c>
      <c r="B71" s="1">
        <v>45382.112546296295</v>
      </c>
      <c r="C71" t="s">
        <v>93</v>
      </c>
      <c r="D71" t="s">
        <v>19</v>
      </c>
      <c r="E71">
        <v>412</v>
      </c>
      <c r="F71">
        <v>360.09</v>
      </c>
      <c r="G71" t="s">
        <v>20</v>
      </c>
      <c r="H71" t="s">
        <v>21</v>
      </c>
      <c r="I71" t="s">
        <v>22</v>
      </c>
      <c r="N71">
        <v>2108528</v>
      </c>
      <c r="O71" t="s">
        <v>23</v>
      </c>
    </row>
    <row r="72" spans="1:15" x14ac:dyDescent="0.25">
      <c r="A72" s="1">
        <v>45382.10732638889</v>
      </c>
      <c r="B72" s="1">
        <v>45382.10732638889</v>
      </c>
      <c r="C72" t="s">
        <v>94</v>
      </c>
      <c r="D72" t="s">
        <v>19</v>
      </c>
      <c r="E72">
        <v>100</v>
      </c>
      <c r="F72">
        <v>87.4</v>
      </c>
      <c r="G72" t="s">
        <v>20</v>
      </c>
      <c r="H72" t="s">
        <v>21</v>
      </c>
      <c r="I72" t="s">
        <v>22</v>
      </c>
      <c r="N72">
        <v>2108528</v>
      </c>
      <c r="O72" t="s">
        <v>23</v>
      </c>
    </row>
    <row r="73" spans="1:15" x14ac:dyDescent="0.25">
      <c r="A73" s="1">
        <v>45382.105266203704</v>
      </c>
      <c r="B73" s="1">
        <v>45382.105266203704</v>
      </c>
      <c r="C73" t="s">
        <v>95</v>
      </c>
      <c r="D73" t="s">
        <v>19</v>
      </c>
      <c r="E73">
        <v>500</v>
      </c>
      <c r="F73">
        <v>437</v>
      </c>
      <c r="G73" t="s">
        <v>20</v>
      </c>
      <c r="H73" t="s">
        <v>21</v>
      </c>
      <c r="I73" t="s">
        <v>26</v>
      </c>
      <c r="N73">
        <v>2108528</v>
      </c>
      <c r="O73" t="s">
        <v>23</v>
      </c>
    </row>
    <row r="74" spans="1:15" x14ac:dyDescent="0.25">
      <c r="A74" s="1">
        <v>45382.082349537035</v>
      </c>
      <c r="B74" s="1">
        <v>45382.082361111112</v>
      </c>
      <c r="C74" t="s">
        <v>96</v>
      </c>
      <c r="D74" t="s">
        <v>19</v>
      </c>
      <c r="E74">
        <v>100</v>
      </c>
      <c r="F74">
        <v>87.4</v>
      </c>
      <c r="G74" t="s">
        <v>20</v>
      </c>
      <c r="H74" t="s">
        <v>21</v>
      </c>
      <c r="I74" t="s">
        <v>26</v>
      </c>
      <c r="N74">
        <v>2108528</v>
      </c>
      <c r="O74" t="s">
        <v>23</v>
      </c>
    </row>
    <row r="75" spans="1:15" x14ac:dyDescent="0.25">
      <c r="A75" s="1">
        <v>45382.072650462964</v>
      </c>
      <c r="B75" s="1">
        <v>45382.072662037041</v>
      </c>
      <c r="C75" t="s">
        <v>97</v>
      </c>
      <c r="D75" t="s">
        <v>19</v>
      </c>
      <c r="E75">
        <v>25</v>
      </c>
      <c r="F75">
        <v>21.85</v>
      </c>
      <c r="G75" t="s">
        <v>20</v>
      </c>
      <c r="H75" t="s">
        <v>21</v>
      </c>
      <c r="I75" t="s">
        <v>22</v>
      </c>
      <c r="N75">
        <v>2108528</v>
      </c>
      <c r="O75" t="s">
        <v>23</v>
      </c>
    </row>
    <row r="76" spans="1:15" x14ac:dyDescent="0.25">
      <c r="A76" s="1">
        <v>45382.060428240744</v>
      </c>
      <c r="B76" s="1">
        <v>45382.060428240744</v>
      </c>
      <c r="C76" t="s">
        <v>98</v>
      </c>
      <c r="D76" t="s">
        <v>19</v>
      </c>
      <c r="E76">
        <v>300</v>
      </c>
      <c r="F76">
        <v>262.2</v>
      </c>
      <c r="G76" t="s">
        <v>20</v>
      </c>
      <c r="H76" t="s">
        <v>21</v>
      </c>
      <c r="I76" t="s">
        <v>26</v>
      </c>
      <c r="N76">
        <v>2108528</v>
      </c>
      <c r="O76" t="s">
        <v>23</v>
      </c>
    </row>
    <row r="77" spans="1:15" x14ac:dyDescent="0.25">
      <c r="A77" s="1">
        <v>45382.055497685185</v>
      </c>
      <c r="B77" s="1">
        <v>45382.055497685185</v>
      </c>
      <c r="C77" t="s">
        <v>99</v>
      </c>
      <c r="D77" t="s">
        <v>19</v>
      </c>
      <c r="E77">
        <v>100</v>
      </c>
      <c r="F77">
        <v>87.4</v>
      </c>
      <c r="G77" t="s">
        <v>20</v>
      </c>
      <c r="H77" t="s">
        <v>21</v>
      </c>
      <c r="I77" t="s">
        <v>22</v>
      </c>
      <c r="N77">
        <v>2108528</v>
      </c>
      <c r="O77" t="s">
        <v>23</v>
      </c>
    </row>
    <row r="78" spans="1:15" x14ac:dyDescent="0.25">
      <c r="A78" s="1">
        <v>45382.053379629629</v>
      </c>
      <c r="B78" s="1">
        <v>45382.053391203706</v>
      </c>
      <c r="C78" t="s">
        <v>100</v>
      </c>
      <c r="D78" t="s">
        <v>19</v>
      </c>
      <c r="E78">
        <v>5</v>
      </c>
      <c r="F78">
        <v>4.37</v>
      </c>
      <c r="G78" t="s">
        <v>20</v>
      </c>
      <c r="H78" t="s">
        <v>101</v>
      </c>
      <c r="I78" t="s">
        <v>22</v>
      </c>
      <c r="N78">
        <v>2108528</v>
      </c>
      <c r="O78" t="s">
        <v>23</v>
      </c>
    </row>
    <row r="79" spans="1:15" x14ac:dyDescent="0.25">
      <c r="A79" s="1">
        <v>45382.05195601852</v>
      </c>
      <c r="B79" s="1">
        <v>45382.05196759259</v>
      </c>
      <c r="C79" t="s">
        <v>102</v>
      </c>
      <c r="D79" t="s">
        <v>19</v>
      </c>
      <c r="E79">
        <v>30</v>
      </c>
      <c r="F79">
        <v>26.22</v>
      </c>
      <c r="G79" t="s">
        <v>20</v>
      </c>
      <c r="H79" t="s">
        <v>21</v>
      </c>
      <c r="I79" t="s">
        <v>22</v>
      </c>
      <c r="N79">
        <v>2108528</v>
      </c>
      <c r="O79" t="s">
        <v>23</v>
      </c>
    </row>
    <row r="80" spans="1:15" x14ac:dyDescent="0.25">
      <c r="A80" s="1">
        <v>45382.043217592596</v>
      </c>
      <c r="B80" s="1">
        <v>45382.043217592596</v>
      </c>
      <c r="C80" t="s">
        <v>103</v>
      </c>
      <c r="D80" t="s">
        <v>19</v>
      </c>
      <c r="E80">
        <v>300</v>
      </c>
      <c r="F80">
        <v>262.2</v>
      </c>
      <c r="G80" t="s">
        <v>20</v>
      </c>
      <c r="H80" t="s">
        <v>21</v>
      </c>
      <c r="I80" t="s">
        <v>26</v>
      </c>
      <c r="N80">
        <v>2108528</v>
      </c>
      <c r="O80" t="s">
        <v>23</v>
      </c>
    </row>
    <row r="81" spans="1:15" x14ac:dyDescent="0.25">
      <c r="A81" s="1">
        <v>45382.037997685184</v>
      </c>
      <c r="B81" s="1">
        <v>45382.037997685184</v>
      </c>
      <c r="C81" t="s">
        <v>104</v>
      </c>
      <c r="D81" t="s">
        <v>19</v>
      </c>
      <c r="E81">
        <v>300</v>
      </c>
      <c r="F81">
        <v>262.2</v>
      </c>
      <c r="G81" t="s">
        <v>20</v>
      </c>
      <c r="H81" t="s">
        <v>21</v>
      </c>
      <c r="I81" t="s">
        <v>26</v>
      </c>
      <c r="N81">
        <v>2108528</v>
      </c>
      <c r="O81" t="s">
        <v>23</v>
      </c>
    </row>
    <row r="82" spans="1:15" x14ac:dyDescent="0.25">
      <c r="A82" s="1">
        <v>45382.032268518517</v>
      </c>
      <c r="B82" s="1">
        <v>45382.032268518517</v>
      </c>
      <c r="C82" t="s">
        <v>105</v>
      </c>
      <c r="D82" t="s">
        <v>19</v>
      </c>
      <c r="E82">
        <v>10</v>
      </c>
      <c r="F82">
        <v>8.74</v>
      </c>
      <c r="G82" t="s">
        <v>20</v>
      </c>
      <c r="H82" t="s">
        <v>21</v>
      </c>
      <c r="I82" t="s">
        <v>22</v>
      </c>
      <c r="N82">
        <v>2108528</v>
      </c>
      <c r="O82" t="s">
        <v>23</v>
      </c>
    </row>
    <row r="83" spans="1:15" x14ac:dyDescent="0.25">
      <c r="A83" s="1">
        <v>45382.030115740738</v>
      </c>
      <c r="B83" s="1">
        <v>45382.030115740738</v>
      </c>
      <c r="C83" t="s">
        <v>106</v>
      </c>
      <c r="D83" t="s">
        <v>19</v>
      </c>
      <c r="E83">
        <v>100</v>
      </c>
      <c r="F83">
        <v>87.4</v>
      </c>
      <c r="G83" t="s">
        <v>20</v>
      </c>
      <c r="H83" t="s">
        <v>21</v>
      </c>
      <c r="I83" t="s">
        <v>26</v>
      </c>
      <c r="N83">
        <v>2108528</v>
      </c>
      <c r="O83" t="s">
        <v>23</v>
      </c>
    </row>
    <row r="84" spans="1:15" x14ac:dyDescent="0.25">
      <c r="A84" s="1">
        <v>45382.010729166665</v>
      </c>
      <c r="B84" s="1">
        <v>45382.010740740741</v>
      </c>
      <c r="C84" t="s">
        <v>107</v>
      </c>
      <c r="D84" t="s">
        <v>19</v>
      </c>
      <c r="E84">
        <v>100</v>
      </c>
      <c r="F84">
        <v>87.4</v>
      </c>
      <c r="G84" t="s">
        <v>20</v>
      </c>
      <c r="H84" t="s">
        <v>21</v>
      </c>
      <c r="I84" t="s">
        <v>26</v>
      </c>
      <c r="N84">
        <v>2108528</v>
      </c>
      <c r="O84" t="s">
        <v>23</v>
      </c>
    </row>
    <row r="85" spans="1:15" x14ac:dyDescent="0.25">
      <c r="A85" s="1">
        <v>45382.001921296294</v>
      </c>
      <c r="B85" s="1">
        <v>45382.001932870371</v>
      </c>
      <c r="C85" t="s">
        <v>108</v>
      </c>
      <c r="D85" t="s">
        <v>19</v>
      </c>
      <c r="E85">
        <v>200</v>
      </c>
      <c r="F85">
        <v>174.8</v>
      </c>
      <c r="G85" t="s">
        <v>20</v>
      </c>
      <c r="H85" t="s">
        <v>21</v>
      </c>
      <c r="I85" t="s">
        <v>26</v>
      </c>
      <c r="N85">
        <v>2108528</v>
      </c>
      <c r="O85" t="s">
        <v>23</v>
      </c>
    </row>
    <row r="86" spans="1:15" x14ac:dyDescent="0.25">
      <c r="A86" s="1">
        <v>45382.000011574077</v>
      </c>
      <c r="B86" s="1">
        <v>45382.000011574077</v>
      </c>
      <c r="C86" t="s">
        <v>109</v>
      </c>
      <c r="D86" t="s">
        <v>19</v>
      </c>
      <c r="E86">
        <v>300</v>
      </c>
      <c r="F86">
        <v>262.2</v>
      </c>
      <c r="G86" t="s">
        <v>20</v>
      </c>
      <c r="H86" t="s">
        <v>21</v>
      </c>
      <c r="I86" t="s">
        <v>22</v>
      </c>
      <c r="N86">
        <v>2108528</v>
      </c>
      <c r="O86" t="s">
        <v>23</v>
      </c>
    </row>
    <row r="87" spans="1:15" x14ac:dyDescent="0.25">
      <c r="A87" s="1">
        <v>45381.994618055556</v>
      </c>
      <c r="B87" s="1">
        <v>45381.994629629633</v>
      </c>
      <c r="C87" t="s">
        <v>110</v>
      </c>
      <c r="D87" t="s">
        <v>19</v>
      </c>
      <c r="E87">
        <v>1000</v>
      </c>
      <c r="F87">
        <v>874</v>
      </c>
      <c r="G87" t="s">
        <v>20</v>
      </c>
      <c r="H87" t="s">
        <v>21</v>
      </c>
      <c r="I87" t="s">
        <v>22</v>
      </c>
      <c r="N87">
        <v>2108528</v>
      </c>
      <c r="O87" t="s">
        <v>23</v>
      </c>
    </row>
    <row r="88" spans="1:15" x14ac:dyDescent="0.25">
      <c r="A88" s="1">
        <v>45381.987824074073</v>
      </c>
      <c r="B88" s="1">
        <v>45381.987824074073</v>
      </c>
      <c r="C88" t="s">
        <v>111</v>
      </c>
      <c r="D88" t="s">
        <v>19</v>
      </c>
      <c r="E88">
        <v>20</v>
      </c>
      <c r="F88">
        <v>17.48</v>
      </c>
      <c r="G88" t="s">
        <v>20</v>
      </c>
      <c r="H88" t="s">
        <v>21</v>
      </c>
      <c r="I88" t="s">
        <v>22</v>
      </c>
      <c r="N88">
        <v>2108528</v>
      </c>
      <c r="O88" t="s">
        <v>23</v>
      </c>
    </row>
    <row r="89" spans="1:15" x14ac:dyDescent="0.25">
      <c r="A89" s="1">
        <v>45381.987314814818</v>
      </c>
      <c r="B89" s="1">
        <v>45381.987326388888</v>
      </c>
      <c r="C89" t="s">
        <v>112</v>
      </c>
      <c r="D89" t="s">
        <v>19</v>
      </c>
      <c r="E89">
        <v>500</v>
      </c>
      <c r="F89">
        <v>437</v>
      </c>
      <c r="G89" t="s">
        <v>20</v>
      </c>
      <c r="H89" t="s">
        <v>21</v>
      </c>
      <c r="I89" t="s">
        <v>26</v>
      </c>
      <c r="N89">
        <v>2108528</v>
      </c>
      <c r="O89" t="s">
        <v>23</v>
      </c>
    </row>
    <row r="90" spans="1:15" x14ac:dyDescent="0.25">
      <c r="A90" s="1">
        <v>45381.984918981485</v>
      </c>
      <c r="B90" s="1">
        <v>45381.984930555554</v>
      </c>
      <c r="C90" t="s">
        <v>113</v>
      </c>
      <c r="D90" t="s">
        <v>19</v>
      </c>
      <c r="E90">
        <v>100</v>
      </c>
      <c r="F90">
        <v>87.4</v>
      </c>
      <c r="G90" t="s">
        <v>20</v>
      </c>
      <c r="H90" t="s">
        <v>21</v>
      </c>
      <c r="I90" t="s">
        <v>22</v>
      </c>
      <c r="N90">
        <v>2108528</v>
      </c>
      <c r="O90" t="s">
        <v>23</v>
      </c>
    </row>
    <row r="91" spans="1:15" x14ac:dyDescent="0.25">
      <c r="A91" s="1">
        <v>45381.980520833335</v>
      </c>
      <c r="B91" s="1">
        <v>45381.980520833335</v>
      </c>
      <c r="C91" t="s">
        <v>114</v>
      </c>
      <c r="D91" t="s">
        <v>19</v>
      </c>
      <c r="E91">
        <v>100</v>
      </c>
      <c r="F91">
        <v>87.4</v>
      </c>
      <c r="G91" t="s">
        <v>20</v>
      </c>
      <c r="H91" t="s">
        <v>21</v>
      </c>
      <c r="I91" t="s">
        <v>26</v>
      </c>
      <c r="N91">
        <v>2108528</v>
      </c>
      <c r="O91" t="s">
        <v>23</v>
      </c>
    </row>
    <row r="92" spans="1:15" x14ac:dyDescent="0.25">
      <c r="A92" s="1">
        <v>45381.973541666666</v>
      </c>
      <c r="B92" s="1">
        <v>45381.973541666666</v>
      </c>
      <c r="C92" t="s">
        <v>115</v>
      </c>
      <c r="D92" t="s">
        <v>19</v>
      </c>
      <c r="E92">
        <v>200</v>
      </c>
      <c r="F92">
        <v>174.8</v>
      </c>
      <c r="G92" t="s">
        <v>20</v>
      </c>
      <c r="H92" t="s">
        <v>21</v>
      </c>
      <c r="I92" t="s">
        <v>26</v>
      </c>
      <c r="N92">
        <v>2108528</v>
      </c>
      <c r="O92" t="s">
        <v>23</v>
      </c>
    </row>
    <row r="93" spans="1:15" x14ac:dyDescent="0.25">
      <c r="A93" s="1">
        <v>45381.971122685187</v>
      </c>
      <c r="B93" s="1">
        <v>45381.971122685187</v>
      </c>
      <c r="C93" t="s">
        <v>116</v>
      </c>
      <c r="D93" t="s">
        <v>19</v>
      </c>
      <c r="E93">
        <v>300</v>
      </c>
      <c r="F93">
        <v>262.2</v>
      </c>
      <c r="G93" t="s">
        <v>20</v>
      </c>
      <c r="H93" t="s">
        <v>21</v>
      </c>
      <c r="I93" t="s">
        <v>22</v>
      </c>
      <c r="N93">
        <v>2108528</v>
      </c>
      <c r="O93" t="s">
        <v>23</v>
      </c>
    </row>
    <row r="94" spans="1:15" x14ac:dyDescent="0.25">
      <c r="A94" s="1">
        <v>45381.96733796296</v>
      </c>
      <c r="B94" s="1">
        <v>45381.967349537037</v>
      </c>
      <c r="C94" t="s">
        <v>117</v>
      </c>
      <c r="D94" t="s">
        <v>19</v>
      </c>
      <c r="E94">
        <v>40</v>
      </c>
      <c r="F94">
        <v>34.96</v>
      </c>
      <c r="G94" t="s">
        <v>20</v>
      </c>
      <c r="H94" t="s">
        <v>21</v>
      </c>
      <c r="I94" t="s">
        <v>22</v>
      </c>
      <c r="N94">
        <v>2108528</v>
      </c>
      <c r="O94" t="s">
        <v>23</v>
      </c>
    </row>
    <row r="95" spans="1:15" x14ac:dyDescent="0.25">
      <c r="A95" s="1">
        <v>45381.965208333335</v>
      </c>
      <c r="B95" s="1">
        <v>45381.965219907404</v>
      </c>
      <c r="C95" t="s">
        <v>118</v>
      </c>
      <c r="D95" t="s">
        <v>19</v>
      </c>
      <c r="E95">
        <v>1000</v>
      </c>
      <c r="F95">
        <v>874</v>
      </c>
      <c r="G95" t="s">
        <v>20</v>
      </c>
      <c r="H95" t="s">
        <v>21</v>
      </c>
      <c r="I95" t="s">
        <v>22</v>
      </c>
      <c r="N95">
        <v>2108528</v>
      </c>
      <c r="O95" t="s">
        <v>23</v>
      </c>
    </row>
    <row r="96" spans="1:15" x14ac:dyDescent="0.25">
      <c r="A96" s="1">
        <v>45381.961631944447</v>
      </c>
      <c r="B96" s="1">
        <v>45381.961631944447</v>
      </c>
      <c r="C96" t="s">
        <v>119</v>
      </c>
      <c r="D96" t="s">
        <v>19</v>
      </c>
      <c r="E96">
        <v>100</v>
      </c>
      <c r="F96">
        <v>87.4</v>
      </c>
      <c r="G96" t="s">
        <v>20</v>
      </c>
      <c r="H96" t="s">
        <v>21</v>
      </c>
      <c r="I96" t="s">
        <v>26</v>
      </c>
      <c r="N96">
        <v>2108528</v>
      </c>
      <c r="O96" t="s">
        <v>23</v>
      </c>
    </row>
    <row r="97" spans="1:15" x14ac:dyDescent="0.25">
      <c r="A97" s="1">
        <v>45381.951377314814</v>
      </c>
      <c r="B97" s="1">
        <v>45381.951377314814</v>
      </c>
      <c r="C97" t="s">
        <v>120</v>
      </c>
      <c r="D97" t="s">
        <v>19</v>
      </c>
      <c r="E97">
        <v>20</v>
      </c>
      <c r="F97">
        <v>17.48</v>
      </c>
      <c r="G97" t="s">
        <v>20</v>
      </c>
      <c r="H97" t="s">
        <v>21</v>
      </c>
      <c r="I97" t="s">
        <v>22</v>
      </c>
      <c r="N97">
        <v>2108528</v>
      </c>
      <c r="O97" t="s">
        <v>23</v>
      </c>
    </row>
    <row r="98" spans="1:15" x14ac:dyDescent="0.25">
      <c r="A98" s="1">
        <v>45381.942233796297</v>
      </c>
      <c r="B98" s="1">
        <v>45381.942233796297</v>
      </c>
      <c r="C98" t="s">
        <v>121</v>
      </c>
      <c r="D98" t="s">
        <v>19</v>
      </c>
      <c r="E98">
        <v>300</v>
      </c>
      <c r="F98">
        <v>262.2</v>
      </c>
      <c r="G98" t="s">
        <v>20</v>
      </c>
      <c r="H98" t="s">
        <v>21</v>
      </c>
      <c r="I98" t="s">
        <v>22</v>
      </c>
      <c r="N98">
        <v>2108528</v>
      </c>
      <c r="O98" t="s">
        <v>23</v>
      </c>
    </row>
    <row r="99" spans="1:15" x14ac:dyDescent="0.25">
      <c r="A99" s="1">
        <v>45381.942164351851</v>
      </c>
      <c r="B99" s="1">
        <v>45381.942164351851</v>
      </c>
      <c r="C99" t="s">
        <v>122</v>
      </c>
      <c r="D99" t="s">
        <v>19</v>
      </c>
      <c r="E99">
        <v>10</v>
      </c>
      <c r="F99">
        <v>8.74</v>
      </c>
      <c r="G99" t="s">
        <v>20</v>
      </c>
      <c r="H99" t="s">
        <v>21</v>
      </c>
      <c r="I99" t="s">
        <v>22</v>
      </c>
      <c r="N99">
        <v>2108528</v>
      </c>
      <c r="O99" t="s">
        <v>23</v>
      </c>
    </row>
    <row r="100" spans="1:15" x14ac:dyDescent="0.25">
      <c r="A100" s="1">
        <v>45381.929293981484</v>
      </c>
      <c r="B100" s="1">
        <v>45381.929293981484</v>
      </c>
      <c r="C100" t="s">
        <v>123</v>
      </c>
      <c r="D100" t="s">
        <v>19</v>
      </c>
      <c r="E100">
        <v>5</v>
      </c>
      <c r="F100">
        <v>4.37</v>
      </c>
      <c r="G100" t="s">
        <v>20</v>
      </c>
      <c r="H100" t="s">
        <v>101</v>
      </c>
      <c r="I100" t="s">
        <v>22</v>
      </c>
      <c r="N100">
        <v>2108528</v>
      </c>
      <c r="O100" t="s">
        <v>23</v>
      </c>
    </row>
    <row r="101" spans="1:15" x14ac:dyDescent="0.25">
      <c r="A101" s="1">
        <v>45381.925138888888</v>
      </c>
      <c r="B101" s="1">
        <v>45381.925150462965</v>
      </c>
      <c r="C101" t="s">
        <v>124</v>
      </c>
      <c r="D101" t="s">
        <v>19</v>
      </c>
      <c r="E101">
        <v>4</v>
      </c>
      <c r="F101">
        <v>3.5</v>
      </c>
      <c r="G101" t="s">
        <v>20</v>
      </c>
      <c r="H101" t="s">
        <v>21</v>
      </c>
      <c r="I101" t="s">
        <v>22</v>
      </c>
      <c r="N101">
        <v>2108528</v>
      </c>
      <c r="O101" t="s">
        <v>23</v>
      </c>
    </row>
    <row r="102" spans="1:15" x14ac:dyDescent="0.25">
      <c r="A102" s="1">
        <v>45381.913252314815</v>
      </c>
      <c r="B102" s="1">
        <v>45381.913252314815</v>
      </c>
      <c r="C102" t="s">
        <v>125</v>
      </c>
      <c r="D102" t="s">
        <v>19</v>
      </c>
      <c r="E102">
        <v>300</v>
      </c>
      <c r="F102">
        <v>262.2</v>
      </c>
      <c r="G102" t="s">
        <v>20</v>
      </c>
      <c r="H102" t="s">
        <v>21</v>
      </c>
      <c r="I102" t="s">
        <v>26</v>
      </c>
      <c r="N102">
        <v>2108528</v>
      </c>
      <c r="O102" t="s">
        <v>23</v>
      </c>
    </row>
    <row r="103" spans="1:15" x14ac:dyDescent="0.25">
      <c r="A103" s="1">
        <v>45381.912974537037</v>
      </c>
      <c r="B103" s="1">
        <v>45381.912974537037</v>
      </c>
      <c r="C103" t="s">
        <v>126</v>
      </c>
      <c r="D103" t="s">
        <v>19</v>
      </c>
      <c r="E103">
        <v>300</v>
      </c>
      <c r="F103">
        <v>262.2</v>
      </c>
      <c r="G103" t="s">
        <v>20</v>
      </c>
      <c r="H103" t="s">
        <v>21</v>
      </c>
      <c r="I103" t="s">
        <v>22</v>
      </c>
      <c r="N103">
        <v>2108528</v>
      </c>
      <c r="O103" t="s">
        <v>23</v>
      </c>
    </row>
    <row r="104" spans="1:15" x14ac:dyDescent="0.25">
      <c r="A104" s="1">
        <v>45381.912118055552</v>
      </c>
      <c r="B104" s="1">
        <v>45381.912118055552</v>
      </c>
      <c r="C104" t="s">
        <v>127</v>
      </c>
      <c r="D104" t="s">
        <v>19</v>
      </c>
      <c r="E104">
        <v>10</v>
      </c>
      <c r="F104">
        <v>8.74</v>
      </c>
      <c r="G104" t="s">
        <v>20</v>
      </c>
      <c r="H104" t="s">
        <v>21</v>
      </c>
      <c r="I104" t="s">
        <v>26</v>
      </c>
      <c r="N104">
        <v>2108528</v>
      </c>
      <c r="O104" t="s">
        <v>23</v>
      </c>
    </row>
    <row r="105" spans="1:15" x14ac:dyDescent="0.25">
      <c r="A105" s="1">
        <v>45381.91196759259</v>
      </c>
      <c r="B105" s="1">
        <v>45381.91196759259</v>
      </c>
      <c r="C105" t="s">
        <v>128</v>
      </c>
      <c r="D105" t="s">
        <v>19</v>
      </c>
      <c r="E105">
        <v>300</v>
      </c>
      <c r="F105">
        <v>262.2</v>
      </c>
      <c r="G105" t="s">
        <v>20</v>
      </c>
      <c r="H105" t="s">
        <v>21</v>
      </c>
      <c r="I105" t="s">
        <v>26</v>
      </c>
      <c r="N105">
        <v>2108528</v>
      </c>
      <c r="O105" t="s">
        <v>23</v>
      </c>
    </row>
    <row r="106" spans="1:15" x14ac:dyDescent="0.25">
      <c r="A106" s="1">
        <v>45381.904687499999</v>
      </c>
      <c r="B106" s="1">
        <v>45381.904687499999</v>
      </c>
      <c r="C106" t="s">
        <v>129</v>
      </c>
      <c r="D106" t="s">
        <v>19</v>
      </c>
      <c r="E106">
        <v>1000</v>
      </c>
      <c r="F106">
        <v>874</v>
      </c>
      <c r="G106" t="s">
        <v>20</v>
      </c>
      <c r="H106" t="s">
        <v>21</v>
      </c>
      <c r="I106" t="s">
        <v>26</v>
      </c>
      <c r="N106">
        <v>2108528</v>
      </c>
      <c r="O106" t="s">
        <v>23</v>
      </c>
    </row>
    <row r="107" spans="1:15" x14ac:dyDescent="0.25">
      <c r="A107" s="1">
        <v>45381.904409722221</v>
      </c>
      <c r="B107" s="1">
        <v>45381.904421296298</v>
      </c>
      <c r="C107" t="s">
        <v>130</v>
      </c>
      <c r="D107" t="s">
        <v>19</v>
      </c>
      <c r="E107">
        <v>5000</v>
      </c>
      <c r="F107">
        <v>4370</v>
      </c>
      <c r="G107" t="s">
        <v>20</v>
      </c>
      <c r="H107" t="s">
        <v>21</v>
      </c>
      <c r="I107" t="s">
        <v>22</v>
      </c>
      <c r="N107">
        <v>2108528</v>
      </c>
      <c r="O107" t="s">
        <v>23</v>
      </c>
    </row>
    <row r="108" spans="1:15" x14ac:dyDescent="0.25">
      <c r="A108" s="1">
        <v>45381.903217592589</v>
      </c>
      <c r="B108" s="1">
        <v>45381.903229166666</v>
      </c>
      <c r="C108" t="s">
        <v>131</v>
      </c>
      <c r="D108" t="s">
        <v>19</v>
      </c>
      <c r="E108">
        <v>300</v>
      </c>
      <c r="F108">
        <v>262.2</v>
      </c>
      <c r="G108" t="s">
        <v>20</v>
      </c>
      <c r="H108" t="s">
        <v>21</v>
      </c>
      <c r="I108" t="s">
        <v>22</v>
      </c>
      <c r="N108">
        <v>2108528</v>
      </c>
      <c r="O108" t="s">
        <v>23</v>
      </c>
    </row>
    <row r="109" spans="1:15" x14ac:dyDescent="0.25">
      <c r="A109" s="1">
        <v>45381.902511574073</v>
      </c>
      <c r="B109" s="1">
        <v>45381.902511574073</v>
      </c>
      <c r="C109" t="s">
        <v>132</v>
      </c>
      <c r="D109" t="s">
        <v>19</v>
      </c>
      <c r="E109">
        <v>500</v>
      </c>
      <c r="F109">
        <v>437</v>
      </c>
      <c r="G109" t="s">
        <v>20</v>
      </c>
      <c r="H109" t="s">
        <v>21</v>
      </c>
      <c r="I109" t="s">
        <v>26</v>
      </c>
      <c r="N109">
        <v>2108528</v>
      </c>
      <c r="O109" t="s">
        <v>23</v>
      </c>
    </row>
    <row r="110" spans="1:15" x14ac:dyDescent="0.25">
      <c r="A110" s="1">
        <v>45381.875104166669</v>
      </c>
      <c r="B110" s="1">
        <v>45381.875104166669</v>
      </c>
      <c r="C110" t="s">
        <v>133</v>
      </c>
      <c r="D110" t="s">
        <v>19</v>
      </c>
      <c r="E110">
        <v>20</v>
      </c>
      <c r="F110">
        <v>17.48</v>
      </c>
      <c r="G110" t="s">
        <v>20</v>
      </c>
      <c r="H110" t="s">
        <v>21</v>
      </c>
      <c r="I110" t="s">
        <v>22</v>
      </c>
      <c r="N110">
        <v>2108528</v>
      </c>
      <c r="O110" t="s">
        <v>23</v>
      </c>
    </row>
    <row r="111" spans="1:15" x14ac:dyDescent="0.25">
      <c r="A111" s="1">
        <v>45381.862719907411</v>
      </c>
      <c r="B111" s="1">
        <v>45381.862719907411</v>
      </c>
      <c r="C111" t="s">
        <v>134</v>
      </c>
      <c r="D111" t="s">
        <v>19</v>
      </c>
      <c r="E111">
        <v>300</v>
      </c>
      <c r="F111">
        <v>262.2</v>
      </c>
      <c r="G111" t="s">
        <v>20</v>
      </c>
      <c r="H111" t="s">
        <v>21</v>
      </c>
      <c r="I111" t="s">
        <v>22</v>
      </c>
      <c r="N111">
        <v>2108528</v>
      </c>
      <c r="O111" t="s">
        <v>23</v>
      </c>
    </row>
    <row r="112" spans="1:15" x14ac:dyDescent="0.25">
      <c r="A112" s="1">
        <v>45381.861655092594</v>
      </c>
      <c r="B112" s="1">
        <v>45381.861655092594</v>
      </c>
      <c r="C112" t="s">
        <v>135</v>
      </c>
      <c r="D112" t="s">
        <v>19</v>
      </c>
      <c r="E112">
        <v>300</v>
      </c>
      <c r="F112">
        <v>262.2</v>
      </c>
      <c r="G112" t="s">
        <v>20</v>
      </c>
      <c r="H112" t="s">
        <v>21</v>
      </c>
      <c r="I112" t="s">
        <v>22</v>
      </c>
      <c r="N112">
        <v>2108528</v>
      </c>
      <c r="O112" t="s">
        <v>23</v>
      </c>
    </row>
    <row r="113" spans="1:15" x14ac:dyDescent="0.25">
      <c r="A113" s="1">
        <v>45381.859988425924</v>
      </c>
      <c r="B113" s="1">
        <v>45381.86</v>
      </c>
      <c r="C113" t="s">
        <v>136</v>
      </c>
      <c r="D113" t="s">
        <v>19</v>
      </c>
      <c r="E113">
        <v>10</v>
      </c>
      <c r="F113">
        <v>8.74</v>
      </c>
      <c r="G113" t="s">
        <v>20</v>
      </c>
      <c r="H113" t="s">
        <v>21</v>
      </c>
      <c r="I113" t="s">
        <v>22</v>
      </c>
      <c r="N113">
        <v>2108528</v>
      </c>
      <c r="O113" t="s">
        <v>23</v>
      </c>
    </row>
    <row r="114" spans="1:15" x14ac:dyDescent="0.25">
      <c r="A114" s="1">
        <v>45381.812986111108</v>
      </c>
      <c r="B114" s="1">
        <v>45381.812997685185</v>
      </c>
      <c r="C114" t="s">
        <v>137</v>
      </c>
      <c r="D114" t="s">
        <v>19</v>
      </c>
      <c r="E114">
        <v>100</v>
      </c>
      <c r="F114">
        <v>87.4</v>
      </c>
      <c r="G114" t="s">
        <v>20</v>
      </c>
      <c r="H114" t="s">
        <v>21</v>
      </c>
      <c r="I114" t="s">
        <v>22</v>
      </c>
      <c r="N114">
        <v>2108528</v>
      </c>
      <c r="O114" t="s">
        <v>23</v>
      </c>
    </row>
    <row r="115" spans="1:15" x14ac:dyDescent="0.25">
      <c r="A115" s="1">
        <v>45381.799166666664</v>
      </c>
      <c r="B115" s="1">
        <v>45381.799166666664</v>
      </c>
      <c r="C115" t="s">
        <v>138</v>
      </c>
      <c r="D115" t="s">
        <v>19</v>
      </c>
      <c r="E115">
        <v>300</v>
      </c>
      <c r="F115">
        <v>262.2</v>
      </c>
      <c r="G115" t="s">
        <v>20</v>
      </c>
      <c r="H115" t="s">
        <v>21</v>
      </c>
      <c r="I115" t="s">
        <v>22</v>
      </c>
      <c r="N115">
        <v>2108528</v>
      </c>
      <c r="O115" t="s">
        <v>23</v>
      </c>
    </row>
    <row r="116" spans="1:15" x14ac:dyDescent="0.25">
      <c r="A116" s="1">
        <v>45381.796597222223</v>
      </c>
      <c r="B116" s="1">
        <v>45381.796597222223</v>
      </c>
      <c r="C116" t="s">
        <v>139</v>
      </c>
      <c r="D116" t="s">
        <v>19</v>
      </c>
      <c r="E116">
        <v>100</v>
      </c>
      <c r="F116">
        <v>87.4</v>
      </c>
      <c r="G116" t="s">
        <v>20</v>
      </c>
      <c r="H116" t="s">
        <v>21</v>
      </c>
      <c r="I116" t="s">
        <v>26</v>
      </c>
      <c r="N116">
        <v>2108528</v>
      </c>
      <c r="O116" t="s">
        <v>23</v>
      </c>
    </row>
    <row r="117" spans="1:15" x14ac:dyDescent="0.25">
      <c r="A117" s="1">
        <v>45381.760046296295</v>
      </c>
      <c r="B117" s="1">
        <v>45381.760057870371</v>
      </c>
      <c r="C117" t="s">
        <v>140</v>
      </c>
      <c r="D117" t="s">
        <v>19</v>
      </c>
      <c r="E117">
        <v>100</v>
      </c>
      <c r="F117">
        <v>87.4</v>
      </c>
      <c r="G117" t="s">
        <v>20</v>
      </c>
      <c r="H117" t="s">
        <v>21</v>
      </c>
      <c r="I117" t="s">
        <v>26</v>
      </c>
      <c r="N117">
        <v>2108528</v>
      </c>
      <c r="O117" t="s">
        <v>23</v>
      </c>
    </row>
    <row r="118" spans="1:15" x14ac:dyDescent="0.25">
      <c r="A118" s="1">
        <v>45381.708935185183</v>
      </c>
      <c r="B118" s="1">
        <v>45381.70894675926</v>
      </c>
      <c r="C118" t="s">
        <v>141</v>
      </c>
      <c r="D118" t="s">
        <v>19</v>
      </c>
      <c r="E118">
        <v>100</v>
      </c>
      <c r="F118">
        <v>87.4</v>
      </c>
      <c r="G118" t="s">
        <v>20</v>
      </c>
      <c r="H118" t="s">
        <v>21</v>
      </c>
      <c r="I118" t="s">
        <v>26</v>
      </c>
      <c r="N118">
        <v>2108528</v>
      </c>
      <c r="O118" t="s">
        <v>23</v>
      </c>
    </row>
    <row r="119" spans="1:15" x14ac:dyDescent="0.25">
      <c r="A119" s="1">
        <v>45381.703518518516</v>
      </c>
      <c r="B119" s="1">
        <v>45381.703518518516</v>
      </c>
      <c r="C119" t="s">
        <v>142</v>
      </c>
      <c r="D119" t="s">
        <v>19</v>
      </c>
      <c r="E119">
        <v>25</v>
      </c>
      <c r="F119">
        <v>21.85</v>
      </c>
      <c r="G119" t="s">
        <v>20</v>
      </c>
      <c r="H119" t="s">
        <v>21</v>
      </c>
      <c r="I119" t="s">
        <v>22</v>
      </c>
      <c r="N119">
        <v>2108528</v>
      </c>
      <c r="O119" t="s">
        <v>23</v>
      </c>
    </row>
    <row r="120" spans="1:15" x14ac:dyDescent="0.25">
      <c r="A120" s="1">
        <v>45381.651956018519</v>
      </c>
      <c r="B120" s="1">
        <v>45381.651967592596</v>
      </c>
      <c r="C120" t="s">
        <v>143</v>
      </c>
      <c r="D120" t="s">
        <v>19</v>
      </c>
      <c r="E120">
        <v>50</v>
      </c>
      <c r="F120">
        <v>43.7</v>
      </c>
      <c r="G120" t="s">
        <v>20</v>
      </c>
      <c r="H120" t="s">
        <v>21</v>
      </c>
      <c r="I120" t="s">
        <v>22</v>
      </c>
      <c r="N120">
        <v>2108528</v>
      </c>
      <c r="O120" t="s">
        <v>23</v>
      </c>
    </row>
    <row r="121" spans="1:15" x14ac:dyDescent="0.25">
      <c r="A121" s="1">
        <v>45381.611689814818</v>
      </c>
      <c r="B121" s="1">
        <v>45381.611701388887</v>
      </c>
      <c r="C121" t="s">
        <v>144</v>
      </c>
      <c r="D121" t="s">
        <v>19</v>
      </c>
      <c r="E121">
        <v>1</v>
      </c>
      <c r="F121">
        <v>0.87</v>
      </c>
      <c r="G121" t="s">
        <v>20</v>
      </c>
      <c r="H121" t="s">
        <v>21</v>
      </c>
      <c r="I121" t="s">
        <v>22</v>
      </c>
      <c r="N121">
        <v>2108528</v>
      </c>
      <c r="O121" t="s">
        <v>23</v>
      </c>
    </row>
    <row r="122" spans="1:15" x14ac:dyDescent="0.25">
      <c r="A122" s="1">
        <v>45381.565729166665</v>
      </c>
      <c r="B122" s="1">
        <v>45381.565740740742</v>
      </c>
      <c r="C122" t="s">
        <v>145</v>
      </c>
      <c r="D122" t="s">
        <v>19</v>
      </c>
      <c r="E122">
        <v>10</v>
      </c>
      <c r="F122">
        <v>8.74</v>
      </c>
      <c r="G122" t="s">
        <v>20</v>
      </c>
      <c r="H122" t="s">
        <v>21</v>
      </c>
      <c r="I122" t="s">
        <v>22</v>
      </c>
      <c r="N122">
        <v>2108528</v>
      </c>
      <c r="O122" t="s">
        <v>23</v>
      </c>
    </row>
    <row r="123" spans="1:15" x14ac:dyDescent="0.25">
      <c r="A123" s="1">
        <v>45381.563819444447</v>
      </c>
      <c r="B123" s="1">
        <v>45381.563831018517</v>
      </c>
      <c r="C123" t="s">
        <v>146</v>
      </c>
      <c r="D123" t="s">
        <v>19</v>
      </c>
      <c r="E123">
        <v>500</v>
      </c>
      <c r="F123">
        <v>437</v>
      </c>
      <c r="G123" t="s">
        <v>20</v>
      </c>
      <c r="H123" t="s">
        <v>21</v>
      </c>
      <c r="I123" t="s">
        <v>26</v>
      </c>
      <c r="N123">
        <v>2108528</v>
      </c>
      <c r="O123" t="s">
        <v>23</v>
      </c>
    </row>
    <row r="124" spans="1:15" x14ac:dyDescent="0.25">
      <c r="A124" s="1">
        <v>45381.555995370371</v>
      </c>
      <c r="B124" s="1">
        <v>45381.556006944447</v>
      </c>
      <c r="C124" t="s">
        <v>147</v>
      </c>
      <c r="D124" t="s">
        <v>19</v>
      </c>
      <c r="E124">
        <v>1000</v>
      </c>
      <c r="F124">
        <v>874</v>
      </c>
      <c r="G124" t="s">
        <v>20</v>
      </c>
      <c r="H124" t="s">
        <v>101</v>
      </c>
      <c r="I124" t="s">
        <v>22</v>
      </c>
      <c r="N124">
        <v>2108528</v>
      </c>
      <c r="O124" t="s">
        <v>23</v>
      </c>
    </row>
    <row r="125" spans="1:15" x14ac:dyDescent="0.25">
      <c r="A125" s="1">
        <v>45381.447800925926</v>
      </c>
      <c r="B125" s="1">
        <v>45381.447812500002</v>
      </c>
      <c r="C125" t="s">
        <v>148</v>
      </c>
      <c r="D125" t="s">
        <v>19</v>
      </c>
      <c r="E125">
        <v>300</v>
      </c>
      <c r="F125">
        <v>262.2</v>
      </c>
      <c r="G125" t="s">
        <v>20</v>
      </c>
      <c r="H125" t="s">
        <v>21</v>
      </c>
      <c r="I125" t="s">
        <v>22</v>
      </c>
      <c r="N125">
        <v>2108528</v>
      </c>
      <c r="O125" t="s">
        <v>23</v>
      </c>
    </row>
    <row r="126" spans="1:15" x14ac:dyDescent="0.25">
      <c r="A126" s="1">
        <v>45381.439618055556</v>
      </c>
      <c r="B126" s="1">
        <v>45381.439618055556</v>
      </c>
      <c r="C126" t="s">
        <v>149</v>
      </c>
      <c r="D126" t="s">
        <v>19</v>
      </c>
      <c r="E126">
        <v>63</v>
      </c>
      <c r="F126">
        <v>55.06</v>
      </c>
      <c r="G126" t="s">
        <v>20</v>
      </c>
      <c r="H126" t="s">
        <v>21</v>
      </c>
      <c r="I126" t="s">
        <v>22</v>
      </c>
      <c r="N126">
        <v>2108528</v>
      </c>
      <c r="O126" t="s">
        <v>23</v>
      </c>
    </row>
    <row r="127" spans="1:15" x14ac:dyDescent="0.25">
      <c r="A127" s="1">
        <v>45381.418958333335</v>
      </c>
      <c r="B127" s="1">
        <v>45381.418969907405</v>
      </c>
      <c r="C127" t="s">
        <v>150</v>
      </c>
      <c r="D127" t="s">
        <v>19</v>
      </c>
      <c r="E127">
        <v>100</v>
      </c>
      <c r="F127">
        <v>87.4</v>
      </c>
      <c r="G127" t="s">
        <v>20</v>
      </c>
      <c r="H127" t="s">
        <v>101</v>
      </c>
      <c r="I127" t="s">
        <v>22</v>
      </c>
      <c r="N127">
        <v>2108528</v>
      </c>
      <c r="O127" t="s">
        <v>23</v>
      </c>
    </row>
    <row r="128" spans="1:15" x14ac:dyDescent="0.25">
      <c r="A128" s="1">
        <v>45381.399733796294</v>
      </c>
      <c r="B128" s="1">
        <v>45381.399733796294</v>
      </c>
      <c r="C128" t="s">
        <v>151</v>
      </c>
      <c r="D128" t="s">
        <v>19</v>
      </c>
      <c r="E128">
        <v>100</v>
      </c>
      <c r="F128">
        <v>87.4</v>
      </c>
      <c r="G128" t="s">
        <v>20</v>
      </c>
      <c r="H128" t="s">
        <v>21</v>
      </c>
      <c r="I128" t="s">
        <v>26</v>
      </c>
      <c r="N128">
        <v>2108528</v>
      </c>
      <c r="O128" t="s">
        <v>23</v>
      </c>
    </row>
    <row r="129" spans="1:15" x14ac:dyDescent="0.25">
      <c r="A129" s="1">
        <v>45381.295706018522</v>
      </c>
      <c r="B129" s="1">
        <v>45381.295717592591</v>
      </c>
      <c r="C129" t="s">
        <v>152</v>
      </c>
      <c r="D129" t="s">
        <v>19</v>
      </c>
      <c r="E129">
        <v>50</v>
      </c>
      <c r="F129">
        <v>43.7</v>
      </c>
      <c r="G129" t="s">
        <v>20</v>
      </c>
      <c r="H129" t="s">
        <v>21</v>
      </c>
      <c r="I129" t="s">
        <v>22</v>
      </c>
      <c r="N129">
        <v>2108528</v>
      </c>
      <c r="O129" t="s">
        <v>23</v>
      </c>
    </row>
    <row r="130" spans="1:15" x14ac:dyDescent="0.25">
      <c r="A130" s="1">
        <v>45381.207175925927</v>
      </c>
      <c r="B130" s="1">
        <v>45381.207187499997</v>
      </c>
      <c r="C130" t="s">
        <v>153</v>
      </c>
      <c r="D130" t="s">
        <v>19</v>
      </c>
      <c r="E130">
        <v>10</v>
      </c>
      <c r="F130">
        <v>8.74</v>
      </c>
      <c r="G130" t="s">
        <v>20</v>
      </c>
      <c r="H130" t="s">
        <v>21</v>
      </c>
      <c r="I130" t="s">
        <v>22</v>
      </c>
      <c r="N130">
        <v>2108528</v>
      </c>
      <c r="O130" t="s">
        <v>23</v>
      </c>
    </row>
    <row r="131" spans="1:15" x14ac:dyDescent="0.25">
      <c r="A131" s="1">
        <v>45381.184814814813</v>
      </c>
      <c r="B131" s="1">
        <v>45381.184814814813</v>
      </c>
      <c r="C131" t="s">
        <v>154</v>
      </c>
      <c r="D131" t="s">
        <v>19</v>
      </c>
      <c r="E131">
        <v>100</v>
      </c>
      <c r="F131">
        <v>87.4</v>
      </c>
      <c r="G131" t="s">
        <v>20</v>
      </c>
      <c r="H131" t="s">
        <v>21</v>
      </c>
      <c r="I131" t="s">
        <v>22</v>
      </c>
      <c r="N131">
        <v>2108528</v>
      </c>
      <c r="O131" t="s">
        <v>23</v>
      </c>
    </row>
    <row r="132" spans="1:15" x14ac:dyDescent="0.25">
      <c r="A132" s="1">
        <v>45381.144479166665</v>
      </c>
      <c r="B132" s="1">
        <v>45381.144490740742</v>
      </c>
      <c r="C132" t="s">
        <v>155</v>
      </c>
      <c r="D132" t="s">
        <v>19</v>
      </c>
      <c r="E132">
        <v>1000</v>
      </c>
      <c r="F132">
        <v>874</v>
      </c>
      <c r="G132" t="s">
        <v>20</v>
      </c>
      <c r="H132" t="s">
        <v>21</v>
      </c>
      <c r="I132" t="s">
        <v>22</v>
      </c>
      <c r="N132">
        <v>2108528</v>
      </c>
      <c r="O132" t="s">
        <v>23</v>
      </c>
    </row>
    <row r="133" spans="1:15" x14ac:dyDescent="0.25">
      <c r="A133" s="1">
        <v>45381.109247685185</v>
      </c>
      <c r="B133" s="1">
        <v>45381.109259259261</v>
      </c>
      <c r="C133" t="s">
        <v>156</v>
      </c>
      <c r="D133" t="s">
        <v>19</v>
      </c>
      <c r="E133">
        <v>20</v>
      </c>
      <c r="F133">
        <v>17.48</v>
      </c>
      <c r="G133" t="s">
        <v>20</v>
      </c>
      <c r="H133" t="s">
        <v>21</v>
      </c>
      <c r="I133" t="s">
        <v>26</v>
      </c>
      <c r="N133">
        <v>2108528</v>
      </c>
      <c r="O133" t="s">
        <v>23</v>
      </c>
    </row>
    <row r="134" spans="1:15" x14ac:dyDescent="0.25">
      <c r="A134" s="1">
        <v>45381.092939814815</v>
      </c>
      <c r="B134" s="1">
        <v>45381.092951388891</v>
      </c>
      <c r="C134" t="s">
        <v>157</v>
      </c>
      <c r="D134" t="s">
        <v>19</v>
      </c>
      <c r="E134">
        <v>25</v>
      </c>
      <c r="F134">
        <v>21.85</v>
      </c>
      <c r="G134" t="s">
        <v>20</v>
      </c>
      <c r="H134" t="s">
        <v>21</v>
      </c>
      <c r="I134" t="s">
        <v>22</v>
      </c>
      <c r="N134">
        <v>2108528</v>
      </c>
      <c r="O134" t="s">
        <v>23</v>
      </c>
    </row>
    <row r="135" spans="1:15" x14ac:dyDescent="0.25">
      <c r="A135" s="1">
        <v>45381.0549537037</v>
      </c>
      <c r="B135" s="1">
        <v>45381.054965277777</v>
      </c>
      <c r="C135" t="s">
        <v>158</v>
      </c>
      <c r="D135" t="s">
        <v>19</v>
      </c>
      <c r="E135">
        <v>50</v>
      </c>
      <c r="F135">
        <v>43.7</v>
      </c>
      <c r="G135" t="s">
        <v>20</v>
      </c>
      <c r="H135" t="s">
        <v>21</v>
      </c>
      <c r="I135" t="s">
        <v>22</v>
      </c>
      <c r="N135">
        <v>2108528</v>
      </c>
      <c r="O135" t="s">
        <v>23</v>
      </c>
    </row>
    <row r="136" spans="1:15" x14ac:dyDescent="0.25">
      <c r="A136" s="1">
        <v>45380.991099537037</v>
      </c>
      <c r="B136" s="1">
        <v>45380.991099537037</v>
      </c>
      <c r="C136" t="s">
        <v>159</v>
      </c>
      <c r="D136" t="s">
        <v>19</v>
      </c>
      <c r="E136">
        <v>22</v>
      </c>
      <c r="F136">
        <v>19.23</v>
      </c>
      <c r="G136" t="s">
        <v>20</v>
      </c>
      <c r="H136" t="s">
        <v>21</v>
      </c>
      <c r="I136" t="s">
        <v>22</v>
      </c>
      <c r="N136">
        <v>2108528</v>
      </c>
      <c r="O136" t="s">
        <v>23</v>
      </c>
    </row>
    <row r="137" spans="1:15" x14ac:dyDescent="0.25">
      <c r="A137" s="1">
        <v>45380.9687962963</v>
      </c>
      <c r="B137" s="1">
        <v>45380.968807870369</v>
      </c>
      <c r="C137" t="s">
        <v>160</v>
      </c>
      <c r="D137" t="s">
        <v>19</v>
      </c>
      <c r="E137">
        <v>50</v>
      </c>
      <c r="F137">
        <v>43.7</v>
      </c>
      <c r="G137" t="s">
        <v>20</v>
      </c>
      <c r="H137" t="s">
        <v>21</v>
      </c>
      <c r="I137" t="s">
        <v>26</v>
      </c>
      <c r="N137">
        <v>2108528</v>
      </c>
      <c r="O137" t="s">
        <v>23</v>
      </c>
    </row>
    <row r="138" spans="1:15" x14ac:dyDescent="0.25">
      <c r="A138" s="1">
        <v>45380.955891203703</v>
      </c>
      <c r="B138" s="1">
        <v>45380.955891203703</v>
      </c>
      <c r="C138" t="s">
        <v>161</v>
      </c>
      <c r="D138" t="s">
        <v>19</v>
      </c>
      <c r="E138">
        <v>1000</v>
      </c>
      <c r="F138">
        <v>874</v>
      </c>
      <c r="G138" t="s">
        <v>20</v>
      </c>
      <c r="H138" t="s">
        <v>21</v>
      </c>
      <c r="I138" t="s">
        <v>26</v>
      </c>
      <c r="N138">
        <v>2108528</v>
      </c>
      <c r="O138" t="s">
        <v>23</v>
      </c>
    </row>
    <row r="139" spans="1:15" x14ac:dyDescent="0.25">
      <c r="A139" s="1">
        <v>45380.937002314815</v>
      </c>
      <c r="B139" s="1">
        <v>45380.937013888892</v>
      </c>
      <c r="C139" t="s">
        <v>162</v>
      </c>
      <c r="D139" t="s">
        <v>19</v>
      </c>
      <c r="E139">
        <v>7</v>
      </c>
      <c r="F139">
        <v>6.12</v>
      </c>
      <c r="G139" t="s">
        <v>20</v>
      </c>
      <c r="H139" t="s">
        <v>21</v>
      </c>
      <c r="I139" t="s">
        <v>22</v>
      </c>
      <c r="N139">
        <v>2108528</v>
      </c>
      <c r="O139" t="s">
        <v>23</v>
      </c>
    </row>
    <row r="140" spans="1:15" x14ac:dyDescent="0.25">
      <c r="A140" s="1">
        <v>45380.905601851853</v>
      </c>
      <c r="B140" s="1">
        <v>45380.905601851853</v>
      </c>
      <c r="C140" t="s">
        <v>163</v>
      </c>
      <c r="D140" t="s">
        <v>19</v>
      </c>
      <c r="E140">
        <v>1000</v>
      </c>
      <c r="F140">
        <v>874</v>
      </c>
      <c r="G140" t="s">
        <v>20</v>
      </c>
      <c r="H140" t="s">
        <v>21</v>
      </c>
      <c r="I140" t="s">
        <v>22</v>
      </c>
      <c r="N140">
        <v>2108528</v>
      </c>
      <c r="O140" t="s">
        <v>23</v>
      </c>
    </row>
    <row r="141" spans="1:15" x14ac:dyDescent="0.25">
      <c r="A141" s="1">
        <v>45380.876388888886</v>
      </c>
      <c r="B141" s="1">
        <v>45380.876388888886</v>
      </c>
      <c r="C141" t="s">
        <v>164</v>
      </c>
      <c r="D141" t="s">
        <v>19</v>
      </c>
      <c r="E141">
        <v>50</v>
      </c>
      <c r="F141">
        <v>43.7</v>
      </c>
      <c r="G141" t="s">
        <v>20</v>
      </c>
      <c r="H141" t="s">
        <v>21</v>
      </c>
      <c r="I141" t="s">
        <v>26</v>
      </c>
      <c r="N141">
        <v>2108528</v>
      </c>
      <c r="O141" t="s">
        <v>23</v>
      </c>
    </row>
    <row r="142" spans="1:15" x14ac:dyDescent="0.25">
      <c r="A142" s="1">
        <v>45380.867673611108</v>
      </c>
      <c r="B142" s="1">
        <v>45380.867673611108</v>
      </c>
      <c r="C142" t="s">
        <v>165</v>
      </c>
      <c r="D142" t="s">
        <v>19</v>
      </c>
      <c r="E142">
        <v>50</v>
      </c>
      <c r="F142">
        <v>43.7</v>
      </c>
      <c r="G142" t="s">
        <v>20</v>
      </c>
      <c r="H142" t="s">
        <v>21</v>
      </c>
      <c r="I142" t="s">
        <v>22</v>
      </c>
      <c r="N142">
        <v>2108528</v>
      </c>
      <c r="O142" t="s">
        <v>23</v>
      </c>
    </row>
    <row r="143" spans="1:15" x14ac:dyDescent="0.25">
      <c r="A143" s="1">
        <v>45380.864085648151</v>
      </c>
      <c r="B143" s="1">
        <v>45380.864085648151</v>
      </c>
      <c r="C143" t="s">
        <v>166</v>
      </c>
      <c r="D143" t="s">
        <v>19</v>
      </c>
      <c r="E143">
        <v>100</v>
      </c>
      <c r="F143">
        <v>87.4</v>
      </c>
      <c r="G143" t="s">
        <v>20</v>
      </c>
      <c r="H143" t="s">
        <v>21</v>
      </c>
      <c r="I143" t="s">
        <v>26</v>
      </c>
      <c r="N143">
        <v>2108528</v>
      </c>
      <c r="O143" t="s">
        <v>23</v>
      </c>
    </row>
    <row r="144" spans="1:15" x14ac:dyDescent="0.25">
      <c r="A144" s="1">
        <v>45380.845914351848</v>
      </c>
      <c r="B144" s="1">
        <v>45380.845914351848</v>
      </c>
      <c r="C144" t="s">
        <v>167</v>
      </c>
      <c r="D144" t="s">
        <v>19</v>
      </c>
      <c r="E144">
        <v>200</v>
      </c>
      <c r="F144">
        <v>174.8</v>
      </c>
      <c r="G144" t="s">
        <v>20</v>
      </c>
      <c r="H144" t="s">
        <v>21</v>
      </c>
      <c r="I144" t="s">
        <v>26</v>
      </c>
      <c r="N144">
        <v>2108528</v>
      </c>
      <c r="O144" t="s">
        <v>23</v>
      </c>
    </row>
    <row r="145" spans="1:15" x14ac:dyDescent="0.25">
      <c r="A145" s="1">
        <v>45380.842627314814</v>
      </c>
      <c r="B145" s="1">
        <v>45380.842638888891</v>
      </c>
      <c r="C145" t="s">
        <v>168</v>
      </c>
      <c r="D145" t="s">
        <v>19</v>
      </c>
      <c r="E145">
        <v>50</v>
      </c>
      <c r="F145">
        <v>43.7</v>
      </c>
      <c r="G145" t="s">
        <v>20</v>
      </c>
      <c r="H145" t="s">
        <v>21</v>
      </c>
      <c r="I145" t="s">
        <v>26</v>
      </c>
      <c r="N145">
        <v>2108528</v>
      </c>
      <c r="O145" t="s">
        <v>23</v>
      </c>
    </row>
    <row r="146" spans="1:15" x14ac:dyDescent="0.25">
      <c r="A146" s="1">
        <v>45380.839479166665</v>
      </c>
      <c r="B146" s="1">
        <v>45380.839490740742</v>
      </c>
      <c r="C146" t="s">
        <v>169</v>
      </c>
      <c r="D146" t="s">
        <v>19</v>
      </c>
      <c r="E146">
        <v>50</v>
      </c>
      <c r="F146">
        <v>43.7</v>
      </c>
      <c r="G146" t="s">
        <v>20</v>
      </c>
      <c r="H146" t="s">
        <v>21</v>
      </c>
      <c r="I146" t="s">
        <v>22</v>
      </c>
      <c r="N146">
        <v>2108528</v>
      </c>
      <c r="O146" t="s">
        <v>23</v>
      </c>
    </row>
    <row r="147" spans="1:15" x14ac:dyDescent="0.25">
      <c r="A147" s="1">
        <v>45380.832662037035</v>
      </c>
      <c r="B147" s="1">
        <v>45380.832662037035</v>
      </c>
      <c r="C147" t="s">
        <v>170</v>
      </c>
      <c r="D147" t="s">
        <v>19</v>
      </c>
      <c r="E147">
        <v>300</v>
      </c>
      <c r="F147">
        <v>262.2</v>
      </c>
      <c r="G147" t="s">
        <v>20</v>
      </c>
      <c r="H147" t="s">
        <v>21</v>
      </c>
      <c r="I147" t="s">
        <v>22</v>
      </c>
      <c r="N147">
        <v>2108528</v>
      </c>
      <c r="O147" t="s">
        <v>23</v>
      </c>
    </row>
    <row r="148" spans="1:15" x14ac:dyDescent="0.25">
      <c r="A148" s="1">
        <v>45380.826053240744</v>
      </c>
      <c r="B148" s="1">
        <v>45380.826053240744</v>
      </c>
      <c r="C148" t="s">
        <v>171</v>
      </c>
      <c r="D148" t="s">
        <v>19</v>
      </c>
      <c r="E148">
        <v>20</v>
      </c>
      <c r="F148">
        <v>17.48</v>
      </c>
      <c r="G148" t="s">
        <v>20</v>
      </c>
      <c r="H148" t="s">
        <v>21</v>
      </c>
      <c r="I148" t="s">
        <v>22</v>
      </c>
      <c r="N148">
        <v>2108528</v>
      </c>
      <c r="O148" t="s">
        <v>23</v>
      </c>
    </row>
    <row r="149" spans="1:15" x14ac:dyDescent="0.25">
      <c r="A149" s="1">
        <v>45380.792696759258</v>
      </c>
      <c r="B149" s="1">
        <v>45380.792708333334</v>
      </c>
      <c r="C149" t="s">
        <v>172</v>
      </c>
      <c r="D149" t="s">
        <v>19</v>
      </c>
      <c r="E149">
        <v>25</v>
      </c>
      <c r="F149">
        <v>21.85</v>
      </c>
      <c r="G149" t="s">
        <v>20</v>
      </c>
      <c r="H149" t="s">
        <v>21</v>
      </c>
      <c r="I149" t="s">
        <v>22</v>
      </c>
      <c r="N149">
        <v>2108528</v>
      </c>
      <c r="O149" t="s">
        <v>23</v>
      </c>
    </row>
    <row r="150" spans="1:15" x14ac:dyDescent="0.25">
      <c r="A150" s="1">
        <v>45380.774942129632</v>
      </c>
      <c r="B150" s="1">
        <v>45380.774942129632</v>
      </c>
      <c r="C150" t="s">
        <v>173</v>
      </c>
      <c r="D150" t="s">
        <v>19</v>
      </c>
      <c r="E150">
        <v>10</v>
      </c>
      <c r="F150">
        <v>8.74</v>
      </c>
      <c r="G150" t="s">
        <v>20</v>
      </c>
      <c r="H150" t="s">
        <v>101</v>
      </c>
      <c r="I150" t="s">
        <v>26</v>
      </c>
      <c r="N150">
        <v>2108528</v>
      </c>
      <c r="O150" t="s">
        <v>23</v>
      </c>
    </row>
    <row r="151" spans="1:15" x14ac:dyDescent="0.25">
      <c r="A151" s="1">
        <v>45380.774780092594</v>
      </c>
      <c r="B151" s="1">
        <v>45380.774780092594</v>
      </c>
      <c r="C151" t="s">
        <v>174</v>
      </c>
      <c r="D151" t="s">
        <v>19</v>
      </c>
      <c r="E151">
        <v>10</v>
      </c>
      <c r="F151">
        <v>8.74</v>
      </c>
      <c r="G151" t="s">
        <v>20</v>
      </c>
      <c r="H151" t="s">
        <v>21</v>
      </c>
      <c r="I151" t="s">
        <v>26</v>
      </c>
      <c r="N151">
        <v>2108528</v>
      </c>
      <c r="O151" t="s">
        <v>23</v>
      </c>
    </row>
    <row r="152" spans="1:15" x14ac:dyDescent="0.25">
      <c r="A152" s="1">
        <v>45380.751631944448</v>
      </c>
      <c r="B152" s="1">
        <v>45380.751643518517</v>
      </c>
      <c r="C152" t="s">
        <v>175</v>
      </c>
      <c r="D152" t="s">
        <v>19</v>
      </c>
      <c r="E152">
        <v>200</v>
      </c>
      <c r="F152">
        <v>174.8</v>
      </c>
      <c r="G152" t="s">
        <v>20</v>
      </c>
      <c r="H152" t="s">
        <v>21</v>
      </c>
      <c r="I152" t="s">
        <v>22</v>
      </c>
      <c r="N152">
        <v>2108528</v>
      </c>
      <c r="O152" t="s">
        <v>23</v>
      </c>
    </row>
    <row r="153" spans="1:15" x14ac:dyDescent="0.25">
      <c r="A153" s="1">
        <v>45380.732523148145</v>
      </c>
      <c r="B153" s="1">
        <v>45380.732523148145</v>
      </c>
      <c r="C153" t="s">
        <v>176</v>
      </c>
      <c r="D153" t="s">
        <v>19</v>
      </c>
      <c r="E153">
        <v>50</v>
      </c>
      <c r="F153">
        <v>43.7</v>
      </c>
      <c r="G153" t="s">
        <v>20</v>
      </c>
      <c r="H153" t="s">
        <v>21</v>
      </c>
      <c r="I153" t="s">
        <v>22</v>
      </c>
      <c r="N153">
        <v>2108528</v>
      </c>
      <c r="O153" t="s">
        <v>23</v>
      </c>
    </row>
    <row r="154" spans="1:15" x14ac:dyDescent="0.25">
      <c r="A154" s="1">
        <v>45380.731134259258</v>
      </c>
      <c r="B154" s="1">
        <v>45380.731145833335</v>
      </c>
      <c r="C154" t="s">
        <v>177</v>
      </c>
      <c r="D154" t="s">
        <v>19</v>
      </c>
      <c r="E154">
        <v>1</v>
      </c>
      <c r="F154">
        <v>0.87</v>
      </c>
      <c r="G154" t="s">
        <v>20</v>
      </c>
      <c r="H154" t="s">
        <v>21</v>
      </c>
      <c r="I154" t="s">
        <v>22</v>
      </c>
      <c r="N154">
        <v>2108528</v>
      </c>
      <c r="O154" t="s">
        <v>23</v>
      </c>
    </row>
    <row r="155" spans="1:15" x14ac:dyDescent="0.25">
      <c r="A155" s="1">
        <v>45380.718171296299</v>
      </c>
      <c r="B155" s="1">
        <v>45380.718171296299</v>
      </c>
      <c r="C155" t="s">
        <v>178</v>
      </c>
      <c r="D155" t="s">
        <v>19</v>
      </c>
      <c r="E155">
        <v>300</v>
      </c>
      <c r="F155">
        <v>262.2</v>
      </c>
      <c r="G155" t="s">
        <v>20</v>
      </c>
      <c r="H155" t="s">
        <v>21</v>
      </c>
      <c r="I155" t="s">
        <v>26</v>
      </c>
      <c r="N155">
        <v>2108528</v>
      </c>
      <c r="O155" t="s">
        <v>23</v>
      </c>
    </row>
    <row r="156" spans="1:15" x14ac:dyDescent="0.25">
      <c r="A156" s="1">
        <v>45380.702592592592</v>
      </c>
      <c r="B156" s="1">
        <v>45380.702604166669</v>
      </c>
      <c r="C156" t="s">
        <v>179</v>
      </c>
      <c r="D156" t="s">
        <v>19</v>
      </c>
      <c r="E156">
        <v>100</v>
      </c>
      <c r="F156">
        <v>87.4</v>
      </c>
      <c r="G156" t="s">
        <v>20</v>
      </c>
      <c r="H156" t="s">
        <v>21</v>
      </c>
      <c r="I156" t="s">
        <v>22</v>
      </c>
      <c r="N156">
        <v>2108528</v>
      </c>
      <c r="O156" t="s">
        <v>23</v>
      </c>
    </row>
    <row r="157" spans="1:15" x14ac:dyDescent="0.25">
      <c r="A157" s="1">
        <v>45380.672881944447</v>
      </c>
      <c r="B157" s="1">
        <v>45380.672893518517</v>
      </c>
      <c r="C157" t="s">
        <v>180</v>
      </c>
      <c r="D157" t="s">
        <v>19</v>
      </c>
      <c r="E157">
        <v>100</v>
      </c>
      <c r="F157">
        <v>87.4</v>
      </c>
      <c r="G157" t="s">
        <v>20</v>
      </c>
      <c r="H157" t="s">
        <v>21</v>
      </c>
      <c r="I157" t="s">
        <v>22</v>
      </c>
      <c r="N157">
        <v>2108528</v>
      </c>
      <c r="O157" t="s">
        <v>23</v>
      </c>
    </row>
    <row r="158" spans="1:15" x14ac:dyDescent="0.25">
      <c r="A158" s="1">
        <v>45380.667951388888</v>
      </c>
      <c r="B158" s="1">
        <v>45380.667962962965</v>
      </c>
      <c r="C158" t="s">
        <v>181</v>
      </c>
      <c r="D158" t="s">
        <v>19</v>
      </c>
      <c r="E158">
        <v>150</v>
      </c>
      <c r="F158">
        <v>131.1</v>
      </c>
      <c r="G158" t="s">
        <v>20</v>
      </c>
      <c r="H158" t="s">
        <v>21</v>
      </c>
      <c r="I158" t="s">
        <v>26</v>
      </c>
      <c r="N158">
        <v>2108528</v>
      </c>
      <c r="O158" t="s">
        <v>23</v>
      </c>
    </row>
    <row r="159" spans="1:15" x14ac:dyDescent="0.25">
      <c r="A159" s="1">
        <v>45380.637743055559</v>
      </c>
      <c r="B159" s="1">
        <v>45380.637743055559</v>
      </c>
      <c r="C159" t="s">
        <v>182</v>
      </c>
      <c r="D159" t="s">
        <v>19</v>
      </c>
      <c r="E159">
        <v>100</v>
      </c>
      <c r="F159">
        <v>87.4</v>
      </c>
      <c r="G159" t="s">
        <v>20</v>
      </c>
      <c r="H159" t="s">
        <v>21</v>
      </c>
      <c r="I159" t="s">
        <v>22</v>
      </c>
      <c r="N159">
        <v>2108528</v>
      </c>
      <c r="O159" t="s">
        <v>23</v>
      </c>
    </row>
    <row r="160" spans="1:15" x14ac:dyDescent="0.25">
      <c r="A160" s="1">
        <v>45380.6325</v>
      </c>
      <c r="B160" s="1">
        <v>45380.6325</v>
      </c>
      <c r="C160" t="s">
        <v>183</v>
      </c>
      <c r="D160" t="s">
        <v>19</v>
      </c>
      <c r="E160">
        <v>70</v>
      </c>
      <c r="F160">
        <v>61.18</v>
      </c>
      <c r="G160" t="s">
        <v>20</v>
      </c>
      <c r="H160" t="s">
        <v>21</v>
      </c>
      <c r="I160" t="s">
        <v>22</v>
      </c>
      <c r="N160">
        <v>2108528</v>
      </c>
      <c r="O160" t="s">
        <v>23</v>
      </c>
    </row>
    <row r="161" spans="1:15" x14ac:dyDescent="0.25">
      <c r="A161" s="1">
        <v>45380.63181712963</v>
      </c>
      <c r="B161" s="1">
        <v>45380.631828703707</v>
      </c>
      <c r="C161" t="s">
        <v>184</v>
      </c>
      <c r="D161" t="s">
        <v>19</v>
      </c>
      <c r="E161">
        <v>50</v>
      </c>
      <c r="F161">
        <v>43.7</v>
      </c>
      <c r="G161" t="s">
        <v>20</v>
      </c>
      <c r="H161" t="s">
        <v>21</v>
      </c>
      <c r="I161" t="s">
        <v>22</v>
      </c>
      <c r="N161">
        <v>2108528</v>
      </c>
      <c r="O161" t="s">
        <v>23</v>
      </c>
    </row>
    <row r="162" spans="1:15" x14ac:dyDescent="0.25">
      <c r="A162" s="1">
        <v>45380.624930555554</v>
      </c>
      <c r="B162" s="1">
        <v>45380.624930555554</v>
      </c>
      <c r="C162" t="s">
        <v>185</v>
      </c>
      <c r="D162" t="s">
        <v>19</v>
      </c>
      <c r="E162">
        <v>15</v>
      </c>
      <c r="F162">
        <v>13.11</v>
      </c>
      <c r="G162" t="s">
        <v>20</v>
      </c>
      <c r="H162" t="s">
        <v>21</v>
      </c>
      <c r="I162" t="s">
        <v>22</v>
      </c>
      <c r="N162">
        <v>2108528</v>
      </c>
      <c r="O162" t="s">
        <v>23</v>
      </c>
    </row>
    <row r="163" spans="1:15" x14ac:dyDescent="0.25">
      <c r="A163" s="1">
        <v>45380.624398148146</v>
      </c>
      <c r="B163" s="1">
        <v>45380.624409722222</v>
      </c>
      <c r="C163" t="s">
        <v>186</v>
      </c>
      <c r="D163" t="s">
        <v>19</v>
      </c>
      <c r="E163">
        <v>150</v>
      </c>
      <c r="F163">
        <v>131.1</v>
      </c>
      <c r="G163" t="s">
        <v>20</v>
      </c>
      <c r="H163" t="s">
        <v>21</v>
      </c>
      <c r="I163" t="s">
        <v>26</v>
      </c>
      <c r="N163">
        <v>2108528</v>
      </c>
      <c r="O163" t="s">
        <v>23</v>
      </c>
    </row>
    <row r="164" spans="1:15" x14ac:dyDescent="0.25">
      <c r="A164" s="1">
        <v>45380.621620370373</v>
      </c>
      <c r="B164" s="1">
        <v>45380.621631944443</v>
      </c>
      <c r="C164" t="s">
        <v>187</v>
      </c>
      <c r="D164" t="s">
        <v>19</v>
      </c>
      <c r="E164">
        <v>50</v>
      </c>
      <c r="F164">
        <v>43.7</v>
      </c>
      <c r="G164" t="s">
        <v>20</v>
      </c>
      <c r="H164" t="s">
        <v>21</v>
      </c>
      <c r="I164" t="s">
        <v>26</v>
      </c>
      <c r="N164">
        <v>2108528</v>
      </c>
      <c r="O164" t="s">
        <v>23</v>
      </c>
    </row>
    <row r="165" spans="1:15" x14ac:dyDescent="0.25">
      <c r="A165" s="1">
        <v>45380.613379629627</v>
      </c>
      <c r="B165" s="1">
        <v>45380.613379629627</v>
      </c>
      <c r="C165" t="s">
        <v>188</v>
      </c>
      <c r="D165" t="s">
        <v>19</v>
      </c>
      <c r="E165">
        <v>200</v>
      </c>
      <c r="F165">
        <v>174.8</v>
      </c>
      <c r="G165" t="s">
        <v>20</v>
      </c>
      <c r="H165" t="s">
        <v>21</v>
      </c>
      <c r="I165" t="s">
        <v>22</v>
      </c>
      <c r="N165">
        <v>2108528</v>
      </c>
      <c r="O165" t="s">
        <v>23</v>
      </c>
    </row>
    <row r="166" spans="1:15" x14ac:dyDescent="0.25">
      <c r="A166" s="1">
        <v>45380.61310185185</v>
      </c>
      <c r="B166" s="1">
        <v>45380.61310185185</v>
      </c>
      <c r="C166" t="s">
        <v>189</v>
      </c>
      <c r="D166" t="s">
        <v>19</v>
      </c>
      <c r="E166">
        <v>500</v>
      </c>
      <c r="F166">
        <v>437</v>
      </c>
      <c r="G166" t="s">
        <v>20</v>
      </c>
      <c r="H166" t="s">
        <v>21</v>
      </c>
      <c r="I166" t="s">
        <v>26</v>
      </c>
      <c r="N166">
        <v>2108528</v>
      </c>
      <c r="O166" t="s">
        <v>23</v>
      </c>
    </row>
    <row r="167" spans="1:15" x14ac:dyDescent="0.25">
      <c r="A167" s="1">
        <v>45380.61074074074</v>
      </c>
      <c r="B167" s="1">
        <v>45380.610752314817</v>
      </c>
      <c r="C167" t="s">
        <v>190</v>
      </c>
      <c r="D167" t="s">
        <v>19</v>
      </c>
      <c r="E167">
        <v>1000</v>
      </c>
      <c r="F167">
        <v>874</v>
      </c>
      <c r="G167" t="s">
        <v>20</v>
      </c>
      <c r="H167" t="s">
        <v>21</v>
      </c>
      <c r="I167" t="s">
        <v>26</v>
      </c>
      <c r="N167">
        <v>2108528</v>
      </c>
      <c r="O167" t="s">
        <v>23</v>
      </c>
    </row>
    <row r="168" spans="1:15" x14ac:dyDescent="0.25">
      <c r="A168" s="1">
        <v>45380.604745370372</v>
      </c>
      <c r="B168" s="1">
        <v>45380.604756944442</v>
      </c>
      <c r="C168" t="s">
        <v>191</v>
      </c>
      <c r="D168" t="s">
        <v>19</v>
      </c>
      <c r="E168">
        <v>100</v>
      </c>
      <c r="F168">
        <v>87.4</v>
      </c>
      <c r="G168" t="s">
        <v>20</v>
      </c>
      <c r="H168" t="s">
        <v>21</v>
      </c>
      <c r="I168" t="s">
        <v>22</v>
      </c>
      <c r="N168">
        <v>2108528</v>
      </c>
      <c r="O168" t="s">
        <v>23</v>
      </c>
    </row>
    <row r="169" spans="1:15" x14ac:dyDescent="0.25">
      <c r="A169" s="1">
        <v>45380.580694444441</v>
      </c>
      <c r="B169" s="1">
        <v>45380.580706018518</v>
      </c>
      <c r="C169" t="s">
        <v>192</v>
      </c>
      <c r="D169" t="s">
        <v>19</v>
      </c>
      <c r="E169">
        <v>2</v>
      </c>
      <c r="F169">
        <v>1.75</v>
      </c>
      <c r="G169" t="s">
        <v>20</v>
      </c>
      <c r="H169" t="s">
        <v>21</v>
      </c>
      <c r="I169" t="s">
        <v>22</v>
      </c>
      <c r="N169">
        <v>2108528</v>
      </c>
      <c r="O169" t="s">
        <v>23</v>
      </c>
    </row>
    <row r="170" spans="1:15" x14ac:dyDescent="0.25">
      <c r="A170" s="1">
        <v>45380.579918981479</v>
      </c>
      <c r="B170" s="1">
        <v>45380.579930555556</v>
      </c>
      <c r="C170" t="s">
        <v>193</v>
      </c>
      <c r="D170" t="s">
        <v>19</v>
      </c>
      <c r="E170">
        <v>50</v>
      </c>
      <c r="F170">
        <v>43.7</v>
      </c>
      <c r="G170" t="s">
        <v>20</v>
      </c>
      <c r="H170" t="s">
        <v>21</v>
      </c>
      <c r="I170" t="s">
        <v>22</v>
      </c>
      <c r="N170">
        <v>2108528</v>
      </c>
      <c r="O170" t="s">
        <v>23</v>
      </c>
    </row>
    <row r="171" spans="1:15" x14ac:dyDescent="0.25">
      <c r="A171" s="1">
        <v>45380.572118055556</v>
      </c>
      <c r="B171" s="1">
        <v>45380.572129629632</v>
      </c>
      <c r="C171" t="s">
        <v>194</v>
      </c>
      <c r="D171" t="s">
        <v>19</v>
      </c>
      <c r="E171">
        <v>300</v>
      </c>
      <c r="F171">
        <v>262.2</v>
      </c>
      <c r="G171" t="s">
        <v>20</v>
      </c>
      <c r="H171" t="s">
        <v>21</v>
      </c>
      <c r="I171" t="s">
        <v>26</v>
      </c>
      <c r="N171">
        <v>2108528</v>
      </c>
      <c r="O171" t="s">
        <v>23</v>
      </c>
    </row>
    <row r="172" spans="1:15" x14ac:dyDescent="0.25">
      <c r="A172" s="1">
        <v>45380.562638888892</v>
      </c>
      <c r="B172" s="1">
        <v>45380.562650462962</v>
      </c>
      <c r="C172" t="s">
        <v>195</v>
      </c>
      <c r="D172" t="s">
        <v>19</v>
      </c>
      <c r="E172">
        <v>200</v>
      </c>
      <c r="F172">
        <v>174.8</v>
      </c>
      <c r="G172" t="s">
        <v>20</v>
      </c>
      <c r="H172" t="s">
        <v>21</v>
      </c>
      <c r="I172" t="s">
        <v>26</v>
      </c>
      <c r="N172">
        <v>2108528</v>
      </c>
      <c r="O172" t="s">
        <v>23</v>
      </c>
    </row>
    <row r="173" spans="1:15" x14ac:dyDescent="0.25">
      <c r="A173" s="1">
        <v>45380.547337962962</v>
      </c>
      <c r="B173" s="1">
        <v>45380.547337962962</v>
      </c>
      <c r="C173" t="s">
        <v>196</v>
      </c>
      <c r="D173" t="s">
        <v>19</v>
      </c>
      <c r="E173">
        <v>100</v>
      </c>
      <c r="F173">
        <v>87.4</v>
      </c>
      <c r="G173" t="s">
        <v>20</v>
      </c>
      <c r="H173" t="s">
        <v>21</v>
      </c>
      <c r="I173" t="s">
        <v>22</v>
      </c>
      <c r="N173">
        <v>2108528</v>
      </c>
      <c r="O173" t="s">
        <v>23</v>
      </c>
    </row>
    <row r="174" spans="1:15" x14ac:dyDescent="0.25">
      <c r="A174" s="1">
        <v>45380.546458333331</v>
      </c>
      <c r="B174" s="1">
        <v>45380.546469907407</v>
      </c>
      <c r="C174" t="s">
        <v>197</v>
      </c>
      <c r="D174" t="s">
        <v>19</v>
      </c>
      <c r="E174">
        <v>100</v>
      </c>
      <c r="F174">
        <v>87.4</v>
      </c>
      <c r="G174" t="s">
        <v>20</v>
      </c>
      <c r="H174" t="s">
        <v>21</v>
      </c>
      <c r="I174" t="s">
        <v>22</v>
      </c>
      <c r="N174">
        <v>2108528</v>
      </c>
      <c r="O174" t="s">
        <v>23</v>
      </c>
    </row>
    <row r="175" spans="1:15" x14ac:dyDescent="0.25">
      <c r="A175" s="1">
        <v>45380.542303240742</v>
      </c>
      <c r="B175" s="1">
        <v>45380.542314814818</v>
      </c>
      <c r="C175" t="s">
        <v>198</v>
      </c>
      <c r="D175" t="s">
        <v>19</v>
      </c>
      <c r="E175">
        <v>100</v>
      </c>
      <c r="F175">
        <v>87.4</v>
      </c>
      <c r="G175" t="s">
        <v>20</v>
      </c>
      <c r="H175" t="s">
        <v>21</v>
      </c>
      <c r="I175" t="s">
        <v>22</v>
      </c>
      <c r="N175">
        <v>2108528</v>
      </c>
      <c r="O175" t="s">
        <v>23</v>
      </c>
    </row>
    <row r="176" spans="1:15" x14ac:dyDescent="0.25">
      <c r="A176" s="1">
        <v>45380.533518518518</v>
      </c>
      <c r="B176" s="1">
        <v>45380.533530092594</v>
      </c>
      <c r="C176" t="s">
        <v>199</v>
      </c>
      <c r="D176" t="s">
        <v>19</v>
      </c>
      <c r="E176">
        <v>100</v>
      </c>
      <c r="F176">
        <v>87.4</v>
      </c>
      <c r="G176" t="s">
        <v>20</v>
      </c>
      <c r="H176" t="s">
        <v>21</v>
      </c>
      <c r="I176" t="s">
        <v>22</v>
      </c>
      <c r="N176">
        <v>2108528</v>
      </c>
      <c r="O176" t="s">
        <v>23</v>
      </c>
    </row>
    <row r="177" spans="1:15" x14ac:dyDescent="0.25">
      <c r="A177" s="1">
        <v>45380.521354166667</v>
      </c>
      <c r="B177" s="1">
        <v>45380.521365740744</v>
      </c>
      <c r="C177" t="s">
        <v>200</v>
      </c>
      <c r="D177" t="s">
        <v>19</v>
      </c>
      <c r="E177">
        <v>100</v>
      </c>
      <c r="F177">
        <v>87.4</v>
      </c>
      <c r="G177" t="s">
        <v>20</v>
      </c>
      <c r="H177" t="s">
        <v>21</v>
      </c>
      <c r="I177" t="s">
        <v>22</v>
      </c>
      <c r="N177">
        <v>2108528</v>
      </c>
      <c r="O177" t="s">
        <v>23</v>
      </c>
    </row>
    <row r="178" spans="1:15" x14ac:dyDescent="0.25">
      <c r="A178" s="1">
        <v>45380.518287037034</v>
      </c>
      <c r="B178" s="1">
        <v>45380.51829861111</v>
      </c>
      <c r="C178" t="s">
        <v>201</v>
      </c>
      <c r="D178" t="s">
        <v>19</v>
      </c>
      <c r="E178">
        <v>100</v>
      </c>
      <c r="F178">
        <v>87.4</v>
      </c>
      <c r="G178" t="s">
        <v>20</v>
      </c>
      <c r="H178" t="s">
        <v>21</v>
      </c>
      <c r="I178" t="s">
        <v>26</v>
      </c>
      <c r="N178">
        <v>2108528</v>
      </c>
      <c r="O178" t="s">
        <v>23</v>
      </c>
    </row>
    <row r="179" spans="1:15" x14ac:dyDescent="0.25">
      <c r="A179" s="1">
        <v>45380.488842592589</v>
      </c>
      <c r="B179" s="1">
        <v>45380.488842592589</v>
      </c>
      <c r="C179" t="s">
        <v>202</v>
      </c>
      <c r="D179" t="s">
        <v>19</v>
      </c>
      <c r="E179">
        <v>100</v>
      </c>
      <c r="F179">
        <v>87.4</v>
      </c>
      <c r="G179" t="s">
        <v>20</v>
      </c>
      <c r="H179" t="s">
        <v>21</v>
      </c>
      <c r="I179" t="s">
        <v>26</v>
      </c>
      <c r="N179">
        <v>2108528</v>
      </c>
      <c r="O179" t="s">
        <v>23</v>
      </c>
    </row>
    <row r="180" spans="1:15" x14ac:dyDescent="0.25">
      <c r="A180" s="1">
        <v>45380.488310185188</v>
      </c>
      <c r="B180" s="1">
        <v>45380.488310185188</v>
      </c>
      <c r="C180" t="s">
        <v>203</v>
      </c>
      <c r="D180" t="s">
        <v>19</v>
      </c>
      <c r="E180">
        <v>500</v>
      </c>
      <c r="F180">
        <v>437</v>
      </c>
      <c r="G180" t="s">
        <v>20</v>
      </c>
      <c r="H180" t="s">
        <v>21</v>
      </c>
      <c r="I180" t="s">
        <v>26</v>
      </c>
      <c r="N180">
        <v>2108528</v>
      </c>
      <c r="O180" t="s">
        <v>23</v>
      </c>
    </row>
    <row r="181" spans="1:15" x14ac:dyDescent="0.25">
      <c r="A181" s="1">
        <v>45380.485497685186</v>
      </c>
      <c r="B181" s="1">
        <v>45380.485509259262</v>
      </c>
      <c r="C181" t="s">
        <v>204</v>
      </c>
      <c r="D181" t="s">
        <v>19</v>
      </c>
      <c r="E181">
        <v>50</v>
      </c>
      <c r="F181">
        <v>43.7</v>
      </c>
      <c r="G181" t="s">
        <v>20</v>
      </c>
      <c r="H181" t="s">
        <v>21</v>
      </c>
      <c r="I181" t="s">
        <v>22</v>
      </c>
      <c r="N181">
        <v>2108528</v>
      </c>
      <c r="O181" t="s">
        <v>23</v>
      </c>
    </row>
    <row r="182" spans="1:15" x14ac:dyDescent="0.25">
      <c r="A182" s="1">
        <v>45380.484548611108</v>
      </c>
      <c r="B182" s="1">
        <v>45380.484560185185</v>
      </c>
      <c r="C182" t="s">
        <v>205</v>
      </c>
      <c r="D182" t="s">
        <v>19</v>
      </c>
      <c r="E182">
        <v>1000</v>
      </c>
      <c r="F182">
        <v>874</v>
      </c>
      <c r="G182" t="s">
        <v>20</v>
      </c>
      <c r="H182" t="s">
        <v>21</v>
      </c>
      <c r="I182" t="s">
        <v>22</v>
      </c>
      <c r="N182">
        <v>2108528</v>
      </c>
      <c r="O182" t="s">
        <v>23</v>
      </c>
    </row>
    <row r="183" spans="1:15" x14ac:dyDescent="0.25">
      <c r="A183" s="1">
        <v>45380.465902777774</v>
      </c>
      <c r="B183" s="1">
        <v>45380.465902777774</v>
      </c>
      <c r="C183" t="s">
        <v>206</v>
      </c>
      <c r="D183" t="s">
        <v>19</v>
      </c>
      <c r="E183">
        <v>500</v>
      </c>
      <c r="F183">
        <v>437</v>
      </c>
      <c r="G183" t="s">
        <v>20</v>
      </c>
      <c r="H183" t="s">
        <v>21</v>
      </c>
      <c r="I183" t="s">
        <v>26</v>
      </c>
      <c r="N183">
        <v>2108528</v>
      </c>
      <c r="O183" t="s">
        <v>23</v>
      </c>
    </row>
    <row r="184" spans="1:15" x14ac:dyDescent="0.25">
      <c r="A184" s="1">
        <v>45380.463807870372</v>
      </c>
      <c r="B184" s="1">
        <v>45380.463819444441</v>
      </c>
      <c r="C184" t="s">
        <v>207</v>
      </c>
      <c r="D184" t="s">
        <v>19</v>
      </c>
      <c r="E184">
        <v>100</v>
      </c>
      <c r="F184">
        <v>87.4</v>
      </c>
      <c r="G184" t="s">
        <v>20</v>
      </c>
      <c r="H184" t="s">
        <v>21</v>
      </c>
      <c r="I184" t="s">
        <v>22</v>
      </c>
      <c r="N184">
        <v>2108528</v>
      </c>
      <c r="O184" t="s">
        <v>23</v>
      </c>
    </row>
    <row r="185" spans="1:15" x14ac:dyDescent="0.25">
      <c r="A185" s="1">
        <v>45380.452280092592</v>
      </c>
      <c r="B185" s="1">
        <v>45380.452291666668</v>
      </c>
      <c r="C185" t="s">
        <v>208</v>
      </c>
      <c r="D185" t="s">
        <v>19</v>
      </c>
      <c r="E185">
        <v>50</v>
      </c>
      <c r="F185">
        <v>43.7</v>
      </c>
      <c r="G185" t="s">
        <v>20</v>
      </c>
      <c r="H185" t="s">
        <v>21</v>
      </c>
      <c r="I185" t="s">
        <v>22</v>
      </c>
      <c r="N185">
        <v>2108528</v>
      </c>
      <c r="O185" t="s">
        <v>23</v>
      </c>
    </row>
    <row r="186" spans="1:15" x14ac:dyDescent="0.25">
      <c r="A186" s="1">
        <v>45380.443807870368</v>
      </c>
      <c r="B186" s="1">
        <v>45380.443831018521</v>
      </c>
      <c r="C186" t="s">
        <v>209</v>
      </c>
      <c r="D186" t="s">
        <v>19</v>
      </c>
      <c r="E186">
        <v>300</v>
      </c>
      <c r="F186">
        <v>262.2</v>
      </c>
      <c r="G186" t="s">
        <v>20</v>
      </c>
      <c r="H186" t="s">
        <v>21</v>
      </c>
      <c r="I186" t="s">
        <v>22</v>
      </c>
      <c r="N186">
        <v>2108528</v>
      </c>
      <c r="O186" t="s">
        <v>23</v>
      </c>
    </row>
    <row r="187" spans="1:15" x14ac:dyDescent="0.25">
      <c r="A187" s="1">
        <v>45380.435567129629</v>
      </c>
      <c r="B187" s="1">
        <v>45380.435567129629</v>
      </c>
      <c r="C187" t="s">
        <v>210</v>
      </c>
      <c r="D187" t="s">
        <v>19</v>
      </c>
      <c r="E187">
        <v>500</v>
      </c>
      <c r="F187">
        <v>437</v>
      </c>
      <c r="G187" t="s">
        <v>20</v>
      </c>
      <c r="H187" t="s">
        <v>21</v>
      </c>
      <c r="I187" t="s">
        <v>26</v>
      </c>
      <c r="N187">
        <v>2108528</v>
      </c>
      <c r="O187" t="s">
        <v>23</v>
      </c>
    </row>
    <row r="188" spans="1:15" x14ac:dyDescent="0.25">
      <c r="A188" s="1">
        <v>45380.414444444446</v>
      </c>
      <c r="B188" s="1">
        <v>45380.414456018516</v>
      </c>
      <c r="C188" t="s">
        <v>211</v>
      </c>
      <c r="D188" t="s">
        <v>19</v>
      </c>
      <c r="E188">
        <v>100</v>
      </c>
      <c r="F188">
        <v>87.4</v>
      </c>
      <c r="G188" t="s">
        <v>20</v>
      </c>
      <c r="H188" t="s">
        <v>21</v>
      </c>
      <c r="I188" t="s">
        <v>22</v>
      </c>
      <c r="N188">
        <v>2108528</v>
      </c>
      <c r="O188" t="s">
        <v>23</v>
      </c>
    </row>
    <row r="189" spans="1:15" x14ac:dyDescent="0.25">
      <c r="A189" s="1">
        <v>45380.396458333336</v>
      </c>
      <c r="B189" s="1">
        <v>45380.396469907406</v>
      </c>
      <c r="C189" t="s">
        <v>212</v>
      </c>
      <c r="D189" t="s">
        <v>19</v>
      </c>
      <c r="E189">
        <v>50</v>
      </c>
      <c r="F189">
        <v>43.7</v>
      </c>
      <c r="G189" t="s">
        <v>20</v>
      </c>
      <c r="H189" t="s">
        <v>21</v>
      </c>
      <c r="I189" t="s">
        <v>22</v>
      </c>
      <c r="N189">
        <v>2108528</v>
      </c>
      <c r="O189" t="s">
        <v>23</v>
      </c>
    </row>
    <row r="190" spans="1:15" x14ac:dyDescent="0.25">
      <c r="A190" s="1">
        <v>45380.384386574071</v>
      </c>
      <c r="B190" s="1">
        <v>45380.384386574071</v>
      </c>
      <c r="C190" t="s">
        <v>213</v>
      </c>
      <c r="D190" t="s">
        <v>19</v>
      </c>
      <c r="E190">
        <v>100</v>
      </c>
      <c r="F190">
        <v>87.4</v>
      </c>
      <c r="G190" t="s">
        <v>20</v>
      </c>
      <c r="H190" t="s">
        <v>21</v>
      </c>
      <c r="I190" t="s">
        <v>26</v>
      </c>
      <c r="N190">
        <v>2108528</v>
      </c>
      <c r="O190" t="s">
        <v>23</v>
      </c>
    </row>
    <row r="191" spans="1:15" x14ac:dyDescent="0.25">
      <c r="A191" s="1">
        <v>45380.373078703706</v>
      </c>
      <c r="B191" s="1">
        <v>45380.373078703706</v>
      </c>
      <c r="C191" t="s">
        <v>214</v>
      </c>
      <c r="D191" t="s">
        <v>19</v>
      </c>
      <c r="E191">
        <v>50</v>
      </c>
      <c r="F191">
        <v>43.7</v>
      </c>
      <c r="G191" t="s">
        <v>20</v>
      </c>
      <c r="H191" t="s">
        <v>21</v>
      </c>
      <c r="I191" t="s">
        <v>22</v>
      </c>
      <c r="N191">
        <v>2108528</v>
      </c>
      <c r="O191" t="s">
        <v>23</v>
      </c>
    </row>
    <row r="192" spans="1:15" x14ac:dyDescent="0.25">
      <c r="A192" s="1">
        <v>45380.372499999998</v>
      </c>
      <c r="B192" s="1">
        <v>45380.372511574074</v>
      </c>
      <c r="C192" t="s">
        <v>215</v>
      </c>
      <c r="D192" t="s">
        <v>19</v>
      </c>
      <c r="E192">
        <v>80</v>
      </c>
      <c r="F192">
        <v>69.92</v>
      </c>
      <c r="G192" t="s">
        <v>20</v>
      </c>
      <c r="H192" t="s">
        <v>21</v>
      </c>
      <c r="I192" t="s">
        <v>22</v>
      </c>
      <c r="N192">
        <v>2108528</v>
      </c>
      <c r="O192" t="s">
        <v>23</v>
      </c>
    </row>
    <row r="193" spans="1:15" x14ac:dyDescent="0.25">
      <c r="A193" s="1">
        <v>45380.370347222219</v>
      </c>
      <c r="B193" s="1">
        <v>45380.370358796295</v>
      </c>
      <c r="C193" t="s">
        <v>216</v>
      </c>
      <c r="D193" t="s">
        <v>19</v>
      </c>
      <c r="E193">
        <v>50</v>
      </c>
      <c r="F193">
        <v>43.7</v>
      </c>
      <c r="G193" t="s">
        <v>20</v>
      </c>
      <c r="H193" t="s">
        <v>21</v>
      </c>
      <c r="I193" t="s">
        <v>22</v>
      </c>
      <c r="N193">
        <v>2108528</v>
      </c>
      <c r="O193" t="s">
        <v>23</v>
      </c>
    </row>
    <row r="194" spans="1:15" x14ac:dyDescent="0.25">
      <c r="A194" s="1">
        <v>45380.257928240739</v>
      </c>
      <c r="B194" s="1">
        <v>45380.257939814815</v>
      </c>
      <c r="C194" t="s">
        <v>217</v>
      </c>
      <c r="D194" t="s">
        <v>19</v>
      </c>
      <c r="E194">
        <v>100</v>
      </c>
      <c r="F194">
        <v>87.4</v>
      </c>
      <c r="G194" t="s">
        <v>20</v>
      </c>
      <c r="H194" t="s">
        <v>21</v>
      </c>
      <c r="I194" t="s">
        <v>22</v>
      </c>
      <c r="N194">
        <v>2108528</v>
      </c>
      <c r="O194" t="s">
        <v>23</v>
      </c>
    </row>
    <row r="195" spans="1:15" x14ac:dyDescent="0.25">
      <c r="A195" s="1">
        <v>45380.16778935185</v>
      </c>
      <c r="B195" s="1">
        <v>45380.16778935185</v>
      </c>
      <c r="C195" t="s">
        <v>218</v>
      </c>
      <c r="D195" t="s">
        <v>19</v>
      </c>
      <c r="E195">
        <v>7</v>
      </c>
      <c r="F195">
        <v>6.12</v>
      </c>
      <c r="G195" t="s">
        <v>20</v>
      </c>
      <c r="H195" t="s">
        <v>21</v>
      </c>
      <c r="I195" t="s">
        <v>22</v>
      </c>
      <c r="N195">
        <v>2108528</v>
      </c>
      <c r="O195" t="s">
        <v>23</v>
      </c>
    </row>
    <row r="196" spans="1:15" x14ac:dyDescent="0.25">
      <c r="A196" s="1">
        <v>45380.165046296293</v>
      </c>
      <c r="B196" s="1">
        <v>45380.165046296293</v>
      </c>
      <c r="C196" t="s">
        <v>219</v>
      </c>
      <c r="D196" t="s">
        <v>19</v>
      </c>
      <c r="E196">
        <v>200</v>
      </c>
      <c r="F196">
        <v>174.8</v>
      </c>
      <c r="G196" t="s">
        <v>20</v>
      </c>
      <c r="H196" t="s">
        <v>21</v>
      </c>
      <c r="I196" t="s">
        <v>22</v>
      </c>
      <c r="N196">
        <v>2108528</v>
      </c>
      <c r="O196" t="s">
        <v>23</v>
      </c>
    </row>
    <row r="197" spans="1:15" x14ac:dyDescent="0.25">
      <c r="A197" s="1">
        <v>45380.152384259258</v>
      </c>
      <c r="B197" s="1">
        <v>45380.152384259258</v>
      </c>
      <c r="C197" t="s">
        <v>220</v>
      </c>
      <c r="D197" t="s">
        <v>19</v>
      </c>
      <c r="E197">
        <v>50</v>
      </c>
      <c r="F197">
        <v>43.7</v>
      </c>
      <c r="G197" t="s">
        <v>20</v>
      </c>
      <c r="H197" t="s">
        <v>21</v>
      </c>
      <c r="I197" t="s">
        <v>26</v>
      </c>
      <c r="N197">
        <v>2108528</v>
      </c>
      <c r="O197" t="s">
        <v>23</v>
      </c>
    </row>
    <row r="198" spans="1:15" x14ac:dyDescent="0.25">
      <c r="A198" s="1">
        <v>45380.131238425929</v>
      </c>
      <c r="B198" s="1">
        <v>45380.131249999999</v>
      </c>
      <c r="C198" t="s">
        <v>221</v>
      </c>
      <c r="D198" t="s">
        <v>19</v>
      </c>
      <c r="E198">
        <v>10</v>
      </c>
      <c r="F198">
        <v>8.74</v>
      </c>
      <c r="G198" t="s">
        <v>20</v>
      </c>
      <c r="H198" t="s">
        <v>21</v>
      </c>
      <c r="I198" t="s">
        <v>22</v>
      </c>
      <c r="N198">
        <v>2108528</v>
      </c>
      <c r="O198" t="s">
        <v>23</v>
      </c>
    </row>
    <row r="199" spans="1:15" x14ac:dyDescent="0.25">
      <c r="A199" s="1">
        <v>45380.121678240743</v>
      </c>
      <c r="B199" s="1">
        <v>45380.121689814812</v>
      </c>
      <c r="C199" t="s">
        <v>222</v>
      </c>
      <c r="D199" t="s">
        <v>19</v>
      </c>
      <c r="E199">
        <v>25</v>
      </c>
      <c r="F199">
        <v>21.85</v>
      </c>
      <c r="G199" t="s">
        <v>20</v>
      </c>
      <c r="H199" t="s">
        <v>21</v>
      </c>
      <c r="I199" t="s">
        <v>22</v>
      </c>
      <c r="N199">
        <v>2108528</v>
      </c>
      <c r="O199" t="s">
        <v>23</v>
      </c>
    </row>
    <row r="200" spans="1:15" x14ac:dyDescent="0.25">
      <c r="A200" s="1">
        <v>45380.092256944445</v>
      </c>
      <c r="B200" s="1">
        <v>45380.092256944445</v>
      </c>
      <c r="C200" t="s">
        <v>223</v>
      </c>
      <c r="D200" t="s">
        <v>19</v>
      </c>
      <c r="E200">
        <v>50</v>
      </c>
      <c r="F200">
        <v>43.7</v>
      </c>
      <c r="G200" t="s">
        <v>20</v>
      </c>
      <c r="H200" t="s">
        <v>21</v>
      </c>
      <c r="I200" t="s">
        <v>26</v>
      </c>
      <c r="N200">
        <v>2108528</v>
      </c>
      <c r="O200" t="s">
        <v>23</v>
      </c>
    </row>
    <row r="201" spans="1:15" x14ac:dyDescent="0.25">
      <c r="A201" s="1">
        <v>45380.079594907409</v>
      </c>
      <c r="B201" s="1">
        <v>45380.079594907409</v>
      </c>
      <c r="C201" t="s">
        <v>224</v>
      </c>
      <c r="D201" t="s">
        <v>19</v>
      </c>
      <c r="E201">
        <v>150</v>
      </c>
      <c r="F201">
        <v>131.1</v>
      </c>
      <c r="G201" t="s">
        <v>20</v>
      </c>
      <c r="H201" t="s">
        <v>21</v>
      </c>
      <c r="I201" t="s">
        <v>22</v>
      </c>
      <c r="N201">
        <v>2108528</v>
      </c>
      <c r="O201" t="s">
        <v>23</v>
      </c>
    </row>
    <row r="202" spans="1:15" x14ac:dyDescent="0.25">
      <c r="A202" s="1">
        <v>45380.01222222222</v>
      </c>
      <c r="B202" s="1">
        <v>45380.01222222222</v>
      </c>
      <c r="C202" t="s">
        <v>225</v>
      </c>
      <c r="D202" t="s">
        <v>19</v>
      </c>
      <c r="E202">
        <v>300</v>
      </c>
      <c r="F202">
        <v>262.2</v>
      </c>
      <c r="G202" t="s">
        <v>20</v>
      </c>
      <c r="H202" t="s">
        <v>21</v>
      </c>
      <c r="I202" t="s">
        <v>22</v>
      </c>
      <c r="N202">
        <v>2108528</v>
      </c>
      <c r="O202" t="s">
        <v>23</v>
      </c>
    </row>
    <row r="203" spans="1:15" x14ac:dyDescent="0.25">
      <c r="A203" s="1">
        <v>45380.008472222224</v>
      </c>
      <c r="B203" s="1">
        <v>45380.008483796293</v>
      </c>
      <c r="C203" t="s">
        <v>226</v>
      </c>
      <c r="D203" t="s">
        <v>19</v>
      </c>
      <c r="E203">
        <v>100</v>
      </c>
      <c r="F203">
        <v>87.4</v>
      </c>
      <c r="G203" t="s">
        <v>20</v>
      </c>
      <c r="H203" t="s">
        <v>21</v>
      </c>
      <c r="I203" t="s">
        <v>26</v>
      </c>
      <c r="N203">
        <v>2108528</v>
      </c>
      <c r="O203" t="s">
        <v>23</v>
      </c>
    </row>
    <row r="204" spans="1:15" x14ac:dyDescent="0.25">
      <c r="A204" s="1">
        <v>45379.982986111114</v>
      </c>
      <c r="B204" s="1">
        <v>45379.982997685183</v>
      </c>
      <c r="C204" t="s">
        <v>227</v>
      </c>
      <c r="D204" t="s">
        <v>19</v>
      </c>
      <c r="E204">
        <v>1000</v>
      </c>
      <c r="F204">
        <v>874</v>
      </c>
      <c r="G204" t="s">
        <v>20</v>
      </c>
      <c r="H204" t="s">
        <v>21</v>
      </c>
      <c r="I204" t="s">
        <v>22</v>
      </c>
      <c r="N204">
        <v>2108528</v>
      </c>
      <c r="O204" t="s">
        <v>23</v>
      </c>
    </row>
    <row r="205" spans="1:15" x14ac:dyDescent="0.25">
      <c r="A205" s="1">
        <v>45379.973969907405</v>
      </c>
      <c r="B205" s="1">
        <v>45379.973981481482</v>
      </c>
      <c r="C205" t="s">
        <v>228</v>
      </c>
      <c r="D205" t="s">
        <v>19</v>
      </c>
      <c r="E205">
        <v>50</v>
      </c>
      <c r="F205">
        <v>43.7</v>
      </c>
      <c r="G205" t="s">
        <v>20</v>
      </c>
      <c r="H205" t="s">
        <v>21</v>
      </c>
      <c r="I205" t="s">
        <v>22</v>
      </c>
      <c r="N205">
        <v>2108528</v>
      </c>
      <c r="O205" t="s">
        <v>23</v>
      </c>
    </row>
    <row r="206" spans="1:15" x14ac:dyDescent="0.25">
      <c r="A206" s="1">
        <v>45379.955196759256</v>
      </c>
      <c r="B206" s="1">
        <v>45379.955208333333</v>
      </c>
      <c r="C206" t="s">
        <v>229</v>
      </c>
      <c r="D206" t="s">
        <v>19</v>
      </c>
      <c r="E206">
        <v>6249</v>
      </c>
      <c r="F206">
        <v>5461.63</v>
      </c>
      <c r="G206" t="s">
        <v>20</v>
      </c>
      <c r="H206" t="s">
        <v>230</v>
      </c>
      <c r="I206" t="s">
        <v>22</v>
      </c>
      <c r="N206">
        <v>2108528</v>
      </c>
      <c r="O206" t="s">
        <v>23</v>
      </c>
    </row>
    <row r="207" spans="1:15" x14ac:dyDescent="0.25">
      <c r="A207" s="1">
        <v>45379.954560185186</v>
      </c>
      <c r="B207" s="1">
        <v>45379.954560185186</v>
      </c>
      <c r="C207" t="s">
        <v>231</v>
      </c>
      <c r="D207" t="s">
        <v>19</v>
      </c>
      <c r="E207">
        <v>80</v>
      </c>
      <c r="F207">
        <v>69.92</v>
      </c>
      <c r="G207" t="s">
        <v>20</v>
      </c>
      <c r="H207" t="s">
        <v>230</v>
      </c>
      <c r="I207" t="s">
        <v>22</v>
      </c>
      <c r="N207">
        <v>2108528</v>
      </c>
      <c r="O207" t="s">
        <v>23</v>
      </c>
    </row>
    <row r="208" spans="1:15" x14ac:dyDescent="0.25">
      <c r="A208" s="1">
        <v>45379.953321759262</v>
      </c>
      <c r="B208" s="1">
        <v>45379.953321759262</v>
      </c>
      <c r="C208" t="s">
        <v>232</v>
      </c>
      <c r="D208" t="s">
        <v>19</v>
      </c>
      <c r="E208">
        <v>20</v>
      </c>
      <c r="F208">
        <v>17.48</v>
      </c>
      <c r="G208" t="s">
        <v>20</v>
      </c>
      <c r="H208" t="s">
        <v>230</v>
      </c>
      <c r="I208" t="s">
        <v>22</v>
      </c>
      <c r="N208">
        <v>2108528</v>
      </c>
      <c r="O208" t="s">
        <v>23</v>
      </c>
    </row>
    <row r="209" spans="1:15" x14ac:dyDescent="0.25">
      <c r="A209" s="1">
        <v>45379.952384259261</v>
      </c>
      <c r="B209" s="1">
        <v>45379.95239583333</v>
      </c>
      <c r="C209" t="s">
        <v>233</v>
      </c>
      <c r="D209" t="s">
        <v>19</v>
      </c>
      <c r="E209">
        <v>30</v>
      </c>
      <c r="F209">
        <v>26.22</v>
      </c>
      <c r="G209" t="s">
        <v>20</v>
      </c>
      <c r="H209" t="s">
        <v>230</v>
      </c>
      <c r="I209" t="s">
        <v>22</v>
      </c>
      <c r="N209">
        <v>2108528</v>
      </c>
      <c r="O209" t="s">
        <v>23</v>
      </c>
    </row>
    <row r="210" spans="1:15" x14ac:dyDescent="0.25">
      <c r="A210" s="1">
        <v>45379.952141203707</v>
      </c>
      <c r="B210" s="1">
        <v>45379.952141203707</v>
      </c>
      <c r="C210" t="s">
        <v>234</v>
      </c>
      <c r="D210" t="s">
        <v>19</v>
      </c>
      <c r="E210">
        <v>100</v>
      </c>
      <c r="F210">
        <v>87.4</v>
      </c>
      <c r="G210" t="s">
        <v>20</v>
      </c>
      <c r="H210" t="s">
        <v>230</v>
      </c>
      <c r="I210" t="s">
        <v>22</v>
      </c>
      <c r="N210">
        <v>2108528</v>
      </c>
      <c r="O210" t="s">
        <v>23</v>
      </c>
    </row>
    <row r="211" spans="1:15" x14ac:dyDescent="0.25">
      <c r="A211" s="1">
        <v>45379.951481481483</v>
      </c>
      <c r="B211" s="1">
        <v>45379.951493055552</v>
      </c>
      <c r="C211" t="s">
        <v>235</v>
      </c>
      <c r="D211" t="s">
        <v>19</v>
      </c>
      <c r="E211">
        <v>500</v>
      </c>
      <c r="F211">
        <v>437</v>
      </c>
      <c r="G211" t="s">
        <v>20</v>
      </c>
      <c r="H211" t="s">
        <v>230</v>
      </c>
      <c r="I211" t="s">
        <v>22</v>
      </c>
      <c r="N211">
        <v>2108528</v>
      </c>
      <c r="O211" t="s">
        <v>23</v>
      </c>
    </row>
    <row r="212" spans="1:15" x14ac:dyDescent="0.25">
      <c r="A212" s="1">
        <v>45379.950543981482</v>
      </c>
      <c r="B212" s="1">
        <v>45379.950555555559</v>
      </c>
      <c r="C212" t="s">
        <v>236</v>
      </c>
      <c r="D212" t="s">
        <v>19</v>
      </c>
      <c r="E212">
        <v>200</v>
      </c>
      <c r="F212">
        <v>174.8</v>
      </c>
      <c r="G212" t="s">
        <v>20</v>
      </c>
      <c r="H212" t="s">
        <v>230</v>
      </c>
      <c r="I212" t="s">
        <v>26</v>
      </c>
      <c r="N212">
        <v>2108528</v>
      </c>
      <c r="O212" t="s">
        <v>23</v>
      </c>
    </row>
    <row r="213" spans="1:15" x14ac:dyDescent="0.25">
      <c r="A213" s="1">
        <v>45379.949965277781</v>
      </c>
      <c r="B213" s="1">
        <v>45379.949976851851</v>
      </c>
      <c r="C213" t="s">
        <v>237</v>
      </c>
      <c r="D213" t="s">
        <v>19</v>
      </c>
      <c r="E213">
        <v>300</v>
      </c>
      <c r="F213">
        <v>262.2</v>
      </c>
      <c r="G213" t="s">
        <v>20</v>
      </c>
      <c r="H213" t="s">
        <v>230</v>
      </c>
      <c r="I213" t="s">
        <v>26</v>
      </c>
      <c r="N213">
        <v>2108528</v>
      </c>
      <c r="O213" t="s">
        <v>23</v>
      </c>
    </row>
    <row r="214" spans="1:15" x14ac:dyDescent="0.25">
      <c r="A214" s="1">
        <v>45379.949930555558</v>
      </c>
      <c r="B214" s="1">
        <v>45379.949930555558</v>
      </c>
      <c r="C214" t="s">
        <v>238</v>
      </c>
      <c r="D214" t="s">
        <v>19</v>
      </c>
      <c r="E214">
        <v>300</v>
      </c>
      <c r="F214">
        <v>262.2</v>
      </c>
      <c r="G214" t="s">
        <v>20</v>
      </c>
      <c r="H214" t="s">
        <v>230</v>
      </c>
      <c r="I214" t="s">
        <v>26</v>
      </c>
      <c r="N214">
        <v>2108528</v>
      </c>
      <c r="O214" t="s">
        <v>23</v>
      </c>
    </row>
    <row r="215" spans="1:15" x14ac:dyDescent="0.25">
      <c r="A215" s="1">
        <v>45379.949537037035</v>
      </c>
      <c r="B215" s="1">
        <v>45379.949537037035</v>
      </c>
      <c r="C215" t="s">
        <v>239</v>
      </c>
      <c r="D215" t="s">
        <v>19</v>
      </c>
      <c r="E215">
        <v>300</v>
      </c>
      <c r="F215">
        <v>262.2</v>
      </c>
      <c r="G215" t="s">
        <v>20</v>
      </c>
      <c r="H215" t="s">
        <v>230</v>
      </c>
      <c r="I215" t="s">
        <v>22</v>
      </c>
      <c r="N215">
        <v>2108528</v>
      </c>
      <c r="O215" t="s">
        <v>23</v>
      </c>
    </row>
    <row r="216" spans="1:15" x14ac:dyDescent="0.25">
      <c r="A216" s="1">
        <v>45379.947175925925</v>
      </c>
      <c r="B216" s="1">
        <v>45379.947175925925</v>
      </c>
      <c r="C216" t="s">
        <v>240</v>
      </c>
      <c r="D216" t="s">
        <v>19</v>
      </c>
      <c r="E216">
        <v>300</v>
      </c>
      <c r="F216">
        <v>262.2</v>
      </c>
      <c r="G216" t="s">
        <v>20</v>
      </c>
      <c r="H216" t="s">
        <v>230</v>
      </c>
      <c r="I216" t="s">
        <v>22</v>
      </c>
      <c r="N216">
        <v>2108528</v>
      </c>
      <c r="O216" t="s">
        <v>23</v>
      </c>
    </row>
    <row r="217" spans="1:15" x14ac:dyDescent="0.25">
      <c r="A217" s="1">
        <v>45379.947025462963</v>
      </c>
      <c r="B217" s="1">
        <v>45379.94703703704</v>
      </c>
      <c r="C217" t="s">
        <v>241</v>
      </c>
      <c r="D217" t="s">
        <v>19</v>
      </c>
      <c r="E217">
        <v>300</v>
      </c>
      <c r="F217">
        <v>262.2</v>
      </c>
      <c r="G217" t="s">
        <v>20</v>
      </c>
      <c r="H217" t="s">
        <v>230</v>
      </c>
      <c r="I217" t="s">
        <v>22</v>
      </c>
      <c r="N217">
        <v>2108528</v>
      </c>
      <c r="O217" t="s">
        <v>23</v>
      </c>
    </row>
    <row r="218" spans="1:15" x14ac:dyDescent="0.25">
      <c r="A218" s="1">
        <v>45379.944409722222</v>
      </c>
      <c r="B218" s="1">
        <v>45379.944409722222</v>
      </c>
      <c r="C218" t="s">
        <v>242</v>
      </c>
      <c r="D218" t="s">
        <v>19</v>
      </c>
      <c r="E218">
        <v>50</v>
      </c>
      <c r="F218">
        <v>43.7</v>
      </c>
      <c r="G218" t="s">
        <v>20</v>
      </c>
      <c r="H218" t="s">
        <v>230</v>
      </c>
      <c r="I218" t="s">
        <v>26</v>
      </c>
      <c r="N218">
        <v>2108528</v>
      </c>
      <c r="O218" t="s">
        <v>23</v>
      </c>
    </row>
    <row r="219" spans="1:15" x14ac:dyDescent="0.25">
      <c r="A219" s="1">
        <v>45379.943761574075</v>
      </c>
      <c r="B219" s="1">
        <v>45379.943761574075</v>
      </c>
      <c r="C219" t="s">
        <v>243</v>
      </c>
      <c r="D219" t="s">
        <v>19</v>
      </c>
      <c r="E219">
        <v>500</v>
      </c>
      <c r="F219">
        <v>437</v>
      </c>
      <c r="G219" t="s">
        <v>20</v>
      </c>
      <c r="H219" t="s">
        <v>230</v>
      </c>
      <c r="I219" t="s">
        <v>22</v>
      </c>
      <c r="N219">
        <v>2108528</v>
      </c>
      <c r="O219" t="s">
        <v>23</v>
      </c>
    </row>
    <row r="220" spans="1:15" x14ac:dyDescent="0.25">
      <c r="A220" s="1">
        <v>45379.942152777781</v>
      </c>
      <c r="B220" s="1">
        <v>45379.942164351851</v>
      </c>
      <c r="C220" t="s">
        <v>244</v>
      </c>
      <c r="D220" t="s">
        <v>19</v>
      </c>
      <c r="E220">
        <v>100</v>
      </c>
      <c r="F220">
        <v>87.4</v>
      </c>
      <c r="G220" t="s">
        <v>20</v>
      </c>
      <c r="H220" t="s">
        <v>21</v>
      </c>
      <c r="I220" t="s">
        <v>26</v>
      </c>
      <c r="N220">
        <v>2108528</v>
      </c>
      <c r="O220" t="s">
        <v>23</v>
      </c>
    </row>
    <row r="221" spans="1:15" x14ac:dyDescent="0.25">
      <c r="A221" s="1">
        <v>45379.941250000003</v>
      </c>
      <c r="B221" s="1">
        <v>45379.941250000003</v>
      </c>
      <c r="C221" t="s">
        <v>245</v>
      </c>
      <c r="D221" t="s">
        <v>19</v>
      </c>
      <c r="E221">
        <v>100</v>
      </c>
      <c r="F221">
        <v>87.4</v>
      </c>
      <c r="G221" t="s">
        <v>20</v>
      </c>
      <c r="H221" t="s">
        <v>230</v>
      </c>
      <c r="I221" t="s">
        <v>26</v>
      </c>
      <c r="N221">
        <v>2108528</v>
      </c>
      <c r="O221" t="s">
        <v>23</v>
      </c>
    </row>
    <row r="222" spans="1:15" x14ac:dyDescent="0.25">
      <c r="A222" s="1">
        <v>45379.939976851849</v>
      </c>
      <c r="B222" s="1">
        <v>45379.939988425926</v>
      </c>
      <c r="C222" t="s">
        <v>246</v>
      </c>
      <c r="D222" t="s">
        <v>19</v>
      </c>
      <c r="E222">
        <v>50</v>
      </c>
      <c r="F222">
        <v>43.7</v>
      </c>
      <c r="G222" t="s">
        <v>20</v>
      </c>
      <c r="H222" t="s">
        <v>230</v>
      </c>
      <c r="I222" t="s">
        <v>22</v>
      </c>
      <c r="N222">
        <v>2108528</v>
      </c>
      <c r="O222" t="s">
        <v>23</v>
      </c>
    </row>
    <row r="223" spans="1:15" x14ac:dyDescent="0.25">
      <c r="A223" s="1">
        <v>45379.939780092594</v>
      </c>
      <c r="B223" s="1">
        <v>45379.939780092594</v>
      </c>
      <c r="C223" t="s">
        <v>247</v>
      </c>
      <c r="D223" t="s">
        <v>19</v>
      </c>
      <c r="E223">
        <v>500</v>
      </c>
      <c r="F223">
        <v>437</v>
      </c>
      <c r="G223" t="s">
        <v>20</v>
      </c>
      <c r="H223" t="s">
        <v>21</v>
      </c>
      <c r="I223" t="s">
        <v>26</v>
      </c>
      <c r="N223">
        <v>2108528</v>
      </c>
      <c r="O223" t="s">
        <v>23</v>
      </c>
    </row>
    <row r="224" spans="1:15" x14ac:dyDescent="0.25">
      <c r="A224" s="1">
        <v>45379.939027777778</v>
      </c>
      <c r="B224" s="1">
        <v>45379.939039351855</v>
      </c>
      <c r="C224" t="s">
        <v>248</v>
      </c>
      <c r="D224" t="s">
        <v>19</v>
      </c>
      <c r="E224">
        <v>500</v>
      </c>
      <c r="F224">
        <v>437</v>
      </c>
      <c r="G224" t="s">
        <v>20</v>
      </c>
      <c r="H224" t="s">
        <v>230</v>
      </c>
      <c r="I224" t="s">
        <v>22</v>
      </c>
      <c r="N224">
        <v>2108528</v>
      </c>
      <c r="O224" t="s">
        <v>23</v>
      </c>
    </row>
    <row r="225" spans="1:15" x14ac:dyDescent="0.25">
      <c r="A225" s="1">
        <v>45379.938726851855</v>
      </c>
      <c r="B225" s="1">
        <v>45379.938750000001</v>
      </c>
      <c r="C225" t="s">
        <v>249</v>
      </c>
      <c r="D225" t="s">
        <v>19</v>
      </c>
      <c r="E225">
        <v>100</v>
      </c>
      <c r="F225">
        <v>87.4</v>
      </c>
      <c r="G225" t="s">
        <v>20</v>
      </c>
      <c r="H225" t="s">
        <v>230</v>
      </c>
      <c r="I225" t="s">
        <v>22</v>
      </c>
      <c r="N225">
        <v>2108528</v>
      </c>
      <c r="O225" t="s">
        <v>23</v>
      </c>
    </row>
    <row r="226" spans="1:15" x14ac:dyDescent="0.25">
      <c r="A226" s="1">
        <v>45379.938344907408</v>
      </c>
      <c r="B226" s="1">
        <v>45379.938356481478</v>
      </c>
      <c r="C226" t="s">
        <v>250</v>
      </c>
      <c r="D226" t="s">
        <v>19</v>
      </c>
      <c r="E226">
        <v>100</v>
      </c>
      <c r="F226">
        <v>87.4</v>
      </c>
      <c r="G226" t="s">
        <v>20</v>
      </c>
      <c r="H226" t="s">
        <v>230</v>
      </c>
      <c r="I226" t="s">
        <v>22</v>
      </c>
      <c r="N226">
        <v>2108528</v>
      </c>
      <c r="O226" t="s">
        <v>23</v>
      </c>
    </row>
    <row r="227" spans="1:15" x14ac:dyDescent="0.25">
      <c r="A227" s="1">
        <v>45379.937997685185</v>
      </c>
      <c r="B227" s="1">
        <v>45379.938009259262</v>
      </c>
      <c r="C227" t="s">
        <v>251</v>
      </c>
      <c r="D227" t="s">
        <v>19</v>
      </c>
      <c r="E227">
        <v>50</v>
      </c>
      <c r="F227">
        <v>43.7</v>
      </c>
      <c r="G227" t="s">
        <v>20</v>
      </c>
      <c r="H227" t="s">
        <v>230</v>
      </c>
      <c r="I227" t="s">
        <v>26</v>
      </c>
      <c r="N227">
        <v>2108528</v>
      </c>
      <c r="O227" t="s">
        <v>23</v>
      </c>
    </row>
    <row r="228" spans="1:15" x14ac:dyDescent="0.25">
      <c r="A228" s="1">
        <v>45379.937754629631</v>
      </c>
      <c r="B228" s="1">
        <v>45379.9377662037</v>
      </c>
      <c r="C228" t="s">
        <v>252</v>
      </c>
      <c r="D228" t="s">
        <v>19</v>
      </c>
      <c r="E228">
        <v>15</v>
      </c>
      <c r="F228">
        <v>13.11</v>
      </c>
      <c r="G228" t="s">
        <v>20</v>
      </c>
      <c r="H228" t="s">
        <v>230</v>
      </c>
      <c r="I228" t="s">
        <v>22</v>
      </c>
      <c r="N228">
        <v>2108528</v>
      </c>
      <c r="O228" t="s">
        <v>23</v>
      </c>
    </row>
    <row r="229" spans="1:15" x14ac:dyDescent="0.25">
      <c r="A229" s="1">
        <v>45379.937592592592</v>
      </c>
      <c r="B229" s="1">
        <v>45379.937604166669</v>
      </c>
      <c r="C229" t="s">
        <v>253</v>
      </c>
      <c r="D229" t="s">
        <v>19</v>
      </c>
      <c r="E229">
        <v>300</v>
      </c>
      <c r="F229">
        <v>262.2</v>
      </c>
      <c r="G229" t="s">
        <v>20</v>
      </c>
      <c r="H229" t="s">
        <v>230</v>
      </c>
      <c r="I229" t="s">
        <v>26</v>
      </c>
      <c r="N229">
        <v>2108528</v>
      </c>
      <c r="O229" t="s">
        <v>23</v>
      </c>
    </row>
    <row r="230" spans="1:15" x14ac:dyDescent="0.25">
      <c r="A230" s="1">
        <v>45379.937372685185</v>
      </c>
      <c r="B230" s="1">
        <v>45379.937384259261</v>
      </c>
      <c r="C230" t="s">
        <v>254</v>
      </c>
      <c r="D230" t="s">
        <v>19</v>
      </c>
      <c r="E230">
        <v>100</v>
      </c>
      <c r="F230">
        <v>87.4</v>
      </c>
      <c r="G230" t="s">
        <v>20</v>
      </c>
      <c r="H230" t="s">
        <v>230</v>
      </c>
      <c r="I230" t="s">
        <v>26</v>
      </c>
      <c r="N230">
        <v>2108528</v>
      </c>
      <c r="O230" t="s">
        <v>23</v>
      </c>
    </row>
    <row r="231" spans="1:15" x14ac:dyDescent="0.25">
      <c r="A231" s="1">
        <v>45379.936284722222</v>
      </c>
      <c r="B231" s="1">
        <v>45379.936284722222</v>
      </c>
      <c r="C231" t="s">
        <v>255</v>
      </c>
      <c r="D231" t="s">
        <v>19</v>
      </c>
      <c r="E231">
        <v>300</v>
      </c>
      <c r="F231">
        <v>262.2</v>
      </c>
      <c r="G231" t="s">
        <v>20</v>
      </c>
      <c r="H231" t="s">
        <v>230</v>
      </c>
      <c r="I231" t="s">
        <v>22</v>
      </c>
      <c r="N231">
        <v>2108528</v>
      </c>
      <c r="O231" t="s">
        <v>23</v>
      </c>
    </row>
    <row r="232" spans="1:15" x14ac:dyDescent="0.25">
      <c r="A232" s="1">
        <v>45379.935763888891</v>
      </c>
      <c r="B232" s="1">
        <v>45379.935763888891</v>
      </c>
      <c r="C232" t="s">
        <v>256</v>
      </c>
      <c r="D232" t="s">
        <v>19</v>
      </c>
      <c r="E232">
        <v>100</v>
      </c>
      <c r="F232">
        <v>87.4</v>
      </c>
      <c r="G232" t="s">
        <v>20</v>
      </c>
      <c r="H232" t="s">
        <v>230</v>
      </c>
      <c r="I232" t="s">
        <v>22</v>
      </c>
      <c r="N232">
        <v>2108528</v>
      </c>
      <c r="O232" t="s">
        <v>23</v>
      </c>
    </row>
    <row r="233" spans="1:15" x14ac:dyDescent="0.25">
      <c r="A233" s="1">
        <v>45379.934548611112</v>
      </c>
      <c r="B233" s="1">
        <v>45379.934548611112</v>
      </c>
      <c r="C233" t="s">
        <v>257</v>
      </c>
      <c r="D233" t="s">
        <v>19</v>
      </c>
      <c r="E233">
        <v>100</v>
      </c>
      <c r="F233">
        <v>87.4</v>
      </c>
      <c r="G233" t="s">
        <v>20</v>
      </c>
      <c r="H233" t="s">
        <v>230</v>
      </c>
      <c r="I233" t="s">
        <v>22</v>
      </c>
      <c r="N233">
        <v>2108528</v>
      </c>
      <c r="O233" t="s">
        <v>23</v>
      </c>
    </row>
    <row r="234" spans="1:15" x14ac:dyDescent="0.25">
      <c r="A234" s="1">
        <v>45379.934282407405</v>
      </c>
      <c r="B234" s="1">
        <v>45379.934282407405</v>
      </c>
      <c r="C234" t="s">
        <v>258</v>
      </c>
      <c r="D234" t="s">
        <v>19</v>
      </c>
      <c r="E234">
        <v>300</v>
      </c>
      <c r="F234">
        <v>262.2</v>
      </c>
      <c r="G234" t="s">
        <v>20</v>
      </c>
      <c r="H234" t="s">
        <v>230</v>
      </c>
      <c r="I234" t="s">
        <v>22</v>
      </c>
      <c r="N234">
        <v>2108528</v>
      </c>
      <c r="O234" t="s">
        <v>23</v>
      </c>
    </row>
    <row r="235" spans="1:15" x14ac:dyDescent="0.25">
      <c r="A235" s="1">
        <v>45379.933657407404</v>
      </c>
      <c r="B235" s="1">
        <v>45379.933668981481</v>
      </c>
      <c r="C235" t="s">
        <v>259</v>
      </c>
      <c r="D235" t="s">
        <v>19</v>
      </c>
      <c r="E235">
        <v>100</v>
      </c>
      <c r="F235">
        <v>87.4</v>
      </c>
      <c r="G235" t="s">
        <v>20</v>
      </c>
      <c r="H235" t="s">
        <v>230</v>
      </c>
      <c r="I235" t="s">
        <v>26</v>
      </c>
      <c r="N235">
        <v>2108528</v>
      </c>
      <c r="O235" t="s">
        <v>23</v>
      </c>
    </row>
    <row r="236" spans="1:15" x14ac:dyDescent="0.25">
      <c r="A236" s="1">
        <v>45379.930358796293</v>
      </c>
      <c r="B236" s="1">
        <v>45379.93037037037</v>
      </c>
      <c r="C236" t="s">
        <v>260</v>
      </c>
      <c r="D236" t="s">
        <v>19</v>
      </c>
      <c r="E236">
        <v>30</v>
      </c>
      <c r="F236">
        <v>26.22</v>
      </c>
      <c r="G236" t="s">
        <v>20</v>
      </c>
      <c r="H236" t="s">
        <v>230</v>
      </c>
      <c r="I236" t="s">
        <v>22</v>
      </c>
      <c r="N236">
        <v>2108528</v>
      </c>
      <c r="O236" t="s">
        <v>23</v>
      </c>
    </row>
    <row r="237" spans="1:15" x14ac:dyDescent="0.25">
      <c r="A237" s="1">
        <v>45379.930150462962</v>
      </c>
      <c r="B237" s="1">
        <v>45379.930150462962</v>
      </c>
      <c r="C237" t="s">
        <v>261</v>
      </c>
      <c r="D237" t="s">
        <v>19</v>
      </c>
      <c r="E237">
        <v>20</v>
      </c>
      <c r="F237">
        <v>17.48</v>
      </c>
      <c r="G237" t="s">
        <v>20</v>
      </c>
      <c r="H237" t="s">
        <v>230</v>
      </c>
      <c r="I237" t="s">
        <v>26</v>
      </c>
      <c r="N237">
        <v>2108528</v>
      </c>
      <c r="O237" t="s">
        <v>23</v>
      </c>
    </row>
    <row r="238" spans="1:15" x14ac:dyDescent="0.25">
      <c r="A238" s="1">
        <v>45379.929895833331</v>
      </c>
      <c r="B238" s="1">
        <v>45379.929907407408</v>
      </c>
      <c r="C238" t="s">
        <v>262</v>
      </c>
      <c r="D238" t="s">
        <v>19</v>
      </c>
      <c r="E238">
        <v>7000</v>
      </c>
      <c r="F238">
        <v>6118</v>
      </c>
      <c r="G238" t="s">
        <v>20</v>
      </c>
      <c r="H238" t="s">
        <v>230</v>
      </c>
      <c r="I238" t="s">
        <v>22</v>
      </c>
      <c r="N238">
        <v>2108528</v>
      </c>
      <c r="O238" t="s">
        <v>23</v>
      </c>
    </row>
    <row r="239" spans="1:15" x14ac:dyDescent="0.25">
      <c r="A239" s="1">
        <v>45379.929467592592</v>
      </c>
      <c r="B239" s="1">
        <v>45379.929479166669</v>
      </c>
      <c r="C239" t="s">
        <v>263</v>
      </c>
      <c r="D239" t="s">
        <v>19</v>
      </c>
      <c r="E239">
        <v>10</v>
      </c>
      <c r="F239">
        <v>8.74</v>
      </c>
      <c r="G239" t="s">
        <v>20</v>
      </c>
      <c r="H239" t="s">
        <v>230</v>
      </c>
      <c r="I239" t="s">
        <v>22</v>
      </c>
      <c r="N239">
        <v>2108528</v>
      </c>
      <c r="O239" t="s">
        <v>23</v>
      </c>
    </row>
    <row r="240" spans="1:15" x14ac:dyDescent="0.25">
      <c r="A240" s="1">
        <v>45379.929282407407</v>
      </c>
      <c r="B240" s="1">
        <v>45379.929282407407</v>
      </c>
      <c r="C240" t="s">
        <v>264</v>
      </c>
      <c r="D240" t="s">
        <v>19</v>
      </c>
      <c r="E240">
        <v>1</v>
      </c>
      <c r="F240">
        <v>0.87</v>
      </c>
      <c r="G240" t="s">
        <v>20</v>
      </c>
      <c r="H240" t="s">
        <v>230</v>
      </c>
      <c r="I240" t="s">
        <v>22</v>
      </c>
      <c r="N240">
        <v>2108528</v>
      </c>
      <c r="O240" t="s">
        <v>23</v>
      </c>
    </row>
    <row r="241" spans="1:15" x14ac:dyDescent="0.25">
      <c r="A241" s="1">
        <v>45379.925682870373</v>
      </c>
      <c r="B241" s="1">
        <v>45379.925682870373</v>
      </c>
      <c r="C241" t="s">
        <v>265</v>
      </c>
      <c r="D241" t="s">
        <v>19</v>
      </c>
      <c r="E241">
        <v>100</v>
      </c>
      <c r="F241">
        <v>87.4</v>
      </c>
      <c r="G241" t="s">
        <v>20</v>
      </c>
      <c r="H241" t="s">
        <v>230</v>
      </c>
      <c r="I241" t="s">
        <v>22</v>
      </c>
      <c r="N241">
        <v>2108528</v>
      </c>
      <c r="O241" t="s">
        <v>23</v>
      </c>
    </row>
    <row r="242" spans="1:15" x14ac:dyDescent="0.25">
      <c r="A242" s="1">
        <v>45379.922129629631</v>
      </c>
      <c r="B242" s="1">
        <v>45379.9221412037</v>
      </c>
      <c r="C242" t="s">
        <v>266</v>
      </c>
      <c r="D242" t="s">
        <v>19</v>
      </c>
      <c r="E242">
        <v>10</v>
      </c>
      <c r="F242">
        <v>8.74</v>
      </c>
      <c r="G242" t="s">
        <v>20</v>
      </c>
      <c r="H242" t="s">
        <v>230</v>
      </c>
      <c r="I242" t="s">
        <v>22</v>
      </c>
      <c r="N242">
        <v>2108528</v>
      </c>
      <c r="O242" t="s">
        <v>23</v>
      </c>
    </row>
    <row r="243" spans="1:15" x14ac:dyDescent="0.25">
      <c r="A243" s="1">
        <v>45379.92019675926</v>
      </c>
      <c r="B243" s="1">
        <v>45379.920208333337</v>
      </c>
      <c r="C243" t="s">
        <v>267</v>
      </c>
      <c r="D243" t="s">
        <v>19</v>
      </c>
      <c r="E243">
        <v>50</v>
      </c>
      <c r="F243">
        <v>43.7</v>
      </c>
      <c r="G243" t="s">
        <v>20</v>
      </c>
      <c r="H243" t="s">
        <v>230</v>
      </c>
      <c r="I243" t="s">
        <v>26</v>
      </c>
      <c r="N243">
        <v>2108528</v>
      </c>
      <c r="O243" t="s">
        <v>23</v>
      </c>
    </row>
    <row r="244" spans="1:15" x14ac:dyDescent="0.25">
      <c r="A244" s="1">
        <v>45379.920104166667</v>
      </c>
      <c r="B244" s="1">
        <v>45379.920115740744</v>
      </c>
      <c r="C244" t="s">
        <v>268</v>
      </c>
      <c r="D244" t="s">
        <v>19</v>
      </c>
      <c r="E244">
        <v>100</v>
      </c>
      <c r="F244">
        <v>87.4</v>
      </c>
      <c r="G244" t="s">
        <v>20</v>
      </c>
      <c r="H244" t="s">
        <v>230</v>
      </c>
      <c r="I244" t="s">
        <v>26</v>
      </c>
      <c r="N244">
        <v>2108528</v>
      </c>
      <c r="O244" t="s">
        <v>23</v>
      </c>
    </row>
    <row r="245" spans="1:15" x14ac:dyDescent="0.25">
      <c r="A245" s="1">
        <v>45379.919293981482</v>
      </c>
      <c r="B245" s="1">
        <v>45379.919305555559</v>
      </c>
      <c r="C245" t="s">
        <v>269</v>
      </c>
      <c r="D245" t="s">
        <v>19</v>
      </c>
      <c r="E245">
        <v>500</v>
      </c>
      <c r="F245">
        <v>437</v>
      </c>
      <c r="G245" t="s">
        <v>20</v>
      </c>
      <c r="H245" t="s">
        <v>230</v>
      </c>
      <c r="I245" t="s">
        <v>22</v>
      </c>
      <c r="N245">
        <v>2108528</v>
      </c>
      <c r="O245" t="s">
        <v>23</v>
      </c>
    </row>
    <row r="246" spans="1:15" x14ac:dyDescent="0.25">
      <c r="A246" s="1">
        <v>45379.917696759258</v>
      </c>
      <c r="B246" s="1">
        <v>45379.917708333334</v>
      </c>
      <c r="C246" t="s">
        <v>270</v>
      </c>
      <c r="D246" t="s">
        <v>19</v>
      </c>
      <c r="E246">
        <v>300</v>
      </c>
      <c r="F246">
        <v>262.2</v>
      </c>
      <c r="G246" t="s">
        <v>20</v>
      </c>
      <c r="H246" t="s">
        <v>230</v>
      </c>
      <c r="I246" t="s">
        <v>26</v>
      </c>
      <c r="N246">
        <v>2108528</v>
      </c>
      <c r="O246" t="s">
        <v>23</v>
      </c>
    </row>
    <row r="247" spans="1:15" x14ac:dyDescent="0.25">
      <c r="A247" s="1">
        <v>45379.914004629631</v>
      </c>
      <c r="B247" s="1">
        <v>45379.914004629631</v>
      </c>
      <c r="C247" t="s">
        <v>271</v>
      </c>
      <c r="D247" t="s">
        <v>19</v>
      </c>
      <c r="E247">
        <v>50</v>
      </c>
      <c r="F247">
        <v>43.7</v>
      </c>
      <c r="G247" t="s">
        <v>20</v>
      </c>
      <c r="H247" t="s">
        <v>230</v>
      </c>
      <c r="I247" t="s">
        <v>22</v>
      </c>
      <c r="N247">
        <v>2108528</v>
      </c>
      <c r="O247" t="s">
        <v>23</v>
      </c>
    </row>
    <row r="248" spans="1:15" x14ac:dyDescent="0.25">
      <c r="A248" s="1">
        <v>45379.913564814815</v>
      </c>
      <c r="B248" s="1">
        <v>45379.913564814815</v>
      </c>
      <c r="C248" t="s">
        <v>272</v>
      </c>
      <c r="D248" t="s">
        <v>19</v>
      </c>
      <c r="E248">
        <v>10</v>
      </c>
      <c r="F248">
        <v>8.74</v>
      </c>
      <c r="G248" t="s">
        <v>20</v>
      </c>
      <c r="H248" t="s">
        <v>230</v>
      </c>
      <c r="I248" t="s">
        <v>22</v>
      </c>
      <c r="N248">
        <v>2108528</v>
      </c>
      <c r="O248" t="s">
        <v>23</v>
      </c>
    </row>
    <row r="249" spans="1:15" x14ac:dyDescent="0.25">
      <c r="A249" s="1">
        <v>45379.911006944443</v>
      </c>
      <c r="B249" s="1">
        <v>45379.91101851852</v>
      </c>
      <c r="C249" t="s">
        <v>273</v>
      </c>
      <c r="D249" t="s">
        <v>19</v>
      </c>
      <c r="E249">
        <v>100</v>
      </c>
      <c r="F249">
        <v>87.4</v>
      </c>
      <c r="G249" t="s">
        <v>20</v>
      </c>
      <c r="H249" t="s">
        <v>230</v>
      </c>
      <c r="I249" t="s">
        <v>22</v>
      </c>
      <c r="N249">
        <v>2108528</v>
      </c>
      <c r="O249" t="s">
        <v>23</v>
      </c>
    </row>
    <row r="250" spans="1:15" x14ac:dyDescent="0.25">
      <c r="A250" s="1">
        <v>45379.910960648151</v>
      </c>
      <c r="B250" s="1">
        <v>45379.91097222222</v>
      </c>
      <c r="C250" t="s">
        <v>274</v>
      </c>
      <c r="D250" t="s">
        <v>19</v>
      </c>
      <c r="E250">
        <v>100</v>
      </c>
      <c r="F250">
        <v>87.4</v>
      </c>
      <c r="G250" t="s">
        <v>20</v>
      </c>
      <c r="H250" t="s">
        <v>230</v>
      </c>
      <c r="I250" t="s">
        <v>26</v>
      </c>
      <c r="N250">
        <v>2108528</v>
      </c>
      <c r="O250" t="s">
        <v>23</v>
      </c>
    </row>
    <row r="251" spans="1:15" x14ac:dyDescent="0.25">
      <c r="A251" s="1">
        <v>45379.910879629628</v>
      </c>
      <c r="B251" s="1">
        <v>45379.910891203705</v>
      </c>
      <c r="C251" t="s">
        <v>275</v>
      </c>
      <c r="D251" t="s">
        <v>19</v>
      </c>
      <c r="E251">
        <v>100</v>
      </c>
      <c r="F251">
        <v>87.4</v>
      </c>
      <c r="G251" t="s">
        <v>20</v>
      </c>
      <c r="H251" t="s">
        <v>230</v>
      </c>
      <c r="I251" t="s">
        <v>26</v>
      </c>
      <c r="N251">
        <v>2108528</v>
      </c>
      <c r="O251" t="s">
        <v>23</v>
      </c>
    </row>
    <row r="252" spans="1:15" x14ac:dyDescent="0.25">
      <c r="A252" s="1">
        <v>45379.910833333335</v>
      </c>
      <c r="B252" s="1">
        <v>45379.910844907405</v>
      </c>
      <c r="C252" t="s">
        <v>276</v>
      </c>
      <c r="D252" t="s">
        <v>19</v>
      </c>
      <c r="E252">
        <v>500</v>
      </c>
      <c r="F252">
        <v>437</v>
      </c>
      <c r="G252" t="s">
        <v>20</v>
      </c>
      <c r="H252" t="s">
        <v>230</v>
      </c>
      <c r="I252" t="s">
        <v>26</v>
      </c>
      <c r="N252">
        <v>2108528</v>
      </c>
      <c r="O252" t="s">
        <v>23</v>
      </c>
    </row>
    <row r="253" spans="1:15" x14ac:dyDescent="0.25">
      <c r="A253" s="1">
        <v>45379.909236111111</v>
      </c>
      <c r="B253" s="1">
        <v>45379.909247685187</v>
      </c>
      <c r="C253" t="s">
        <v>277</v>
      </c>
      <c r="D253" t="s">
        <v>19</v>
      </c>
      <c r="E253">
        <v>100</v>
      </c>
      <c r="F253">
        <v>87.4</v>
      </c>
      <c r="G253" t="s">
        <v>20</v>
      </c>
      <c r="H253" t="s">
        <v>230</v>
      </c>
      <c r="I253" t="s">
        <v>26</v>
      </c>
      <c r="N253">
        <v>2108528</v>
      </c>
      <c r="O253" t="s">
        <v>23</v>
      </c>
    </row>
    <row r="254" spans="1:15" x14ac:dyDescent="0.25">
      <c r="A254" s="1">
        <v>45379.909189814818</v>
      </c>
      <c r="B254" s="1">
        <v>45379.909189814818</v>
      </c>
      <c r="C254" t="s">
        <v>278</v>
      </c>
      <c r="D254" t="s">
        <v>19</v>
      </c>
      <c r="E254">
        <v>20</v>
      </c>
      <c r="F254">
        <v>17.48</v>
      </c>
      <c r="G254" t="s">
        <v>20</v>
      </c>
      <c r="H254" t="s">
        <v>21</v>
      </c>
      <c r="I254" t="s">
        <v>22</v>
      </c>
      <c r="N254">
        <v>2108528</v>
      </c>
      <c r="O254" t="s">
        <v>23</v>
      </c>
    </row>
    <row r="255" spans="1:15" x14ac:dyDescent="0.25">
      <c r="A255" s="1">
        <v>45379.907337962963</v>
      </c>
      <c r="B255" s="1">
        <v>45379.907337962963</v>
      </c>
      <c r="C255" t="s">
        <v>279</v>
      </c>
      <c r="D255" t="s">
        <v>19</v>
      </c>
      <c r="E255">
        <v>50</v>
      </c>
      <c r="F255">
        <v>43.7</v>
      </c>
      <c r="G255" t="s">
        <v>20</v>
      </c>
      <c r="H255" t="s">
        <v>230</v>
      </c>
      <c r="I255" t="s">
        <v>22</v>
      </c>
      <c r="N255">
        <v>2108528</v>
      </c>
      <c r="O255" t="s">
        <v>23</v>
      </c>
    </row>
    <row r="256" spans="1:15" x14ac:dyDescent="0.25">
      <c r="A256" s="1">
        <v>45379.905555555553</v>
      </c>
      <c r="B256" s="1">
        <v>45379.905555555553</v>
      </c>
      <c r="C256" t="s">
        <v>280</v>
      </c>
      <c r="D256" t="s">
        <v>19</v>
      </c>
      <c r="E256">
        <v>100</v>
      </c>
      <c r="F256">
        <v>87.4</v>
      </c>
      <c r="G256" t="s">
        <v>20</v>
      </c>
      <c r="H256" t="s">
        <v>230</v>
      </c>
      <c r="I256" t="s">
        <v>22</v>
      </c>
      <c r="N256">
        <v>2108528</v>
      </c>
      <c r="O256" t="s">
        <v>23</v>
      </c>
    </row>
    <row r="257" spans="1:15" x14ac:dyDescent="0.25">
      <c r="A257" s="1">
        <v>45379.903865740744</v>
      </c>
      <c r="B257" s="1">
        <v>45379.903865740744</v>
      </c>
      <c r="C257" t="s">
        <v>281</v>
      </c>
      <c r="D257" t="s">
        <v>19</v>
      </c>
      <c r="E257">
        <v>500</v>
      </c>
      <c r="F257">
        <v>437</v>
      </c>
      <c r="G257" t="s">
        <v>20</v>
      </c>
      <c r="H257" t="s">
        <v>230</v>
      </c>
      <c r="I257" t="s">
        <v>22</v>
      </c>
      <c r="N257">
        <v>2108528</v>
      </c>
      <c r="O257" t="s">
        <v>23</v>
      </c>
    </row>
    <row r="258" spans="1:15" x14ac:dyDescent="0.25">
      <c r="A258" s="1">
        <v>45379.903124999997</v>
      </c>
      <c r="B258" s="1">
        <v>45379.903136574074</v>
      </c>
      <c r="C258" t="s">
        <v>282</v>
      </c>
      <c r="D258" t="s">
        <v>19</v>
      </c>
      <c r="E258">
        <v>100</v>
      </c>
      <c r="F258">
        <v>87.4</v>
      </c>
      <c r="G258" t="s">
        <v>20</v>
      </c>
      <c r="H258" t="s">
        <v>230</v>
      </c>
      <c r="I258" t="s">
        <v>22</v>
      </c>
      <c r="N258">
        <v>2108528</v>
      </c>
      <c r="O258" t="s">
        <v>23</v>
      </c>
    </row>
    <row r="259" spans="1:15" x14ac:dyDescent="0.25">
      <c r="A259" s="1">
        <v>45379.902222222219</v>
      </c>
      <c r="B259" s="1">
        <v>45379.902222222219</v>
      </c>
      <c r="C259" t="s">
        <v>283</v>
      </c>
      <c r="D259" t="s">
        <v>19</v>
      </c>
      <c r="E259">
        <v>300</v>
      </c>
      <c r="F259">
        <v>262.2</v>
      </c>
      <c r="G259" t="s">
        <v>20</v>
      </c>
      <c r="H259" t="s">
        <v>230</v>
      </c>
      <c r="I259" t="s">
        <v>22</v>
      </c>
      <c r="N259">
        <v>2108528</v>
      </c>
      <c r="O259" t="s">
        <v>23</v>
      </c>
    </row>
    <row r="260" spans="1:15" x14ac:dyDescent="0.25">
      <c r="A260" s="1">
        <v>45379.901979166665</v>
      </c>
      <c r="B260" s="1">
        <v>45379.901979166665</v>
      </c>
      <c r="C260" t="s">
        <v>284</v>
      </c>
      <c r="D260" t="s">
        <v>19</v>
      </c>
      <c r="E260">
        <v>50</v>
      </c>
      <c r="F260">
        <v>43.7</v>
      </c>
      <c r="G260" t="s">
        <v>20</v>
      </c>
      <c r="H260" t="s">
        <v>230</v>
      </c>
      <c r="I260" t="s">
        <v>22</v>
      </c>
      <c r="N260">
        <v>2108528</v>
      </c>
      <c r="O260" t="s">
        <v>23</v>
      </c>
    </row>
    <row r="261" spans="1:15" x14ac:dyDescent="0.25">
      <c r="A261" s="1">
        <v>45379.901956018519</v>
      </c>
      <c r="B261" s="1">
        <v>45379.901967592596</v>
      </c>
      <c r="C261" t="s">
        <v>285</v>
      </c>
      <c r="D261" t="s">
        <v>19</v>
      </c>
      <c r="E261">
        <v>50</v>
      </c>
      <c r="F261">
        <v>43.7</v>
      </c>
      <c r="G261" t="s">
        <v>20</v>
      </c>
      <c r="H261" t="s">
        <v>230</v>
      </c>
      <c r="I261" t="s">
        <v>22</v>
      </c>
      <c r="N261">
        <v>2108528</v>
      </c>
      <c r="O261" t="s">
        <v>23</v>
      </c>
    </row>
    <row r="262" spans="1:15" x14ac:dyDescent="0.25">
      <c r="A262" s="1">
        <v>45379.90084490741</v>
      </c>
      <c r="B262" s="1">
        <v>45379.900856481479</v>
      </c>
      <c r="C262" t="s">
        <v>286</v>
      </c>
      <c r="D262" t="s">
        <v>19</v>
      </c>
      <c r="E262">
        <v>20</v>
      </c>
      <c r="F262">
        <v>17.48</v>
      </c>
      <c r="G262" t="s">
        <v>20</v>
      </c>
      <c r="H262" t="s">
        <v>230</v>
      </c>
      <c r="I262" t="s">
        <v>22</v>
      </c>
      <c r="N262">
        <v>2108528</v>
      </c>
      <c r="O262" t="s">
        <v>23</v>
      </c>
    </row>
    <row r="263" spans="1:15" x14ac:dyDescent="0.25">
      <c r="A263" s="1">
        <v>45379.899780092594</v>
      </c>
      <c r="B263" s="1">
        <v>45379.899791666663</v>
      </c>
      <c r="C263" t="s">
        <v>287</v>
      </c>
      <c r="D263" t="s">
        <v>19</v>
      </c>
      <c r="E263">
        <v>100</v>
      </c>
      <c r="F263">
        <v>87.4</v>
      </c>
      <c r="G263" t="s">
        <v>20</v>
      </c>
      <c r="H263" t="s">
        <v>230</v>
      </c>
      <c r="I263" t="s">
        <v>26</v>
      </c>
      <c r="N263">
        <v>2108528</v>
      </c>
      <c r="O263" t="s">
        <v>23</v>
      </c>
    </row>
    <row r="264" spans="1:15" x14ac:dyDescent="0.25">
      <c r="A264" s="1">
        <v>45379.897048611114</v>
      </c>
      <c r="B264" s="1">
        <v>45379.897048611114</v>
      </c>
      <c r="C264" t="s">
        <v>288</v>
      </c>
      <c r="D264" t="s">
        <v>19</v>
      </c>
      <c r="E264">
        <v>10</v>
      </c>
      <c r="F264">
        <v>8.74</v>
      </c>
      <c r="G264" t="s">
        <v>20</v>
      </c>
      <c r="H264" t="s">
        <v>230</v>
      </c>
      <c r="I264" t="s">
        <v>22</v>
      </c>
      <c r="N264">
        <v>2108528</v>
      </c>
      <c r="O264" t="s">
        <v>23</v>
      </c>
    </row>
    <row r="265" spans="1:15" x14ac:dyDescent="0.25">
      <c r="A265" s="1">
        <v>45379.89502314815</v>
      </c>
      <c r="B265" s="1">
        <v>45379.89502314815</v>
      </c>
      <c r="C265" t="s">
        <v>289</v>
      </c>
      <c r="D265" t="s">
        <v>19</v>
      </c>
      <c r="E265">
        <v>50</v>
      </c>
      <c r="F265">
        <v>43.7</v>
      </c>
      <c r="G265" t="s">
        <v>20</v>
      </c>
      <c r="H265" t="s">
        <v>230</v>
      </c>
      <c r="I265" t="s">
        <v>22</v>
      </c>
      <c r="N265">
        <v>2108528</v>
      </c>
      <c r="O265" t="s">
        <v>23</v>
      </c>
    </row>
    <row r="266" spans="1:15" x14ac:dyDescent="0.25">
      <c r="A266" s="1">
        <v>45379.893773148149</v>
      </c>
      <c r="B266" s="1">
        <v>45379.893773148149</v>
      </c>
      <c r="C266" t="s">
        <v>290</v>
      </c>
      <c r="D266" t="s">
        <v>19</v>
      </c>
      <c r="E266">
        <v>100</v>
      </c>
      <c r="F266">
        <v>87.4</v>
      </c>
      <c r="G266" t="s">
        <v>20</v>
      </c>
      <c r="H266" t="s">
        <v>230</v>
      </c>
      <c r="I266" t="s">
        <v>22</v>
      </c>
      <c r="N266">
        <v>2108528</v>
      </c>
      <c r="O266" t="s">
        <v>23</v>
      </c>
    </row>
    <row r="267" spans="1:15" x14ac:dyDescent="0.25">
      <c r="A267" s="1">
        <v>45379.891956018517</v>
      </c>
      <c r="B267" s="1">
        <v>45379.891956018517</v>
      </c>
      <c r="C267" t="s">
        <v>291</v>
      </c>
      <c r="D267" t="s">
        <v>19</v>
      </c>
      <c r="E267">
        <v>1</v>
      </c>
      <c r="F267">
        <v>0.87</v>
      </c>
      <c r="G267" t="s">
        <v>20</v>
      </c>
      <c r="H267" t="s">
        <v>230</v>
      </c>
      <c r="I267" t="s">
        <v>26</v>
      </c>
      <c r="N267">
        <v>2108528</v>
      </c>
      <c r="O267" t="s">
        <v>23</v>
      </c>
    </row>
    <row r="268" spans="1:15" x14ac:dyDescent="0.25">
      <c r="A268" s="1">
        <v>45379.888344907406</v>
      </c>
      <c r="B268" s="1">
        <v>45379.888344907406</v>
      </c>
      <c r="C268" t="s">
        <v>292</v>
      </c>
      <c r="D268" t="s">
        <v>19</v>
      </c>
      <c r="E268">
        <v>150</v>
      </c>
      <c r="F268">
        <v>131.1</v>
      </c>
      <c r="G268" t="s">
        <v>20</v>
      </c>
      <c r="H268" t="s">
        <v>230</v>
      </c>
      <c r="I268" t="s">
        <v>22</v>
      </c>
      <c r="N268">
        <v>2108528</v>
      </c>
      <c r="O268" t="s">
        <v>23</v>
      </c>
    </row>
    <row r="269" spans="1:15" x14ac:dyDescent="0.25">
      <c r="A269" s="1">
        <v>45379.888333333336</v>
      </c>
      <c r="B269" s="1">
        <v>45379.888344907406</v>
      </c>
      <c r="C269" t="s">
        <v>293</v>
      </c>
      <c r="D269" t="s">
        <v>19</v>
      </c>
      <c r="E269">
        <v>57</v>
      </c>
      <c r="F269">
        <v>49.82</v>
      </c>
      <c r="G269" t="s">
        <v>20</v>
      </c>
      <c r="H269" t="s">
        <v>230</v>
      </c>
      <c r="I269" t="s">
        <v>22</v>
      </c>
      <c r="N269">
        <v>2108528</v>
      </c>
      <c r="O269" t="s">
        <v>23</v>
      </c>
    </row>
    <row r="270" spans="1:15" x14ac:dyDescent="0.25">
      <c r="A270" s="1">
        <v>45379.884675925925</v>
      </c>
      <c r="B270" s="1">
        <v>45379.884687500002</v>
      </c>
      <c r="C270" t="s">
        <v>294</v>
      </c>
      <c r="D270" t="s">
        <v>19</v>
      </c>
      <c r="E270">
        <v>100</v>
      </c>
      <c r="F270">
        <v>87.4</v>
      </c>
      <c r="G270" t="s">
        <v>20</v>
      </c>
      <c r="H270" t="s">
        <v>230</v>
      </c>
      <c r="I270" t="s">
        <v>26</v>
      </c>
      <c r="N270">
        <v>2108528</v>
      </c>
      <c r="O270" t="s">
        <v>23</v>
      </c>
    </row>
    <row r="271" spans="1:15" x14ac:dyDescent="0.25">
      <c r="A271" s="1">
        <v>45379.884560185186</v>
      </c>
      <c r="B271" s="1">
        <v>45379.884571759256</v>
      </c>
      <c r="C271" t="s">
        <v>295</v>
      </c>
      <c r="D271" t="s">
        <v>19</v>
      </c>
      <c r="E271">
        <v>10</v>
      </c>
      <c r="F271">
        <v>8.74</v>
      </c>
      <c r="G271" t="s">
        <v>20</v>
      </c>
      <c r="H271" t="s">
        <v>230</v>
      </c>
      <c r="I271" t="s">
        <v>26</v>
      </c>
      <c r="N271">
        <v>2108528</v>
      </c>
      <c r="O271" t="s">
        <v>23</v>
      </c>
    </row>
    <row r="272" spans="1:15" x14ac:dyDescent="0.25">
      <c r="A272" s="1">
        <v>45379.8828125</v>
      </c>
      <c r="B272" s="1">
        <v>45379.8828125</v>
      </c>
      <c r="C272" t="s">
        <v>296</v>
      </c>
      <c r="D272" t="s">
        <v>19</v>
      </c>
      <c r="E272">
        <v>18</v>
      </c>
      <c r="F272">
        <v>15.73</v>
      </c>
      <c r="G272" t="s">
        <v>20</v>
      </c>
      <c r="H272" t="s">
        <v>230</v>
      </c>
      <c r="I272" t="s">
        <v>26</v>
      </c>
      <c r="N272">
        <v>2108528</v>
      </c>
      <c r="O272" t="s">
        <v>23</v>
      </c>
    </row>
    <row r="273" spans="1:15" x14ac:dyDescent="0.25">
      <c r="A273" s="1">
        <v>45379.882777777777</v>
      </c>
      <c r="B273" s="1">
        <v>45379.882777777777</v>
      </c>
      <c r="C273" t="s">
        <v>297</v>
      </c>
      <c r="D273" t="s">
        <v>19</v>
      </c>
      <c r="E273">
        <v>25</v>
      </c>
      <c r="F273">
        <v>21.85</v>
      </c>
      <c r="G273" t="s">
        <v>20</v>
      </c>
      <c r="H273" t="s">
        <v>21</v>
      </c>
      <c r="I273" t="s">
        <v>22</v>
      </c>
      <c r="N273">
        <v>2108528</v>
      </c>
      <c r="O273" t="s">
        <v>23</v>
      </c>
    </row>
    <row r="274" spans="1:15" x14ac:dyDescent="0.25">
      <c r="A274" s="1">
        <v>45379.880833333336</v>
      </c>
      <c r="B274" s="1">
        <v>45379.880844907406</v>
      </c>
      <c r="C274" t="s">
        <v>298</v>
      </c>
      <c r="D274" t="s">
        <v>19</v>
      </c>
      <c r="E274">
        <v>48</v>
      </c>
      <c r="F274">
        <v>41.95</v>
      </c>
      <c r="G274" t="s">
        <v>20</v>
      </c>
      <c r="H274" t="s">
        <v>230</v>
      </c>
      <c r="I274" t="s">
        <v>22</v>
      </c>
      <c r="N274">
        <v>2108528</v>
      </c>
      <c r="O274" t="s">
        <v>23</v>
      </c>
    </row>
    <row r="275" spans="1:15" x14ac:dyDescent="0.25">
      <c r="A275" s="1">
        <v>45379.878101851849</v>
      </c>
      <c r="B275" s="1">
        <v>45379.878113425926</v>
      </c>
      <c r="C275" t="s">
        <v>299</v>
      </c>
      <c r="D275" t="s">
        <v>19</v>
      </c>
      <c r="E275">
        <v>9</v>
      </c>
      <c r="F275">
        <v>7.87</v>
      </c>
      <c r="G275" t="s">
        <v>20</v>
      </c>
      <c r="H275" t="s">
        <v>230</v>
      </c>
      <c r="I275" t="s">
        <v>22</v>
      </c>
      <c r="N275">
        <v>2108528</v>
      </c>
      <c r="O275" t="s">
        <v>23</v>
      </c>
    </row>
    <row r="276" spans="1:15" x14ac:dyDescent="0.25">
      <c r="A276" s="1">
        <v>45379.877754629626</v>
      </c>
      <c r="B276" s="1">
        <v>45379.877754629626</v>
      </c>
      <c r="C276" t="s">
        <v>300</v>
      </c>
      <c r="D276" t="s">
        <v>19</v>
      </c>
      <c r="E276">
        <v>20</v>
      </c>
      <c r="F276">
        <v>17.48</v>
      </c>
      <c r="G276" t="s">
        <v>20</v>
      </c>
      <c r="H276" t="s">
        <v>230</v>
      </c>
      <c r="I276" t="s">
        <v>22</v>
      </c>
      <c r="N276">
        <v>2108528</v>
      </c>
      <c r="O276" t="s">
        <v>23</v>
      </c>
    </row>
    <row r="277" spans="1:15" x14ac:dyDescent="0.25">
      <c r="A277" s="1">
        <v>45379.873865740738</v>
      </c>
      <c r="B277" s="1">
        <v>45379.873865740738</v>
      </c>
      <c r="C277" t="s">
        <v>301</v>
      </c>
      <c r="D277" t="s">
        <v>19</v>
      </c>
      <c r="E277">
        <v>20</v>
      </c>
      <c r="F277">
        <v>17.48</v>
      </c>
      <c r="G277" t="s">
        <v>20</v>
      </c>
      <c r="H277" t="s">
        <v>230</v>
      </c>
      <c r="I277" t="s">
        <v>22</v>
      </c>
      <c r="N277">
        <v>2108528</v>
      </c>
      <c r="O277" t="s">
        <v>23</v>
      </c>
    </row>
    <row r="278" spans="1:15" x14ac:dyDescent="0.25">
      <c r="A278" s="1">
        <v>45379.872627314813</v>
      </c>
      <c r="B278" s="1">
        <v>45379.87263888889</v>
      </c>
      <c r="C278" t="s">
        <v>302</v>
      </c>
      <c r="D278" t="s">
        <v>19</v>
      </c>
      <c r="E278">
        <v>150</v>
      </c>
      <c r="F278">
        <v>131.1</v>
      </c>
      <c r="G278" t="s">
        <v>20</v>
      </c>
      <c r="H278" t="s">
        <v>230</v>
      </c>
      <c r="I278" t="s">
        <v>22</v>
      </c>
      <c r="N278">
        <v>2108528</v>
      </c>
      <c r="O278" t="s">
        <v>23</v>
      </c>
    </row>
    <row r="279" spans="1:15" x14ac:dyDescent="0.25">
      <c r="A279" s="1">
        <v>45379.870740740742</v>
      </c>
      <c r="B279" s="1">
        <v>45379.870752314811</v>
      </c>
      <c r="C279" t="s">
        <v>303</v>
      </c>
      <c r="D279" t="s">
        <v>19</v>
      </c>
      <c r="E279">
        <v>90</v>
      </c>
      <c r="F279">
        <v>78.66</v>
      </c>
      <c r="G279" t="s">
        <v>20</v>
      </c>
      <c r="H279" t="s">
        <v>230</v>
      </c>
      <c r="I279" t="s">
        <v>22</v>
      </c>
      <c r="N279">
        <v>2108528</v>
      </c>
      <c r="O279" t="s">
        <v>23</v>
      </c>
    </row>
    <row r="280" spans="1:15" x14ac:dyDescent="0.25">
      <c r="A280" s="1">
        <v>45379.870682870373</v>
      </c>
      <c r="B280" s="1">
        <v>45379.870682870373</v>
      </c>
      <c r="C280" t="s">
        <v>304</v>
      </c>
      <c r="D280" t="s">
        <v>19</v>
      </c>
      <c r="E280">
        <v>10</v>
      </c>
      <c r="F280">
        <v>8.74</v>
      </c>
      <c r="G280" t="s">
        <v>20</v>
      </c>
      <c r="H280" t="s">
        <v>230</v>
      </c>
      <c r="I280" t="s">
        <v>22</v>
      </c>
      <c r="N280">
        <v>2108528</v>
      </c>
      <c r="O280" t="s">
        <v>23</v>
      </c>
    </row>
    <row r="281" spans="1:15" x14ac:dyDescent="0.25">
      <c r="A281" s="1">
        <v>45379.869027777779</v>
      </c>
      <c r="B281" s="1">
        <v>45379.869027777779</v>
      </c>
      <c r="C281" t="s">
        <v>305</v>
      </c>
      <c r="D281" t="s">
        <v>19</v>
      </c>
      <c r="E281">
        <v>600</v>
      </c>
      <c r="F281">
        <v>524.4</v>
      </c>
      <c r="G281" t="s">
        <v>20</v>
      </c>
      <c r="H281" t="s">
        <v>230</v>
      </c>
      <c r="I281" t="s">
        <v>22</v>
      </c>
      <c r="N281">
        <v>2108528</v>
      </c>
      <c r="O281" t="s">
        <v>23</v>
      </c>
    </row>
    <row r="282" spans="1:15" x14ac:dyDescent="0.25">
      <c r="A282" s="1">
        <v>45379.866481481484</v>
      </c>
      <c r="B282" s="1">
        <v>45379.866493055553</v>
      </c>
      <c r="C282" t="s">
        <v>306</v>
      </c>
      <c r="D282" t="s">
        <v>19</v>
      </c>
      <c r="E282">
        <v>100</v>
      </c>
      <c r="F282">
        <v>87.4</v>
      </c>
      <c r="G282" t="s">
        <v>20</v>
      </c>
      <c r="H282" t="s">
        <v>230</v>
      </c>
      <c r="I282" t="s">
        <v>22</v>
      </c>
      <c r="N282">
        <v>2108528</v>
      </c>
      <c r="O282" t="s">
        <v>23</v>
      </c>
    </row>
    <row r="283" spans="1:15" x14ac:dyDescent="0.25">
      <c r="A283" s="1">
        <v>45379.865474537037</v>
      </c>
      <c r="B283" s="1">
        <v>45379.865474537037</v>
      </c>
      <c r="C283" t="s">
        <v>307</v>
      </c>
      <c r="D283" t="s">
        <v>19</v>
      </c>
      <c r="E283">
        <v>100</v>
      </c>
      <c r="F283">
        <v>87.4</v>
      </c>
      <c r="G283" t="s">
        <v>20</v>
      </c>
      <c r="H283" t="s">
        <v>230</v>
      </c>
      <c r="I283" t="s">
        <v>22</v>
      </c>
      <c r="N283">
        <v>2108528</v>
      </c>
      <c r="O283" t="s">
        <v>23</v>
      </c>
    </row>
    <row r="284" spans="1:15" x14ac:dyDescent="0.25">
      <c r="A284" s="1">
        <v>45379.865219907406</v>
      </c>
      <c r="B284" s="1">
        <v>45379.865231481483</v>
      </c>
      <c r="C284" t="s">
        <v>308</v>
      </c>
      <c r="D284" t="s">
        <v>19</v>
      </c>
      <c r="E284">
        <v>5</v>
      </c>
      <c r="F284">
        <v>4.37</v>
      </c>
      <c r="G284" t="s">
        <v>20</v>
      </c>
      <c r="H284" t="s">
        <v>230</v>
      </c>
      <c r="I284" t="s">
        <v>22</v>
      </c>
      <c r="N284">
        <v>2108528</v>
      </c>
      <c r="O284" t="s">
        <v>23</v>
      </c>
    </row>
    <row r="285" spans="1:15" x14ac:dyDescent="0.25">
      <c r="A285" s="1">
        <v>45379.864988425928</v>
      </c>
      <c r="B285" s="1">
        <v>45379.864988425928</v>
      </c>
      <c r="C285" t="s">
        <v>309</v>
      </c>
      <c r="D285" t="s">
        <v>19</v>
      </c>
      <c r="E285">
        <v>100</v>
      </c>
      <c r="F285">
        <v>87.4</v>
      </c>
      <c r="G285" t="s">
        <v>20</v>
      </c>
      <c r="H285" t="s">
        <v>230</v>
      </c>
      <c r="I285" t="s">
        <v>22</v>
      </c>
      <c r="N285">
        <v>2108528</v>
      </c>
      <c r="O285" t="s">
        <v>23</v>
      </c>
    </row>
    <row r="286" spans="1:15" x14ac:dyDescent="0.25">
      <c r="A286" s="1">
        <v>45379.863067129627</v>
      </c>
      <c r="B286" s="1">
        <v>45379.863078703704</v>
      </c>
      <c r="C286" t="s">
        <v>310</v>
      </c>
      <c r="D286" t="s">
        <v>19</v>
      </c>
      <c r="E286">
        <v>300</v>
      </c>
      <c r="F286">
        <v>262.2</v>
      </c>
      <c r="G286" t="s">
        <v>20</v>
      </c>
      <c r="H286" t="s">
        <v>230</v>
      </c>
      <c r="I286" t="s">
        <v>26</v>
      </c>
      <c r="N286">
        <v>2108528</v>
      </c>
      <c r="O286" t="s">
        <v>23</v>
      </c>
    </row>
    <row r="287" spans="1:15" x14ac:dyDescent="0.25">
      <c r="A287" s="1">
        <v>45379.861678240741</v>
      </c>
      <c r="B287" s="1">
        <v>45379.861678240741</v>
      </c>
      <c r="C287" t="s">
        <v>311</v>
      </c>
      <c r="D287" t="s">
        <v>19</v>
      </c>
      <c r="E287">
        <v>10</v>
      </c>
      <c r="F287">
        <v>8.74</v>
      </c>
      <c r="G287" t="s">
        <v>20</v>
      </c>
      <c r="H287" t="s">
        <v>230</v>
      </c>
      <c r="I287" t="s">
        <v>22</v>
      </c>
      <c r="N287">
        <v>2108528</v>
      </c>
      <c r="O287" t="s">
        <v>23</v>
      </c>
    </row>
    <row r="288" spans="1:15" x14ac:dyDescent="0.25">
      <c r="A288" s="1">
        <v>45379.856180555558</v>
      </c>
      <c r="B288" s="1">
        <v>45379.856192129628</v>
      </c>
      <c r="C288" t="s">
        <v>312</v>
      </c>
      <c r="D288" t="s">
        <v>19</v>
      </c>
      <c r="E288">
        <v>1</v>
      </c>
      <c r="F288">
        <v>0.87</v>
      </c>
      <c r="G288" t="s">
        <v>20</v>
      </c>
      <c r="H288" t="s">
        <v>230</v>
      </c>
      <c r="I288" t="s">
        <v>22</v>
      </c>
      <c r="N288">
        <v>2108528</v>
      </c>
      <c r="O288" t="s">
        <v>23</v>
      </c>
    </row>
    <row r="289" spans="1:15" x14ac:dyDescent="0.25">
      <c r="A289" s="1">
        <v>45379.851030092592</v>
      </c>
      <c r="B289" s="1">
        <v>45379.851041666669</v>
      </c>
      <c r="C289" t="s">
        <v>313</v>
      </c>
      <c r="D289" t="s">
        <v>19</v>
      </c>
      <c r="E289">
        <v>150</v>
      </c>
      <c r="F289">
        <v>131.1</v>
      </c>
      <c r="G289" t="s">
        <v>20</v>
      </c>
      <c r="H289" t="s">
        <v>230</v>
      </c>
      <c r="I289" t="s">
        <v>22</v>
      </c>
      <c r="N289">
        <v>2108528</v>
      </c>
      <c r="O289" t="s">
        <v>23</v>
      </c>
    </row>
    <row r="290" spans="1:15" x14ac:dyDescent="0.25">
      <c r="A290" s="1">
        <v>45379.850069444445</v>
      </c>
      <c r="B290" s="1">
        <v>45379.850081018521</v>
      </c>
      <c r="C290" t="s">
        <v>314</v>
      </c>
      <c r="D290" t="s">
        <v>19</v>
      </c>
      <c r="E290">
        <v>500</v>
      </c>
      <c r="F290">
        <v>437</v>
      </c>
      <c r="G290" t="s">
        <v>20</v>
      </c>
      <c r="H290" t="s">
        <v>230</v>
      </c>
      <c r="I290" t="s">
        <v>26</v>
      </c>
      <c r="N290">
        <v>2108528</v>
      </c>
      <c r="O290" t="s">
        <v>23</v>
      </c>
    </row>
    <row r="291" spans="1:15" x14ac:dyDescent="0.25">
      <c r="A291" s="1">
        <v>45379.848668981482</v>
      </c>
      <c r="B291" s="1">
        <v>45379.848680555559</v>
      </c>
      <c r="C291" t="s">
        <v>315</v>
      </c>
      <c r="D291" t="s">
        <v>19</v>
      </c>
      <c r="E291">
        <v>500</v>
      </c>
      <c r="F291">
        <v>437</v>
      </c>
      <c r="G291" t="s">
        <v>20</v>
      </c>
      <c r="H291" t="s">
        <v>230</v>
      </c>
      <c r="I291" t="s">
        <v>26</v>
      </c>
      <c r="N291">
        <v>2108528</v>
      </c>
      <c r="O291" t="s">
        <v>23</v>
      </c>
    </row>
    <row r="292" spans="1:15" x14ac:dyDescent="0.25">
      <c r="A292" s="1">
        <v>45379.842673611114</v>
      </c>
      <c r="B292" s="1">
        <v>45379.842685185184</v>
      </c>
      <c r="C292" t="s">
        <v>316</v>
      </c>
      <c r="D292" t="s">
        <v>19</v>
      </c>
      <c r="E292">
        <v>100</v>
      </c>
      <c r="F292">
        <v>87.4</v>
      </c>
      <c r="G292" t="s">
        <v>20</v>
      </c>
      <c r="H292" t="s">
        <v>230</v>
      </c>
      <c r="I292" t="s">
        <v>26</v>
      </c>
      <c r="N292">
        <v>2108528</v>
      </c>
      <c r="O292" t="s">
        <v>23</v>
      </c>
    </row>
    <row r="293" spans="1:15" x14ac:dyDescent="0.25">
      <c r="A293" s="1">
        <v>45379.840370370373</v>
      </c>
      <c r="B293" s="1">
        <v>45379.840370370373</v>
      </c>
      <c r="C293" t="s">
        <v>317</v>
      </c>
      <c r="D293" t="s">
        <v>19</v>
      </c>
      <c r="E293">
        <v>50</v>
      </c>
      <c r="F293">
        <v>43.7</v>
      </c>
      <c r="G293" t="s">
        <v>20</v>
      </c>
      <c r="H293" t="s">
        <v>230</v>
      </c>
      <c r="I293" t="s">
        <v>26</v>
      </c>
      <c r="N293">
        <v>2108528</v>
      </c>
      <c r="O293" t="s">
        <v>23</v>
      </c>
    </row>
    <row r="294" spans="1:15" x14ac:dyDescent="0.25">
      <c r="A294" s="1">
        <v>45379.839537037034</v>
      </c>
      <c r="B294" s="1">
        <v>45379.839548611111</v>
      </c>
      <c r="C294" t="s">
        <v>318</v>
      </c>
      <c r="D294" t="s">
        <v>19</v>
      </c>
      <c r="E294">
        <v>300</v>
      </c>
      <c r="F294">
        <v>262.2</v>
      </c>
      <c r="G294" t="s">
        <v>20</v>
      </c>
      <c r="H294" t="s">
        <v>230</v>
      </c>
      <c r="I294" t="s">
        <v>22</v>
      </c>
      <c r="N294">
        <v>2108528</v>
      </c>
      <c r="O294" t="s">
        <v>23</v>
      </c>
    </row>
    <row r="295" spans="1:15" x14ac:dyDescent="0.25">
      <c r="A295" s="1">
        <v>45379.837071759262</v>
      </c>
      <c r="B295" s="1">
        <v>45379.837071759262</v>
      </c>
      <c r="C295" t="s">
        <v>319</v>
      </c>
      <c r="D295" t="s">
        <v>19</v>
      </c>
      <c r="E295">
        <v>100</v>
      </c>
      <c r="F295">
        <v>87.4</v>
      </c>
      <c r="G295" t="s">
        <v>20</v>
      </c>
      <c r="H295" t="s">
        <v>230</v>
      </c>
      <c r="I295" t="s">
        <v>22</v>
      </c>
      <c r="N295">
        <v>2108528</v>
      </c>
      <c r="O295" t="s">
        <v>23</v>
      </c>
    </row>
    <row r="296" spans="1:15" x14ac:dyDescent="0.25">
      <c r="A296" s="1">
        <v>45379.836458333331</v>
      </c>
      <c r="B296" s="1">
        <v>45379.836469907408</v>
      </c>
      <c r="C296" t="s">
        <v>320</v>
      </c>
      <c r="D296" t="s">
        <v>19</v>
      </c>
      <c r="E296">
        <v>10</v>
      </c>
      <c r="F296">
        <v>8.74</v>
      </c>
      <c r="G296" t="s">
        <v>20</v>
      </c>
      <c r="H296" t="s">
        <v>230</v>
      </c>
      <c r="I296" t="s">
        <v>22</v>
      </c>
      <c r="N296">
        <v>2108528</v>
      </c>
      <c r="O296" t="s">
        <v>23</v>
      </c>
    </row>
    <row r="297" spans="1:15" x14ac:dyDescent="0.25">
      <c r="A297" s="1">
        <v>45379.832685185182</v>
      </c>
      <c r="B297" s="1">
        <v>45379.832685185182</v>
      </c>
      <c r="C297" t="s">
        <v>321</v>
      </c>
      <c r="D297" t="s">
        <v>19</v>
      </c>
      <c r="E297">
        <v>30</v>
      </c>
      <c r="F297">
        <v>26.22</v>
      </c>
      <c r="G297" t="s">
        <v>20</v>
      </c>
      <c r="H297" t="s">
        <v>230</v>
      </c>
      <c r="I297" t="s">
        <v>26</v>
      </c>
      <c r="N297">
        <v>2108528</v>
      </c>
      <c r="O297" t="s">
        <v>23</v>
      </c>
    </row>
    <row r="298" spans="1:15" x14ac:dyDescent="0.25">
      <c r="A298" s="1">
        <v>45379.831666666665</v>
      </c>
      <c r="B298" s="1">
        <v>45379.831678240742</v>
      </c>
      <c r="C298" t="s">
        <v>322</v>
      </c>
      <c r="D298" t="s">
        <v>19</v>
      </c>
      <c r="E298">
        <v>150</v>
      </c>
      <c r="F298">
        <v>131.1</v>
      </c>
      <c r="G298" t="s">
        <v>20</v>
      </c>
      <c r="H298" t="s">
        <v>21</v>
      </c>
      <c r="I298" t="s">
        <v>26</v>
      </c>
      <c r="N298">
        <v>2108528</v>
      </c>
      <c r="O298" t="s">
        <v>23</v>
      </c>
    </row>
    <row r="299" spans="1:15" x14ac:dyDescent="0.25">
      <c r="A299" s="1">
        <v>45379.830648148149</v>
      </c>
      <c r="B299" s="1">
        <v>45379.830648148149</v>
      </c>
      <c r="C299" t="s">
        <v>323</v>
      </c>
      <c r="D299" t="s">
        <v>19</v>
      </c>
      <c r="E299">
        <v>7</v>
      </c>
      <c r="F299">
        <v>6.12</v>
      </c>
      <c r="G299" t="s">
        <v>20</v>
      </c>
      <c r="H299" t="s">
        <v>230</v>
      </c>
      <c r="I299" t="s">
        <v>26</v>
      </c>
      <c r="N299">
        <v>2108528</v>
      </c>
      <c r="O299" t="s">
        <v>23</v>
      </c>
    </row>
    <row r="300" spans="1:15" x14ac:dyDescent="0.25">
      <c r="A300" s="1">
        <v>45379.830335648148</v>
      </c>
      <c r="B300" s="1">
        <v>45379.830347222225</v>
      </c>
      <c r="C300" t="s">
        <v>324</v>
      </c>
      <c r="D300" t="s">
        <v>19</v>
      </c>
      <c r="E300">
        <v>50</v>
      </c>
      <c r="F300">
        <v>43.7</v>
      </c>
      <c r="G300" t="s">
        <v>20</v>
      </c>
      <c r="H300" t="s">
        <v>230</v>
      </c>
      <c r="I300" t="s">
        <v>22</v>
      </c>
      <c r="N300">
        <v>2108528</v>
      </c>
      <c r="O300" t="s">
        <v>23</v>
      </c>
    </row>
    <row r="301" spans="1:15" x14ac:dyDescent="0.25">
      <c r="A301" s="1">
        <v>45379.83021990741</v>
      </c>
      <c r="B301" s="1">
        <v>45379.83021990741</v>
      </c>
      <c r="C301" t="s">
        <v>325</v>
      </c>
      <c r="D301" t="s">
        <v>19</v>
      </c>
      <c r="E301">
        <v>20</v>
      </c>
      <c r="F301">
        <v>17.48</v>
      </c>
      <c r="G301" t="s">
        <v>20</v>
      </c>
      <c r="H301" t="s">
        <v>230</v>
      </c>
      <c r="I301" t="s">
        <v>22</v>
      </c>
      <c r="N301">
        <v>2108528</v>
      </c>
      <c r="O301" t="s">
        <v>23</v>
      </c>
    </row>
    <row r="302" spans="1:15" x14ac:dyDescent="0.25">
      <c r="A302" s="1">
        <v>45379.829212962963</v>
      </c>
      <c r="B302" s="1">
        <v>45379.829224537039</v>
      </c>
      <c r="C302" t="s">
        <v>326</v>
      </c>
      <c r="D302" t="s">
        <v>19</v>
      </c>
      <c r="E302">
        <v>100</v>
      </c>
      <c r="F302">
        <v>87.4</v>
      </c>
      <c r="G302" t="s">
        <v>20</v>
      </c>
      <c r="H302" t="s">
        <v>230</v>
      </c>
      <c r="I302" t="s">
        <v>22</v>
      </c>
      <c r="N302">
        <v>2108528</v>
      </c>
      <c r="O302" t="s">
        <v>23</v>
      </c>
    </row>
    <row r="303" spans="1:15" x14ac:dyDescent="0.25">
      <c r="A303" s="1">
        <v>45379.825752314813</v>
      </c>
      <c r="B303" s="1">
        <v>45379.82576388889</v>
      </c>
      <c r="C303" t="s">
        <v>327</v>
      </c>
      <c r="D303" t="s">
        <v>19</v>
      </c>
      <c r="E303">
        <v>20</v>
      </c>
      <c r="F303">
        <v>17.48</v>
      </c>
      <c r="G303" t="s">
        <v>20</v>
      </c>
      <c r="H303" t="s">
        <v>230</v>
      </c>
      <c r="I303" t="s">
        <v>22</v>
      </c>
      <c r="N303">
        <v>2108528</v>
      </c>
      <c r="O303" t="s">
        <v>23</v>
      </c>
    </row>
    <row r="304" spans="1:15" x14ac:dyDescent="0.25">
      <c r="A304" s="1">
        <v>45379.825208333335</v>
      </c>
      <c r="B304" s="1">
        <v>45379.825219907405</v>
      </c>
      <c r="C304" t="s">
        <v>328</v>
      </c>
      <c r="D304" t="s">
        <v>19</v>
      </c>
      <c r="E304">
        <v>20</v>
      </c>
      <c r="F304">
        <v>17.48</v>
      </c>
      <c r="G304" t="s">
        <v>20</v>
      </c>
      <c r="H304" t="s">
        <v>230</v>
      </c>
      <c r="I304" t="s">
        <v>22</v>
      </c>
      <c r="N304">
        <v>2108528</v>
      </c>
      <c r="O304" t="s">
        <v>23</v>
      </c>
    </row>
    <row r="305" spans="1:15" x14ac:dyDescent="0.25">
      <c r="A305" s="1">
        <v>45379.824803240743</v>
      </c>
      <c r="B305" s="1">
        <v>45379.824814814812</v>
      </c>
      <c r="C305" t="s">
        <v>329</v>
      </c>
      <c r="D305" t="s">
        <v>19</v>
      </c>
      <c r="E305">
        <v>200</v>
      </c>
      <c r="F305">
        <v>174.8</v>
      </c>
      <c r="G305" t="s">
        <v>20</v>
      </c>
      <c r="H305" t="s">
        <v>230</v>
      </c>
      <c r="I305" t="s">
        <v>22</v>
      </c>
      <c r="N305">
        <v>2108528</v>
      </c>
      <c r="O305" t="s">
        <v>23</v>
      </c>
    </row>
    <row r="306" spans="1:15" x14ac:dyDescent="0.25">
      <c r="A306" s="1">
        <v>45379.824618055558</v>
      </c>
      <c r="B306" s="1">
        <v>45379.824629629627</v>
      </c>
      <c r="C306" t="s">
        <v>330</v>
      </c>
      <c r="D306" t="s">
        <v>19</v>
      </c>
      <c r="E306">
        <v>100</v>
      </c>
      <c r="F306">
        <v>87.4</v>
      </c>
      <c r="G306" t="s">
        <v>20</v>
      </c>
      <c r="H306" t="s">
        <v>230</v>
      </c>
      <c r="I306" t="s">
        <v>22</v>
      </c>
      <c r="N306">
        <v>2108528</v>
      </c>
      <c r="O306" t="s">
        <v>23</v>
      </c>
    </row>
    <row r="307" spans="1:15" x14ac:dyDescent="0.25">
      <c r="A307" s="1">
        <v>45379.821377314816</v>
      </c>
      <c r="B307" s="1">
        <v>45379.821377314816</v>
      </c>
      <c r="C307" t="s">
        <v>331</v>
      </c>
      <c r="D307" t="s">
        <v>19</v>
      </c>
      <c r="E307">
        <v>100</v>
      </c>
      <c r="F307">
        <v>87.4</v>
      </c>
      <c r="G307" t="s">
        <v>20</v>
      </c>
      <c r="H307" t="s">
        <v>230</v>
      </c>
      <c r="I307" t="s">
        <v>22</v>
      </c>
      <c r="N307">
        <v>2108528</v>
      </c>
      <c r="O307" t="s">
        <v>23</v>
      </c>
    </row>
    <row r="308" spans="1:15" x14ac:dyDescent="0.25">
      <c r="A308" s="1">
        <v>45379.821215277778</v>
      </c>
      <c r="B308" s="1">
        <v>45379.821215277778</v>
      </c>
      <c r="C308" t="s">
        <v>332</v>
      </c>
      <c r="D308" t="s">
        <v>19</v>
      </c>
      <c r="E308">
        <v>25</v>
      </c>
      <c r="F308">
        <v>21.85</v>
      </c>
      <c r="G308" t="s">
        <v>20</v>
      </c>
      <c r="H308" t="s">
        <v>230</v>
      </c>
      <c r="I308" t="s">
        <v>22</v>
      </c>
      <c r="N308">
        <v>2108528</v>
      </c>
      <c r="O308" t="s">
        <v>23</v>
      </c>
    </row>
    <row r="309" spans="1:15" x14ac:dyDescent="0.25">
      <c r="A309" s="1">
        <v>45379.820231481484</v>
      </c>
      <c r="B309" s="1">
        <v>45379.820243055554</v>
      </c>
      <c r="C309" t="s">
        <v>333</v>
      </c>
      <c r="D309" t="s">
        <v>19</v>
      </c>
      <c r="E309">
        <v>300</v>
      </c>
      <c r="F309">
        <v>262.2</v>
      </c>
      <c r="G309" t="s">
        <v>20</v>
      </c>
      <c r="H309" t="s">
        <v>230</v>
      </c>
      <c r="I309" t="s">
        <v>22</v>
      </c>
      <c r="N309">
        <v>2108528</v>
      </c>
      <c r="O309" t="s">
        <v>23</v>
      </c>
    </row>
    <row r="310" spans="1:15" x14ac:dyDescent="0.25">
      <c r="A310" s="1">
        <v>45379.819594907407</v>
      </c>
      <c r="B310" s="1">
        <v>45379.819606481484</v>
      </c>
      <c r="C310" t="s">
        <v>334</v>
      </c>
      <c r="D310" t="s">
        <v>19</v>
      </c>
      <c r="E310">
        <v>95</v>
      </c>
      <c r="F310">
        <v>83.03</v>
      </c>
      <c r="G310" t="s">
        <v>20</v>
      </c>
      <c r="H310" t="s">
        <v>230</v>
      </c>
      <c r="I310" t="s">
        <v>26</v>
      </c>
      <c r="N310">
        <v>2108528</v>
      </c>
      <c r="O310" t="s">
        <v>23</v>
      </c>
    </row>
    <row r="311" spans="1:15" x14ac:dyDescent="0.25">
      <c r="A311" s="1">
        <v>45379.818414351852</v>
      </c>
      <c r="B311" s="1">
        <v>45379.818414351852</v>
      </c>
      <c r="C311" t="s">
        <v>335</v>
      </c>
      <c r="D311" t="s">
        <v>19</v>
      </c>
      <c r="E311">
        <v>100</v>
      </c>
      <c r="F311">
        <v>87.4</v>
      </c>
      <c r="G311" t="s">
        <v>20</v>
      </c>
      <c r="H311" t="s">
        <v>230</v>
      </c>
      <c r="I311" t="s">
        <v>26</v>
      </c>
      <c r="N311">
        <v>2108528</v>
      </c>
      <c r="O311" t="s">
        <v>23</v>
      </c>
    </row>
    <row r="312" spans="1:15" x14ac:dyDescent="0.25">
      <c r="A312" s="1">
        <v>45379.816064814811</v>
      </c>
      <c r="B312" s="1">
        <v>45379.816076388888</v>
      </c>
      <c r="C312" t="s">
        <v>336</v>
      </c>
      <c r="D312" t="s">
        <v>19</v>
      </c>
      <c r="E312">
        <v>300</v>
      </c>
      <c r="F312">
        <v>262.2</v>
      </c>
      <c r="G312" t="s">
        <v>20</v>
      </c>
      <c r="H312" t="s">
        <v>230</v>
      </c>
      <c r="I312" t="s">
        <v>22</v>
      </c>
      <c r="N312">
        <v>2108528</v>
      </c>
      <c r="O312" t="s">
        <v>23</v>
      </c>
    </row>
    <row r="313" spans="1:15" x14ac:dyDescent="0.25">
      <c r="A313" s="1">
        <v>45379.815000000002</v>
      </c>
      <c r="B313" s="1">
        <v>45379.815011574072</v>
      </c>
      <c r="C313" t="s">
        <v>337</v>
      </c>
      <c r="D313" t="s">
        <v>19</v>
      </c>
      <c r="E313">
        <v>300</v>
      </c>
      <c r="F313">
        <v>262.2</v>
      </c>
      <c r="G313" t="s">
        <v>20</v>
      </c>
      <c r="H313" t="s">
        <v>230</v>
      </c>
      <c r="I313" t="s">
        <v>26</v>
      </c>
      <c r="N313">
        <v>2108528</v>
      </c>
      <c r="O313" t="s">
        <v>23</v>
      </c>
    </row>
    <row r="314" spans="1:15" x14ac:dyDescent="0.25">
      <c r="A314" s="1">
        <v>45379.814768518518</v>
      </c>
      <c r="B314" s="1">
        <v>45379.814780092594</v>
      </c>
      <c r="C314" t="s">
        <v>338</v>
      </c>
      <c r="D314" t="s">
        <v>19</v>
      </c>
      <c r="E314">
        <v>35</v>
      </c>
      <c r="F314">
        <v>30.59</v>
      </c>
      <c r="G314" t="s">
        <v>20</v>
      </c>
      <c r="H314" t="s">
        <v>230</v>
      </c>
      <c r="I314" t="s">
        <v>26</v>
      </c>
      <c r="N314">
        <v>2108528</v>
      </c>
      <c r="O314" t="s">
        <v>23</v>
      </c>
    </row>
    <row r="315" spans="1:15" x14ac:dyDescent="0.25">
      <c r="A315" s="1">
        <v>45379.813333333332</v>
      </c>
      <c r="B315" s="1">
        <v>45379.813333333332</v>
      </c>
      <c r="C315" t="s">
        <v>339</v>
      </c>
      <c r="D315" t="s">
        <v>19</v>
      </c>
      <c r="E315">
        <v>150</v>
      </c>
      <c r="F315">
        <v>131.1</v>
      </c>
      <c r="G315" t="s">
        <v>20</v>
      </c>
      <c r="H315" t="s">
        <v>230</v>
      </c>
      <c r="I315" t="s">
        <v>26</v>
      </c>
      <c r="N315">
        <v>2108528</v>
      </c>
      <c r="O315" t="s">
        <v>23</v>
      </c>
    </row>
    <row r="316" spans="1:15" x14ac:dyDescent="0.25">
      <c r="A316" s="1">
        <v>45379.812384259261</v>
      </c>
      <c r="B316" s="1">
        <v>45379.812384259261</v>
      </c>
      <c r="C316" t="s">
        <v>340</v>
      </c>
      <c r="D316" t="s">
        <v>19</v>
      </c>
      <c r="E316">
        <v>100</v>
      </c>
      <c r="F316">
        <v>87.4</v>
      </c>
      <c r="G316" t="s">
        <v>20</v>
      </c>
      <c r="H316" t="s">
        <v>230</v>
      </c>
      <c r="I316" t="s">
        <v>26</v>
      </c>
      <c r="N316">
        <v>2108528</v>
      </c>
      <c r="O316" t="s">
        <v>23</v>
      </c>
    </row>
    <row r="317" spans="1:15" x14ac:dyDescent="0.25">
      <c r="A317" s="1">
        <v>45379.812361111108</v>
      </c>
      <c r="B317" s="1">
        <v>45379.812372685185</v>
      </c>
      <c r="C317" t="s">
        <v>341</v>
      </c>
      <c r="D317" t="s">
        <v>19</v>
      </c>
      <c r="E317">
        <v>300</v>
      </c>
      <c r="F317">
        <v>262.2</v>
      </c>
      <c r="G317" t="s">
        <v>20</v>
      </c>
      <c r="H317" t="s">
        <v>21</v>
      </c>
      <c r="I317" t="s">
        <v>22</v>
      </c>
      <c r="N317">
        <v>2108528</v>
      </c>
      <c r="O317" t="s">
        <v>23</v>
      </c>
    </row>
    <row r="318" spans="1:15" x14ac:dyDescent="0.25">
      <c r="A318" s="1">
        <v>45379.812291666669</v>
      </c>
      <c r="B318" s="1">
        <v>45379.812303240738</v>
      </c>
      <c r="C318" t="s">
        <v>342</v>
      </c>
      <c r="D318" t="s">
        <v>19</v>
      </c>
      <c r="E318">
        <v>1000</v>
      </c>
      <c r="F318">
        <v>874</v>
      </c>
      <c r="G318" t="s">
        <v>20</v>
      </c>
      <c r="H318" t="s">
        <v>21</v>
      </c>
      <c r="I318" t="s">
        <v>22</v>
      </c>
      <c r="N318">
        <v>2108528</v>
      </c>
      <c r="O318" t="s">
        <v>23</v>
      </c>
    </row>
    <row r="319" spans="1:15" x14ac:dyDescent="0.25">
      <c r="A319" s="1">
        <v>45379.812210648146</v>
      </c>
      <c r="B319" s="1">
        <v>45379.812222222223</v>
      </c>
      <c r="C319" t="s">
        <v>343</v>
      </c>
      <c r="D319" t="s">
        <v>19</v>
      </c>
      <c r="E319">
        <v>300</v>
      </c>
      <c r="F319">
        <v>262.2</v>
      </c>
      <c r="G319" t="s">
        <v>20</v>
      </c>
      <c r="H319" t="s">
        <v>21</v>
      </c>
      <c r="I319" t="s">
        <v>22</v>
      </c>
      <c r="N319">
        <v>2108528</v>
      </c>
      <c r="O319" t="s">
        <v>23</v>
      </c>
    </row>
    <row r="320" spans="1:15" x14ac:dyDescent="0.25">
      <c r="A320" s="1">
        <v>45379.812141203707</v>
      </c>
      <c r="B320" s="1">
        <v>45379.812152777777</v>
      </c>
      <c r="C320" t="s">
        <v>344</v>
      </c>
      <c r="D320" t="s">
        <v>19</v>
      </c>
      <c r="E320">
        <v>1000</v>
      </c>
      <c r="F320">
        <v>874</v>
      </c>
      <c r="G320" t="s">
        <v>20</v>
      </c>
      <c r="H320" t="s">
        <v>21</v>
      </c>
      <c r="I320" t="s">
        <v>22</v>
      </c>
      <c r="N320">
        <v>2108528</v>
      </c>
      <c r="O320" t="s">
        <v>23</v>
      </c>
    </row>
    <row r="321" spans="1:15" x14ac:dyDescent="0.25">
      <c r="A321" s="1">
        <v>45379.811643518522</v>
      </c>
      <c r="B321" s="1">
        <v>45379.811655092592</v>
      </c>
      <c r="C321" t="s">
        <v>345</v>
      </c>
      <c r="D321" t="s">
        <v>19</v>
      </c>
      <c r="E321">
        <v>100</v>
      </c>
      <c r="F321">
        <v>87.4</v>
      </c>
      <c r="G321" t="s">
        <v>20</v>
      </c>
      <c r="H321" t="s">
        <v>230</v>
      </c>
      <c r="I321" t="s">
        <v>22</v>
      </c>
      <c r="N321">
        <v>2108528</v>
      </c>
      <c r="O321" t="s">
        <v>23</v>
      </c>
    </row>
    <row r="322" spans="1:15" x14ac:dyDescent="0.25">
      <c r="A322" s="1">
        <v>45379.808576388888</v>
      </c>
      <c r="B322" s="1">
        <v>45379.808587962965</v>
      </c>
      <c r="C322" t="s">
        <v>346</v>
      </c>
      <c r="D322" t="s">
        <v>19</v>
      </c>
      <c r="E322">
        <v>300</v>
      </c>
      <c r="F322">
        <v>262.2</v>
      </c>
      <c r="G322" t="s">
        <v>20</v>
      </c>
      <c r="H322" t="s">
        <v>230</v>
      </c>
      <c r="I322" t="s">
        <v>22</v>
      </c>
      <c r="N322">
        <v>2108528</v>
      </c>
      <c r="O322" t="s">
        <v>23</v>
      </c>
    </row>
    <row r="323" spans="1:15" x14ac:dyDescent="0.25">
      <c r="A323" s="1">
        <v>45379.808391203704</v>
      </c>
      <c r="B323" s="1">
        <v>45379.808391203704</v>
      </c>
      <c r="C323" t="s">
        <v>347</v>
      </c>
      <c r="D323" t="s">
        <v>19</v>
      </c>
      <c r="E323">
        <v>30</v>
      </c>
      <c r="F323">
        <v>26.22</v>
      </c>
      <c r="G323" t="s">
        <v>20</v>
      </c>
      <c r="H323" t="s">
        <v>230</v>
      </c>
      <c r="I323" t="s">
        <v>26</v>
      </c>
      <c r="N323">
        <v>2108528</v>
      </c>
      <c r="O323" t="s">
        <v>23</v>
      </c>
    </row>
    <row r="324" spans="1:15" x14ac:dyDescent="0.25">
      <c r="A324" s="1">
        <v>45379.805601851855</v>
      </c>
      <c r="B324" s="1">
        <v>45379.805601851855</v>
      </c>
      <c r="C324" t="s">
        <v>348</v>
      </c>
      <c r="D324" t="s">
        <v>19</v>
      </c>
      <c r="E324">
        <v>100</v>
      </c>
      <c r="F324">
        <v>87.4</v>
      </c>
      <c r="G324" t="s">
        <v>20</v>
      </c>
      <c r="H324" t="s">
        <v>230</v>
      </c>
      <c r="I324" t="s">
        <v>26</v>
      </c>
      <c r="N324">
        <v>2108528</v>
      </c>
      <c r="O324" t="s">
        <v>23</v>
      </c>
    </row>
    <row r="325" spans="1:15" x14ac:dyDescent="0.25">
      <c r="A325" s="1">
        <v>45379.804756944446</v>
      </c>
      <c r="B325" s="1">
        <v>45379.804768518516</v>
      </c>
      <c r="C325" t="s">
        <v>349</v>
      </c>
      <c r="D325" t="s">
        <v>19</v>
      </c>
      <c r="E325">
        <v>200</v>
      </c>
      <c r="F325">
        <v>174.8</v>
      </c>
      <c r="G325" t="s">
        <v>20</v>
      </c>
      <c r="H325" t="s">
        <v>21</v>
      </c>
      <c r="I325" t="s">
        <v>26</v>
      </c>
      <c r="N325">
        <v>2108528</v>
      </c>
      <c r="O325" t="s">
        <v>23</v>
      </c>
    </row>
    <row r="326" spans="1:15" x14ac:dyDescent="0.25">
      <c r="A326" s="1">
        <v>45379.803368055553</v>
      </c>
      <c r="B326" s="1">
        <v>45379.803368055553</v>
      </c>
      <c r="C326" t="s">
        <v>350</v>
      </c>
      <c r="D326" t="s">
        <v>19</v>
      </c>
      <c r="E326">
        <v>300</v>
      </c>
      <c r="F326">
        <v>262.2</v>
      </c>
      <c r="G326" t="s">
        <v>20</v>
      </c>
      <c r="H326" t="s">
        <v>230</v>
      </c>
      <c r="I326" t="s">
        <v>22</v>
      </c>
      <c r="N326">
        <v>2108528</v>
      </c>
      <c r="O326" t="s">
        <v>23</v>
      </c>
    </row>
    <row r="327" spans="1:15" x14ac:dyDescent="0.25">
      <c r="A327" s="1">
        <v>45379.80159722222</v>
      </c>
      <c r="B327" s="1">
        <v>45379.801608796297</v>
      </c>
      <c r="C327" t="s">
        <v>351</v>
      </c>
      <c r="D327" t="s">
        <v>19</v>
      </c>
      <c r="E327">
        <v>100</v>
      </c>
      <c r="F327">
        <v>87.4</v>
      </c>
      <c r="G327" t="s">
        <v>20</v>
      </c>
      <c r="H327" t="s">
        <v>230</v>
      </c>
      <c r="I327" t="s">
        <v>22</v>
      </c>
      <c r="N327">
        <v>2108528</v>
      </c>
      <c r="O327" t="s">
        <v>23</v>
      </c>
    </row>
    <row r="328" spans="1:15" x14ac:dyDescent="0.25">
      <c r="A328" s="1">
        <v>45379.799837962964</v>
      </c>
      <c r="B328" s="1">
        <v>45379.799849537034</v>
      </c>
      <c r="C328" t="s">
        <v>352</v>
      </c>
      <c r="D328" t="s">
        <v>19</v>
      </c>
      <c r="E328">
        <v>100</v>
      </c>
      <c r="F328">
        <v>87.4</v>
      </c>
      <c r="G328" t="s">
        <v>20</v>
      </c>
      <c r="H328" t="s">
        <v>230</v>
      </c>
      <c r="I328" t="s">
        <v>26</v>
      </c>
      <c r="N328">
        <v>2108528</v>
      </c>
      <c r="O328" t="s">
        <v>23</v>
      </c>
    </row>
    <row r="329" spans="1:15" x14ac:dyDescent="0.25">
      <c r="A329" s="1">
        <v>45379.799131944441</v>
      </c>
      <c r="B329" s="1">
        <v>45379.799131944441</v>
      </c>
      <c r="C329" t="s">
        <v>353</v>
      </c>
      <c r="D329" t="s">
        <v>19</v>
      </c>
      <c r="E329">
        <v>50</v>
      </c>
      <c r="F329">
        <v>43.7</v>
      </c>
      <c r="G329" t="s">
        <v>20</v>
      </c>
      <c r="H329" t="s">
        <v>230</v>
      </c>
      <c r="I329" t="s">
        <v>22</v>
      </c>
      <c r="N329">
        <v>2108528</v>
      </c>
      <c r="O329" t="s">
        <v>23</v>
      </c>
    </row>
    <row r="330" spans="1:15" x14ac:dyDescent="0.25">
      <c r="A330" s="1">
        <v>45379.797465277778</v>
      </c>
      <c r="B330" s="1">
        <v>45379.797465277778</v>
      </c>
      <c r="C330" t="s">
        <v>354</v>
      </c>
      <c r="D330" t="s">
        <v>19</v>
      </c>
      <c r="E330">
        <v>200</v>
      </c>
      <c r="F330">
        <v>174.8</v>
      </c>
      <c r="G330" t="s">
        <v>20</v>
      </c>
      <c r="H330" t="s">
        <v>230</v>
      </c>
      <c r="I330" t="s">
        <v>26</v>
      </c>
      <c r="N330">
        <v>2108528</v>
      </c>
      <c r="O330" t="s">
        <v>23</v>
      </c>
    </row>
    <row r="331" spans="1:15" x14ac:dyDescent="0.25">
      <c r="A331" s="1">
        <v>45379.797129629631</v>
      </c>
      <c r="B331" s="1">
        <v>45379.797129629631</v>
      </c>
      <c r="C331" t="s">
        <v>355</v>
      </c>
      <c r="D331" t="s">
        <v>19</v>
      </c>
      <c r="E331">
        <v>160</v>
      </c>
      <c r="F331">
        <v>139.84</v>
      </c>
      <c r="G331" t="s">
        <v>20</v>
      </c>
      <c r="H331" t="s">
        <v>21</v>
      </c>
      <c r="I331" t="s">
        <v>22</v>
      </c>
      <c r="N331">
        <v>2108528</v>
      </c>
      <c r="O331" t="s">
        <v>23</v>
      </c>
    </row>
    <row r="332" spans="1:15" x14ac:dyDescent="0.25">
      <c r="A332" s="1">
        <v>45379.796122685184</v>
      </c>
      <c r="B332" s="1">
        <v>45379.796134259261</v>
      </c>
      <c r="C332" t="s">
        <v>356</v>
      </c>
      <c r="D332" t="s">
        <v>19</v>
      </c>
      <c r="E332">
        <v>150</v>
      </c>
      <c r="F332">
        <v>131.1</v>
      </c>
      <c r="G332" t="s">
        <v>20</v>
      </c>
      <c r="H332" t="s">
        <v>230</v>
      </c>
      <c r="I332" t="s">
        <v>22</v>
      </c>
      <c r="N332">
        <v>2108528</v>
      </c>
      <c r="O332" t="s">
        <v>23</v>
      </c>
    </row>
    <row r="333" spans="1:15" x14ac:dyDescent="0.25">
      <c r="A333" s="1">
        <v>45379.793240740742</v>
      </c>
      <c r="B333" s="1">
        <v>45379.793240740742</v>
      </c>
      <c r="C333" t="s">
        <v>357</v>
      </c>
      <c r="D333" t="s">
        <v>19</v>
      </c>
      <c r="E333">
        <v>100</v>
      </c>
      <c r="F333">
        <v>87.4</v>
      </c>
      <c r="G333" t="s">
        <v>20</v>
      </c>
      <c r="H333" t="s">
        <v>230</v>
      </c>
      <c r="I333" t="s">
        <v>22</v>
      </c>
      <c r="N333">
        <v>2108528</v>
      </c>
      <c r="O333" t="s">
        <v>23</v>
      </c>
    </row>
    <row r="334" spans="1:15" x14ac:dyDescent="0.25">
      <c r="A334" s="1">
        <v>45379.791898148149</v>
      </c>
      <c r="B334" s="1">
        <v>45379.791898148149</v>
      </c>
      <c r="C334" t="s">
        <v>358</v>
      </c>
      <c r="D334" t="s">
        <v>19</v>
      </c>
      <c r="E334">
        <v>5</v>
      </c>
      <c r="F334">
        <v>4.37</v>
      </c>
      <c r="G334" t="s">
        <v>20</v>
      </c>
      <c r="H334" t="s">
        <v>230</v>
      </c>
      <c r="I334" t="s">
        <v>22</v>
      </c>
      <c r="N334">
        <v>2108528</v>
      </c>
      <c r="O334" t="s">
        <v>23</v>
      </c>
    </row>
    <row r="335" spans="1:15" x14ac:dyDescent="0.25">
      <c r="A335" s="1">
        <v>45379.788576388892</v>
      </c>
      <c r="B335" s="1">
        <v>45379.788587962961</v>
      </c>
      <c r="C335" t="s">
        <v>359</v>
      </c>
      <c r="D335" t="s">
        <v>19</v>
      </c>
      <c r="E335">
        <v>300</v>
      </c>
      <c r="F335">
        <v>262.2</v>
      </c>
      <c r="G335" t="s">
        <v>20</v>
      </c>
      <c r="H335" t="s">
        <v>230</v>
      </c>
      <c r="I335" t="s">
        <v>22</v>
      </c>
      <c r="N335">
        <v>2108528</v>
      </c>
      <c r="O335" t="s">
        <v>23</v>
      </c>
    </row>
    <row r="336" spans="1:15" x14ac:dyDescent="0.25">
      <c r="A336" s="1">
        <v>45379.787997685184</v>
      </c>
      <c r="B336" s="1">
        <v>45379.787997685184</v>
      </c>
      <c r="C336" t="s">
        <v>360</v>
      </c>
      <c r="D336" t="s">
        <v>19</v>
      </c>
      <c r="E336">
        <v>10</v>
      </c>
      <c r="F336">
        <v>8.74</v>
      </c>
      <c r="G336" t="s">
        <v>20</v>
      </c>
      <c r="H336" t="s">
        <v>230</v>
      </c>
      <c r="I336" t="s">
        <v>22</v>
      </c>
      <c r="N336">
        <v>2108528</v>
      </c>
      <c r="O336" t="s">
        <v>23</v>
      </c>
    </row>
    <row r="337" spans="1:15" x14ac:dyDescent="0.25">
      <c r="A337" s="1">
        <v>45379.786585648151</v>
      </c>
      <c r="B337" s="1">
        <v>45379.786585648151</v>
      </c>
      <c r="C337" t="s">
        <v>361</v>
      </c>
      <c r="D337" t="s">
        <v>19</v>
      </c>
      <c r="E337">
        <v>300</v>
      </c>
      <c r="F337">
        <v>262.2</v>
      </c>
      <c r="G337" t="s">
        <v>20</v>
      </c>
      <c r="H337" t="s">
        <v>230</v>
      </c>
      <c r="I337" t="s">
        <v>22</v>
      </c>
      <c r="N337">
        <v>2108528</v>
      </c>
      <c r="O337" t="s">
        <v>23</v>
      </c>
    </row>
    <row r="338" spans="1:15" x14ac:dyDescent="0.25">
      <c r="A338" s="1">
        <v>45379.78628472222</v>
      </c>
      <c r="B338" s="1">
        <v>45379.78628472222</v>
      </c>
      <c r="C338" t="s">
        <v>362</v>
      </c>
      <c r="D338" t="s">
        <v>19</v>
      </c>
      <c r="E338">
        <v>300</v>
      </c>
      <c r="F338">
        <v>262.2</v>
      </c>
      <c r="G338" t="s">
        <v>20</v>
      </c>
      <c r="H338" t="s">
        <v>230</v>
      </c>
      <c r="I338" t="s">
        <v>22</v>
      </c>
      <c r="N338">
        <v>2108528</v>
      </c>
      <c r="O338" t="s">
        <v>23</v>
      </c>
    </row>
    <row r="339" spans="1:15" x14ac:dyDescent="0.25">
      <c r="A339" s="1">
        <v>45379.783796296295</v>
      </c>
      <c r="B339" s="1">
        <v>45379.783807870372</v>
      </c>
      <c r="C339" t="s">
        <v>363</v>
      </c>
      <c r="D339" t="s">
        <v>19</v>
      </c>
      <c r="E339">
        <v>50</v>
      </c>
      <c r="F339">
        <v>43.7</v>
      </c>
      <c r="G339" t="s">
        <v>20</v>
      </c>
      <c r="H339" t="s">
        <v>230</v>
      </c>
      <c r="I339" t="s">
        <v>22</v>
      </c>
      <c r="N339">
        <v>2108528</v>
      </c>
      <c r="O339" t="s">
        <v>23</v>
      </c>
    </row>
    <row r="340" spans="1:15" x14ac:dyDescent="0.25">
      <c r="A340" s="1">
        <v>45379.783078703702</v>
      </c>
      <c r="B340" s="1">
        <v>45379.783090277779</v>
      </c>
      <c r="C340" t="s">
        <v>364</v>
      </c>
      <c r="D340" t="s">
        <v>19</v>
      </c>
      <c r="E340">
        <v>300</v>
      </c>
      <c r="F340">
        <v>262.2</v>
      </c>
      <c r="G340" t="s">
        <v>20</v>
      </c>
      <c r="H340" t="s">
        <v>230</v>
      </c>
      <c r="I340" t="s">
        <v>26</v>
      </c>
      <c r="N340">
        <v>2108528</v>
      </c>
      <c r="O340" t="s">
        <v>23</v>
      </c>
    </row>
    <row r="341" spans="1:15" x14ac:dyDescent="0.25">
      <c r="A341" s="1">
        <v>45379.778379629628</v>
      </c>
      <c r="B341" s="1">
        <v>45379.778379629628</v>
      </c>
      <c r="C341" t="s">
        <v>365</v>
      </c>
      <c r="D341" t="s">
        <v>19</v>
      </c>
      <c r="E341">
        <v>100</v>
      </c>
      <c r="F341">
        <v>87.4</v>
      </c>
      <c r="G341" t="s">
        <v>20</v>
      </c>
      <c r="H341" t="s">
        <v>230</v>
      </c>
      <c r="I341" t="s">
        <v>26</v>
      </c>
      <c r="N341">
        <v>2108528</v>
      </c>
      <c r="O341" t="s">
        <v>23</v>
      </c>
    </row>
    <row r="342" spans="1:15" x14ac:dyDescent="0.25">
      <c r="A342" s="1">
        <v>45379.777499999997</v>
      </c>
      <c r="B342" s="1">
        <v>45379.777499999997</v>
      </c>
      <c r="C342" t="s">
        <v>366</v>
      </c>
      <c r="D342" t="s">
        <v>19</v>
      </c>
      <c r="E342">
        <v>100</v>
      </c>
      <c r="F342">
        <v>87.4</v>
      </c>
      <c r="G342" t="s">
        <v>20</v>
      </c>
      <c r="H342" t="s">
        <v>230</v>
      </c>
      <c r="I342" t="s">
        <v>22</v>
      </c>
      <c r="N342">
        <v>2108528</v>
      </c>
      <c r="O342" t="s">
        <v>23</v>
      </c>
    </row>
    <row r="343" spans="1:15" x14ac:dyDescent="0.25">
      <c r="A343" s="1">
        <v>45379.775347222225</v>
      </c>
      <c r="B343" s="1">
        <v>45379.775358796294</v>
      </c>
      <c r="C343" t="s">
        <v>367</v>
      </c>
      <c r="D343" t="s">
        <v>19</v>
      </c>
      <c r="E343">
        <v>100</v>
      </c>
      <c r="F343">
        <v>87.4</v>
      </c>
      <c r="G343" t="s">
        <v>20</v>
      </c>
      <c r="H343" t="s">
        <v>230</v>
      </c>
      <c r="I343" t="s">
        <v>26</v>
      </c>
      <c r="N343">
        <v>2108528</v>
      </c>
      <c r="O343" t="s">
        <v>23</v>
      </c>
    </row>
    <row r="344" spans="1:15" x14ac:dyDescent="0.25">
      <c r="A344" s="1">
        <v>45379.775277777779</v>
      </c>
      <c r="B344" s="1">
        <v>45379.775289351855</v>
      </c>
      <c r="C344" t="s">
        <v>368</v>
      </c>
      <c r="D344" t="s">
        <v>19</v>
      </c>
      <c r="E344">
        <v>100</v>
      </c>
      <c r="F344">
        <v>87.4</v>
      </c>
      <c r="G344" t="s">
        <v>20</v>
      </c>
      <c r="H344" t="s">
        <v>230</v>
      </c>
      <c r="I344" t="s">
        <v>26</v>
      </c>
      <c r="N344">
        <v>2108528</v>
      </c>
      <c r="O344" t="s">
        <v>23</v>
      </c>
    </row>
    <row r="345" spans="1:15" x14ac:dyDescent="0.25">
      <c r="A345" s="1">
        <v>45379.774837962963</v>
      </c>
      <c r="B345" s="1">
        <v>45379.77484953704</v>
      </c>
      <c r="C345" t="s">
        <v>369</v>
      </c>
      <c r="D345" t="s">
        <v>19</v>
      </c>
      <c r="E345">
        <v>300</v>
      </c>
      <c r="F345">
        <v>262.2</v>
      </c>
      <c r="G345" t="s">
        <v>20</v>
      </c>
      <c r="H345" t="s">
        <v>230</v>
      </c>
      <c r="I345" t="s">
        <v>26</v>
      </c>
      <c r="N345">
        <v>2108528</v>
      </c>
      <c r="O345" t="s">
        <v>23</v>
      </c>
    </row>
    <row r="346" spans="1:15" x14ac:dyDescent="0.25">
      <c r="A346" s="1">
        <v>45379.774745370371</v>
      </c>
      <c r="B346" s="1">
        <v>45379.774756944447</v>
      </c>
      <c r="C346" t="s">
        <v>370</v>
      </c>
      <c r="D346" t="s">
        <v>19</v>
      </c>
      <c r="E346">
        <v>100</v>
      </c>
      <c r="F346">
        <v>87.4</v>
      </c>
      <c r="G346" t="s">
        <v>20</v>
      </c>
      <c r="H346" t="s">
        <v>230</v>
      </c>
      <c r="I346" t="s">
        <v>26</v>
      </c>
      <c r="N346">
        <v>2108528</v>
      </c>
      <c r="O346" t="s">
        <v>23</v>
      </c>
    </row>
    <row r="347" spans="1:15" x14ac:dyDescent="0.25">
      <c r="A347" s="1">
        <v>45379.771516203706</v>
      </c>
      <c r="B347" s="1">
        <v>45379.771516203706</v>
      </c>
      <c r="C347" t="s">
        <v>371</v>
      </c>
      <c r="D347" t="s">
        <v>19</v>
      </c>
      <c r="E347">
        <v>12</v>
      </c>
      <c r="F347">
        <v>10.49</v>
      </c>
      <c r="G347" t="s">
        <v>20</v>
      </c>
      <c r="H347" t="s">
        <v>230</v>
      </c>
      <c r="I347" t="s">
        <v>26</v>
      </c>
      <c r="N347">
        <v>2108528</v>
      </c>
      <c r="O347" t="s">
        <v>23</v>
      </c>
    </row>
    <row r="348" spans="1:15" x14ac:dyDescent="0.25">
      <c r="A348" s="1">
        <v>45379.768368055556</v>
      </c>
      <c r="B348" s="1">
        <v>45379.768379629626</v>
      </c>
      <c r="C348" t="s">
        <v>372</v>
      </c>
      <c r="D348" t="s">
        <v>19</v>
      </c>
      <c r="E348">
        <v>100</v>
      </c>
      <c r="F348">
        <v>87.4</v>
      </c>
      <c r="G348" t="s">
        <v>20</v>
      </c>
      <c r="H348" t="s">
        <v>230</v>
      </c>
      <c r="I348" t="s">
        <v>22</v>
      </c>
      <c r="N348">
        <v>2108528</v>
      </c>
      <c r="O348" t="s">
        <v>23</v>
      </c>
    </row>
    <row r="349" spans="1:15" x14ac:dyDescent="0.25">
      <c r="A349" s="1">
        <v>45379.765694444446</v>
      </c>
      <c r="B349" s="1">
        <v>45379.765706018516</v>
      </c>
      <c r="C349" t="s">
        <v>373</v>
      </c>
      <c r="D349" t="s">
        <v>19</v>
      </c>
      <c r="E349">
        <v>100</v>
      </c>
      <c r="F349">
        <v>87.4</v>
      </c>
      <c r="G349" t="s">
        <v>20</v>
      </c>
      <c r="H349" t="s">
        <v>230</v>
      </c>
      <c r="I349" t="s">
        <v>22</v>
      </c>
      <c r="N349">
        <v>2108528</v>
      </c>
      <c r="O349" t="s">
        <v>23</v>
      </c>
    </row>
    <row r="350" spans="1:15" x14ac:dyDescent="0.25">
      <c r="A350" s="1">
        <v>45379.763483796298</v>
      </c>
      <c r="B350" s="1">
        <v>45379.763483796298</v>
      </c>
      <c r="C350" t="s">
        <v>374</v>
      </c>
      <c r="D350" t="s">
        <v>19</v>
      </c>
      <c r="E350">
        <v>10</v>
      </c>
      <c r="F350">
        <v>8.74</v>
      </c>
      <c r="G350" t="s">
        <v>20</v>
      </c>
      <c r="H350" t="s">
        <v>230</v>
      </c>
      <c r="I350" t="s">
        <v>22</v>
      </c>
      <c r="N350">
        <v>2108528</v>
      </c>
      <c r="O350" t="s">
        <v>23</v>
      </c>
    </row>
    <row r="351" spans="1:15" x14ac:dyDescent="0.25">
      <c r="A351" s="1">
        <v>45379.759097222224</v>
      </c>
      <c r="B351" s="1">
        <v>45379.759108796294</v>
      </c>
      <c r="C351" t="s">
        <v>375</v>
      </c>
      <c r="D351" t="s">
        <v>19</v>
      </c>
      <c r="E351">
        <v>10</v>
      </c>
      <c r="F351">
        <v>8.74</v>
      </c>
      <c r="G351" t="s">
        <v>20</v>
      </c>
      <c r="H351" t="s">
        <v>230</v>
      </c>
      <c r="I351" t="s">
        <v>22</v>
      </c>
      <c r="N351">
        <v>2108528</v>
      </c>
      <c r="O351" t="s">
        <v>23</v>
      </c>
    </row>
    <row r="352" spans="1:15" x14ac:dyDescent="0.25">
      <c r="A352" s="1">
        <v>45379.756585648145</v>
      </c>
      <c r="B352" s="1">
        <v>45379.756585648145</v>
      </c>
      <c r="C352" t="s">
        <v>376</v>
      </c>
      <c r="D352" t="s">
        <v>19</v>
      </c>
      <c r="E352">
        <v>100</v>
      </c>
      <c r="F352">
        <v>87.4</v>
      </c>
      <c r="G352" t="s">
        <v>20</v>
      </c>
      <c r="H352" t="s">
        <v>230</v>
      </c>
      <c r="I352" t="s">
        <v>26</v>
      </c>
      <c r="N352">
        <v>2108528</v>
      </c>
      <c r="O352" t="s">
        <v>23</v>
      </c>
    </row>
    <row r="353" spans="1:15" x14ac:dyDescent="0.25">
      <c r="A353" s="1">
        <v>45379.753981481481</v>
      </c>
      <c r="B353" s="1">
        <v>45379.753981481481</v>
      </c>
      <c r="C353" t="s">
        <v>377</v>
      </c>
      <c r="D353" t="s">
        <v>19</v>
      </c>
      <c r="E353">
        <v>50</v>
      </c>
      <c r="F353">
        <v>43.7</v>
      </c>
      <c r="G353" t="s">
        <v>20</v>
      </c>
      <c r="H353" t="s">
        <v>230</v>
      </c>
      <c r="I353" t="s">
        <v>22</v>
      </c>
      <c r="N353">
        <v>2108528</v>
      </c>
      <c r="O353" t="s">
        <v>23</v>
      </c>
    </row>
    <row r="354" spans="1:15" x14ac:dyDescent="0.25">
      <c r="A354" s="1">
        <v>45379.753750000003</v>
      </c>
      <c r="B354" s="1">
        <v>45379.753750000003</v>
      </c>
      <c r="C354" t="s">
        <v>378</v>
      </c>
      <c r="D354" t="s">
        <v>19</v>
      </c>
      <c r="E354">
        <v>100</v>
      </c>
      <c r="F354">
        <v>87.4</v>
      </c>
      <c r="G354" t="s">
        <v>20</v>
      </c>
      <c r="H354" t="s">
        <v>230</v>
      </c>
      <c r="I354" t="s">
        <v>26</v>
      </c>
      <c r="N354">
        <v>2108528</v>
      </c>
      <c r="O354" t="s">
        <v>23</v>
      </c>
    </row>
    <row r="355" spans="1:15" x14ac:dyDescent="0.25">
      <c r="A355" s="1">
        <v>45379.751400462963</v>
      </c>
      <c r="B355" s="1">
        <v>45379.751400462963</v>
      </c>
      <c r="C355" t="s">
        <v>379</v>
      </c>
      <c r="D355" t="s">
        <v>19</v>
      </c>
      <c r="E355">
        <v>100</v>
      </c>
      <c r="F355">
        <v>87.4</v>
      </c>
      <c r="G355" t="s">
        <v>20</v>
      </c>
      <c r="H355" t="s">
        <v>21</v>
      </c>
      <c r="I355" t="s">
        <v>22</v>
      </c>
      <c r="N355">
        <v>2108528</v>
      </c>
      <c r="O355" t="s">
        <v>23</v>
      </c>
    </row>
    <row r="356" spans="1:15" x14ac:dyDescent="0.25">
      <c r="A356" s="1">
        <v>45379.750902777778</v>
      </c>
      <c r="B356" s="1">
        <v>45379.750914351855</v>
      </c>
      <c r="C356" t="s">
        <v>380</v>
      </c>
      <c r="D356" t="s">
        <v>19</v>
      </c>
      <c r="E356">
        <v>500</v>
      </c>
      <c r="F356">
        <v>437</v>
      </c>
      <c r="G356" t="s">
        <v>20</v>
      </c>
      <c r="H356" t="s">
        <v>230</v>
      </c>
      <c r="I356" t="s">
        <v>26</v>
      </c>
      <c r="N356">
        <v>2108528</v>
      </c>
      <c r="O356" t="s">
        <v>23</v>
      </c>
    </row>
    <row r="357" spans="1:15" x14ac:dyDescent="0.25">
      <c r="A357" s="1">
        <v>45379.743854166663</v>
      </c>
      <c r="B357" s="1">
        <v>45379.743854166663</v>
      </c>
      <c r="C357" t="s">
        <v>381</v>
      </c>
      <c r="D357" t="s">
        <v>19</v>
      </c>
      <c r="E357">
        <v>50</v>
      </c>
      <c r="F357">
        <v>43.7</v>
      </c>
      <c r="G357" t="s">
        <v>20</v>
      </c>
      <c r="H357" t="s">
        <v>230</v>
      </c>
      <c r="I357" t="s">
        <v>22</v>
      </c>
      <c r="N357">
        <v>2108528</v>
      </c>
      <c r="O357" t="s">
        <v>23</v>
      </c>
    </row>
    <row r="358" spans="1:15" x14ac:dyDescent="0.25">
      <c r="A358" s="1">
        <v>45379.736979166664</v>
      </c>
      <c r="B358" s="1">
        <v>45379.736990740741</v>
      </c>
      <c r="C358" t="s">
        <v>382</v>
      </c>
      <c r="D358" t="s">
        <v>19</v>
      </c>
      <c r="E358">
        <v>100</v>
      </c>
      <c r="F358">
        <v>87.4</v>
      </c>
      <c r="G358" t="s">
        <v>20</v>
      </c>
      <c r="H358" t="s">
        <v>230</v>
      </c>
      <c r="I358" t="s">
        <v>22</v>
      </c>
      <c r="N358">
        <v>2108528</v>
      </c>
      <c r="O358" t="s">
        <v>23</v>
      </c>
    </row>
    <row r="359" spans="1:15" x14ac:dyDescent="0.25">
      <c r="A359" s="1">
        <v>45379.736817129633</v>
      </c>
      <c r="B359" s="1">
        <v>45379.736828703702</v>
      </c>
      <c r="C359" t="s">
        <v>383</v>
      </c>
      <c r="D359" t="s">
        <v>19</v>
      </c>
      <c r="E359">
        <v>100</v>
      </c>
      <c r="F359">
        <v>87.4</v>
      </c>
      <c r="G359" t="s">
        <v>20</v>
      </c>
      <c r="H359" t="s">
        <v>230</v>
      </c>
      <c r="I359" t="s">
        <v>26</v>
      </c>
      <c r="N359">
        <v>2108528</v>
      </c>
      <c r="O359" t="s">
        <v>23</v>
      </c>
    </row>
    <row r="360" spans="1:15" x14ac:dyDescent="0.25">
      <c r="A360" s="1">
        <v>45379.727395833332</v>
      </c>
      <c r="B360" s="1">
        <v>45379.727407407408</v>
      </c>
      <c r="C360" t="s">
        <v>384</v>
      </c>
      <c r="D360" t="s">
        <v>19</v>
      </c>
      <c r="E360">
        <v>50</v>
      </c>
      <c r="F360">
        <v>43.7</v>
      </c>
      <c r="G360" t="s">
        <v>20</v>
      </c>
      <c r="H360" t="s">
        <v>230</v>
      </c>
      <c r="I360" t="s">
        <v>22</v>
      </c>
      <c r="N360">
        <v>2108528</v>
      </c>
      <c r="O360" t="s">
        <v>23</v>
      </c>
    </row>
    <row r="361" spans="1:15" x14ac:dyDescent="0.25">
      <c r="A361" s="1">
        <v>45379.719305555554</v>
      </c>
      <c r="B361" s="1">
        <v>45379.719305555554</v>
      </c>
      <c r="C361" t="s">
        <v>385</v>
      </c>
      <c r="D361" t="s">
        <v>19</v>
      </c>
      <c r="E361">
        <v>20</v>
      </c>
      <c r="F361">
        <v>17.48</v>
      </c>
      <c r="G361" t="s">
        <v>20</v>
      </c>
      <c r="H361" t="s">
        <v>230</v>
      </c>
      <c r="I361" t="s">
        <v>22</v>
      </c>
      <c r="N361">
        <v>2108528</v>
      </c>
      <c r="O361" t="s">
        <v>23</v>
      </c>
    </row>
    <row r="362" spans="1:15" x14ac:dyDescent="0.25">
      <c r="A362" s="1">
        <v>45379.719166666669</v>
      </c>
      <c r="B362" s="1">
        <v>45379.719178240739</v>
      </c>
      <c r="C362" t="s">
        <v>386</v>
      </c>
      <c r="D362" t="s">
        <v>19</v>
      </c>
      <c r="E362">
        <v>20</v>
      </c>
      <c r="F362">
        <v>17.48</v>
      </c>
      <c r="G362" t="s">
        <v>20</v>
      </c>
      <c r="H362" t="s">
        <v>230</v>
      </c>
      <c r="I362" t="s">
        <v>22</v>
      </c>
      <c r="N362">
        <v>2108528</v>
      </c>
      <c r="O362" t="s">
        <v>23</v>
      </c>
    </row>
    <row r="363" spans="1:15" x14ac:dyDescent="0.25">
      <c r="A363" s="1">
        <v>45379.717280092591</v>
      </c>
      <c r="B363" s="1">
        <v>45379.717280092591</v>
      </c>
      <c r="C363" t="s">
        <v>387</v>
      </c>
      <c r="D363" t="s">
        <v>19</v>
      </c>
      <c r="E363">
        <v>50</v>
      </c>
      <c r="F363">
        <v>43.7</v>
      </c>
      <c r="G363" t="s">
        <v>20</v>
      </c>
      <c r="H363" t="s">
        <v>230</v>
      </c>
      <c r="I363" t="s">
        <v>22</v>
      </c>
      <c r="N363">
        <v>2108528</v>
      </c>
      <c r="O363" t="s">
        <v>23</v>
      </c>
    </row>
    <row r="364" spans="1:15" x14ac:dyDescent="0.25">
      <c r="A364" s="1">
        <v>45379.716805555552</v>
      </c>
      <c r="B364" s="1">
        <v>45379.716817129629</v>
      </c>
      <c r="C364" t="s">
        <v>388</v>
      </c>
      <c r="D364" t="s">
        <v>19</v>
      </c>
      <c r="E364">
        <v>30</v>
      </c>
      <c r="F364">
        <v>26.22</v>
      </c>
      <c r="G364" t="s">
        <v>20</v>
      </c>
      <c r="H364" t="s">
        <v>230</v>
      </c>
      <c r="I364" t="s">
        <v>22</v>
      </c>
      <c r="N364">
        <v>2108528</v>
      </c>
      <c r="O364" t="s">
        <v>23</v>
      </c>
    </row>
    <row r="365" spans="1:15" x14ac:dyDescent="0.25">
      <c r="A365" s="1">
        <v>45379.713530092595</v>
      </c>
      <c r="B365" s="1">
        <v>45379.713541666664</v>
      </c>
      <c r="C365" t="s">
        <v>389</v>
      </c>
      <c r="D365" t="s">
        <v>19</v>
      </c>
      <c r="E365">
        <v>100</v>
      </c>
      <c r="F365">
        <v>87.4</v>
      </c>
      <c r="G365" t="s">
        <v>20</v>
      </c>
      <c r="H365" t="s">
        <v>230</v>
      </c>
      <c r="I365" t="s">
        <v>26</v>
      </c>
      <c r="N365">
        <v>2108528</v>
      </c>
      <c r="O365" t="s">
        <v>23</v>
      </c>
    </row>
    <row r="366" spans="1:15" x14ac:dyDescent="0.25">
      <c r="A366" s="1">
        <v>45379.712013888886</v>
      </c>
      <c r="B366" s="1">
        <v>45379.712025462963</v>
      </c>
      <c r="C366" t="s">
        <v>390</v>
      </c>
      <c r="D366" t="s">
        <v>19</v>
      </c>
      <c r="E366">
        <v>20</v>
      </c>
      <c r="F366">
        <v>17.48</v>
      </c>
      <c r="G366" t="s">
        <v>20</v>
      </c>
      <c r="H366" t="s">
        <v>230</v>
      </c>
      <c r="I366" t="s">
        <v>22</v>
      </c>
      <c r="N366">
        <v>2108528</v>
      </c>
      <c r="O366" t="s">
        <v>23</v>
      </c>
    </row>
    <row r="367" spans="1:15" x14ac:dyDescent="0.25">
      <c r="A367" s="1">
        <v>45379.711157407408</v>
      </c>
      <c r="B367" s="1">
        <v>45379.711168981485</v>
      </c>
      <c r="C367" t="s">
        <v>391</v>
      </c>
      <c r="D367" t="s">
        <v>19</v>
      </c>
      <c r="E367">
        <v>50</v>
      </c>
      <c r="F367">
        <v>43.7</v>
      </c>
      <c r="G367" t="s">
        <v>20</v>
      </c>
      <c r="H367" t="s">
        <v>230</v>
      </c>
      <c r="I367" t="s">
        <v>22</v>
      </c>
      <c r="N367">
        <v>2108528</v>
      </c>
      <c r="O367" t="s">
        <v>23</v>
      </c>
    </row>
    <row r="368" spans="1:15" x14ac:dyDescent="0.25">
      <c r="A368" s="1">
        <v>45379.709803240738</v>
      </c>
      <c r="B368" s="1">
        <v>45379.709814814814</v>
      </c>
      <c r="C368" t="s">
        <v>392</v>
      </c>
      <c r="D368" t="s">
        <v>19</v>
      </c>
      <c r="E368">
        <v>50</v>
      </c>
      <c r="F368">
        <v>43.7</v>
      </c>
      <c r="G368" t="s">
        <v>20</v>
      </c>
      <c r="H368" t="s">
        <v>230</v>
      </c>
      <c r="I368" t="s">
        <v>26</v>
      </c>
      <c r="N368">
        <v>2108528</v>
      </c>
      <c r="O368" t="s">
        <v>23</v>
      </c>
    </row>
    <row r="369" spans="1:15" x14ac:dyDescent="0.25">
      <c r="A369" s="1">
        <v>45379.706863425927</v>
      </c>
      <c r="B369" s="1">
        <v>45379.706875000003</v>
      </c>
      <c r="C369" t="s">
        <v>393</v>
      </c>
      <c r="D369" t="s">
        <v>19</v>
      </c>
      <c r="E369">
        <v>1000</v>
      </c>
      <c r="F369">
        <v>874</v>
      </c>
      <c r="G369" t="s">
        <v>20</v>
      </c>
      <c r="H369" t="s">
        <v>230</v>
      </c>
      <c r="I369" t="s">
        <v>22</v>
      </c>
      <c r="N369">
        <v>2108528</v>
      </c>
      <c r="O369" t="s">
        <v>23</v>
      </c>
    </row>
    <row r="370" spans="1:15" x14ac:dyDescent="0.25">
      <c r="A370" s="1">
        <v>45379.705462962964</v>
      </c>
      <c r="B370" s="1">
        <v>45379.705462962964</v>
      </c>
      <c r="C370" t="s">
        <v>394</v>
      </c>
      <c r="D370" t="s">
        <v>19</v>
      </c>
      <c r="E370">
        <v>100</v>
      </c>
      <c r="F370">
        <v>87.4</v>
      </c>
      <c r="G370" t="s">
        <v>20</v>
      </c>
      <c r="H370" t="s">
        <v>230</v>
      </c>
      <c r="I370" t="s">
        <v>22</v>
      </c>
      <c r="N370">
        <v>2108528</v>
      </c>
      <c r="O370" t="s">
        <v>23</v>
      </c>
    </row>
    <row r="371" spans="1:15" x14ac:dyDescent="0.25">
      <c r="A371" s="1">
        <v>45379.701956018522</v>
      </c>
      <c r="B371" s="1">
        <v>45379.701967592591</v>
      </c>
      <c r="C371" t="s">
        <v>395</v>
      </c>
      <c r="D371" t="s">
        <v>19</v>
      </c>
      <c r="E371">
        <v>10</v>
      </c>
      <c r="F371">
        <v>8.74</v>
      </c>
      <c r="G371" t="s">
        <v>20</v>
      </c>
      <c r="H371" t="s">
        <v>230</v>
      </c>
      <c r="I371" t="s">
        <v>22</v>
      </c>
      <c r="N371">
        <v>2108528</v>
      </c>
      <c r="O371" t="s">
        <v>23</v>
      </c>
    </row>
    <row r="372" spans="1:15" x14ac:dyDescent="0.25">
      <c r="A372" s="1">
        <v>45379.697094907409</v>
      </c>
      <c r="B372" s="1">
        <v>45379.697106481479</v>
      </c>
      <c r="C372" t="s">
        <v>396</v>
      </c>
      <c r="D372" t="s">
        <v>19</v>
      </c>
      <c r="E372">
        <v>1000</v>
      </c>
      <c r="F372">
        <v>874</v>
      </c>
      <c r="G372" t="s">
        <v>20</v>
      </c>
      <c r="H372" t="s">
        <v>230</v>
      </c>
      <c r="I372" t="s">
        <v>22</v>
      </c>
      <c r="N372">
        <v>2108528</v>
      </c>
      <c r="O372" t="s">
        <v>23</v>
      </c>
    </row>
    <row r="373" spans="1:15" x14ac:dyDescent="0.25">
      <c r="A373" s="1">
        <v>45379.696180555555</v>
      </c>
      <c r="B373" s="1">
        <v>45379.696192129632</v>
      </c>
      <c r="C373" t="s">
        <v>397</v>
      </c>
      <c r="D373" t="s">
        <v>19</v>
      </c>
      <c r="E373">
        <v>55</v>
      </c>
      <c r="F373">
        <v>48.07</v>
      </c>
      <c r="G373" t="s">
        <v>20</v>
      </c>
      <c r="H373" t="s">
        <v>230</v>
      </c>
      <c r="I373" t="s">
        <v>22</v>
      </c>
      <c r="N373">
        <v>2108528</v>
      </c>
      <c r="O373" t="s">
        <v>23</v>
      </c>
    </row>
    <row r="374" spans="1:15" x14ac:dyDescent="0.25">
      <c r="A374" s="1">
        <v>45379.692824074074</v>
      </c>
      <c r="B374" s="1">
        <v>45379.692824074074</v>
      </c>
      <c r="C374" t="s">
        <v>398</v>
      </c>
      <c r="D374" t="s">
        <v>19</v>
      </c>
      <c r="E374">
        <v>150</v>
      </c>
      <c r="F374">
        <v>131.1</v>
      </c>
      <c r="G374" t="s">
        <v>20</v>
      </c>
      <c r="H374" t="s">
        <v>230</v>
      </c>
      <c r="I374" t="s">
        <v>26</v>
      </c>
      <c r="N374">
        <v>2108528</v>
      </c>
      <c r="O374" t="s">
        <v>23</v>
      </c>
    </row>
    <row r="375" spans="1:15" x14ac:dyDescent="0.25">
      <c r="A375" s="1">
        <v>45379.690636574072</v>
      </c>
      <c r="B375" s="1">
        <v>45379.690648148149</v>
      </c>
      <c r="C375" t="s">
        <v>399</v>
      </c>
      <c r="D375" t="s">
        <v>19</v>
      </c>
      <c r="E375">
        <v>300</v>
      </c>
      <c r="F375">
        <v>262.2</v>
      </c>
      <c r="G375" t="s">
        <v>20</v>
      </c>
      <c r="H375" t="s">
        <v>230</v>
      </c>
      <c r="I375" t="s">
        <v>26</v>
      </c>
      <c r="N375">
        <v>2108528</v>
      </c>
      <c r="O375" t="s">
        <v>23</v>
      </c>
    </row>
    <row r="376" spans="1:15" x14ac:dyDescent="0.25">
      <c r="A376" s="1">
        <v>45379.690208333333</v>
      </c>
      <c r="B376" s="1">
        <v>45379.690208333333</v>
      </c>
      <c r="C376" t="s">
        <v>400</v>
      </c>
      <c r="D376" t="s">
        <v>19</v>
      </c>
      <c r="E376">
        <v>50</v>
      </c>
      <c r="F376">
        <v>43.7</v>
      </c>
      <c r="G376" t="s">
        <v>20</v>
      </c>
      <c r="H376" t="s">
        <v>230</v>
      </c>
      <c r="I376" t="s">
        <v>22</v>
      </c>
      <c r="N376">
        <v>2108528</v>
      </c>
      <c r="O376" t="s">
        <v>23</v>
      </c>
    </row>
    <row r="377" spans="1:15" x14ac:dyDescent="0.25">
      <c r="A377" s="1">
        <v>45379.688773148147</v>
      </c>
      <c r="B377" s="1">
        <v>45379.688773148147</v>
      </c>
      <c r="C377" t="s">
        <v>401</v>
      </c>
      <c r="D377" t="s">
        <v>19</v>
      </c>
      <c r="E377">
        <v>1000</v>
      </c>
      <c r="F377">
        <v>874</v>
      </c>
      <c r="G377" t="s">
        <v>20</v>
      </c>
      <c r="H377" t="s">
        <v>230</v>
      </c>
      <c r="I377" t="s">
        <v>22</v>
      </c>
      <c r="N377">
        <v>2108528</v>
      </c>
      <c r="O377" t="s">
        <v>23</v>
      </c>
    </row>
    <row r="378" spans="1:15" x14ac:dyDescent="0.25">
      <c r="A378" s="1">
        <v>45379.687696759262</v>
      </c>
      <c r="B378" s="1">
        <v>45379.687708333331</v>
      </c>
      <c r="C378" t="s">
        <v>402</v>
      </c>
      <c r="D378" t="s">
        <v>19</v>
      </c>
      <c r="E378">
        <v>500</v>
      </c>
      <c r="F378">
        <v>437</v>
      </c>
      <c r="G378" t="s">
        <v>20</v>
      </c>
      <c r="H378" t="s">
        <v>230</v>
      </c>
      <c r="I378" t="s">
        <v>26</v>
      </c>
      <c r="N378">
        <v>2108528</v>
      </c>
      <c r="O378" t="s">
        <v>23</v>
      </c>
    </row>
    <row r="379" spans="1:15" x14ac:dyDescent="0.25">
      <c r="A379" s="1">
        <v>45379.685983796298</v>
      </c>
      <c r="B379" s="1">
        <v>45379.685983796298</v>
      </c>
      <c r="C379" t="s">
        <v>403</v>
      </c>
      <c r="D379" t="s">
        <v>19</v>
      </c>
      <c r="E379">
        <v>500</v>
      </c>
      <c r="F379">
        <v>437</v>
      </c>
      <c r="G379" t="s">
        <v>20</v>
      </c>
      <c r="H379" t="s">
        <v>230</v>
      </c>
      <c r="I379" t="s">
        <v>22</v>
      </c>
      <c r="N379">
        <v>2108528</v>
      </c>
      <c r="O379" t="s">
        <v>23</v>
      </c>
    </row>
    <row r="380" spans="1:15" x14ac:dyDescent="0.25">
      <c r="A380" s="1">
        <v>45379.674791666665</v>
      </c>
      <c r="B380" s="1">
        <v>45379.674791666665</v>
      </c>
      <c r="C380" t="s">
        <v>404</v>
      </c>
      <c r="D380" t="s">
        <v>19</v>
      </c>
      <c r="E380">
        <v>100</v>
      </c>
      <c r="F380">
        <v>87.4</v>
      </c>
      <c r="G380" t="s">
        <v>20</v>
      </c>
      <c r="H380" t="s">
        <v>230</v>
      </c>
      <c r="I380" t="s">
        <v>22</v>
      </c>
      <c r="N380">
        <v>2108528</v>
      </c>
      <c r="O380" t="s">
        <v>23</v>
      </c>
    </row>
    <row r="381" spans="1:15" x14ac:dyDescent="0.25">
      <c r="A381" s="1">
        <v>45379.670486111114</v>
      </c>
      <c r="B381" s="1">
        <v>45379.670486111114</v>
      </c>
      <c r="C381" t="s">
        <v>405</v>
      </c>
      <c r="D381" t="s">
        <v>19</v>
      </c>
      <c r="E381">
        <v>300</v>
      </c>
      <c r="F381">
        <v>262.2</v>
      </c>
      <c r="G381" t="s">
        <v>20</v>
      </c>
      <c r="H381" t="s">
        <v>230</v>
      </c>
      <c r="I381" t="s">
        <v>26</v>
      </c>
      <c r="N381">
        <v>2108528</v>
      </c>
      <c r="O381" t="s">
        <v>23</v>
      </c>
    </row>
    <row r="382" spans="1:15" x14ac:dyDescent="0.25">
      <c r="A382" s="1">
        <v>45379.670416666668</v>
      </c>
      <c r="B382" s="1">
        <v>45379.670416666668</v>
      </c>
      <c r="C382" t="s">
        <v>406</v>
      </c>
      <c r="D382" t="s">
        <v>19</v>
      </c>
      <c r="E382">
        <v>150</v>
      </c>
      <c r="F382">
        <v>131.1</v>
      </c>
      <c r="G382" t="s">
        <v>20</v>
      </c>
      <c r="H382" t="s">
        <v>230</v>
      </c>
      <c r="I382" t="s">
        <v>26</v>
      </c>
      <c r="N382">
        <v>2108528</v>
      </c>
      <c r="O382" t="s">
        <v>23</v>
      </c>
    </row>
    <row r="383" spans="1:15" x14ac:dyDescent="0.25">
      <c r="A383" s="1">
        <v>45379.669849537036</v>
      </c>
      <c r="B383" s="1">
        <v>45379.669861111113</v>
      </c>
      <c r="C383" t="s">
        <v>407</v>
      </c>
      <c r="D383" t="s">
        <v>19</v>
      </c>
      <c r="E383">
        <v>150</v>
      </c>
      <c r="F383">
        <v>131.1</v>
      </c>
      <c r="G383" t="s">
        <v>20</v>
      </c>
      <c r="H383" t="s">
        <v>230</v>
      </c>
      <c r="I383" t="s">
        <v>26</v>
      </c>
      <c r="N383">
        <v>2108528</v>
      </c>
      <c r="O383" t="s">
        <v>23</v>
      </c>
    </row>
    <row r="384" spans="1:15" x14ac:dyDescent="0.25">
      <c r="A384" s="1">
        <v>45379.666701388887</v>
      </c>
      <c r="B384" s="1">
        <v>45379.666712962964</v>
      </c>
      <c r="C384" t="s">
        <v>408</v>
      </c>
      <c r="D384" t="s">
        <v>19</v>
      </c>
      <c r="E384">
        <v>25</v>
      </c>
      <c r="F384">
        <v>21.85</v>
      </c>
      <c r="G384" t="s">
        <v>20</v>
      </c>
      <c r="H384" t="s">
        <v>21</v>
      </c>
      <c r="I384" t="s">
        <v>22</v>
      </c>
      <c r="N384">
        <v>2108528</v>
      </c>
      <c r="O384" t="s">
        <v>23</v>
      </c>
    </row>
    <row r="385" spans="1:15" x14ac:dyDescent="0.25">
      <c r="A385" s="1">
        <v>45379.665856481479</v>
      </c>
      <c r="B385" s="1">
        <v>45379.665856481479</v>
      </c>
      <c r="C385" t="s">
        <v>409</v>
      </c>
      <c r="D385" t="s">
        <v>19</v>
      </c>
      <c r="E385">
        <v>50</v>
      </c>
      <c r="F385">
        <v>43.7</v>
      </c>
      <c r="G385" t="s">
        <v>20</v>
      </c>
      <c r="H385" t="s">
        <v>230</v>
      </c>
      <c r="I385" t="s">
        <v>22</v>
      </c>
      <c r="N385">
        <v>2108528</v>
      </c>
      <c r="O385" t="s">
        <v>23</v>
      </c>
    </row>
    <row r="386" spans="1:15" x14ac:dyDescent="0.25">
      <c r="A386" s="1">
        <v>45379.664872685185</v>
      </c>
      <c r="B386" s="1">
        <v>45379.664872685185</v>
      </c>
      <c r="C386" t="s">
        <v>410</v>
      </c>
      <c r="D386" t="s">
        <v>19</v>
      </c>
      <c r="E386">
        <v>10</v>
      </c>
      <c r="F386">
        <v>8.74</v>
      </c>
      <c r="G386" t="s">
        <v>20</v>
      </c>
      <c r="H386" t="s">
        <v>230</v>
      </c>
      <c r="I386" t="s">
        <v>22</v>
      </c>
      <c r="N386">
        <v>2108528</v>
      </c>
      <c r="O386" t="s">
        <v>23</v>
      </c>
    </row>
    <row r="387" spans="1:15" x14ac:dyDescent="0.25">
      <c r="A387" s="1">
        <v>45379.664652777778</v>
      </c>
      <c r="B387" s="1">
        <v>45379.664664351854</v>
      </c>
      <c r="C387" t="s">
        <v>411</v>
      </c>
      <c r="D387" t="s">
        <v>19</v>
      </c>
      <c r="E387">
        <v>100</v>
      </c>
      <c r="F387">
        <v>87.4</v>
      </c>
      <c r="G387" t="s">
        <v>20</v>
      </c>
      <c r="H387" t="s">
        <v>21</v>
      </c>
      <c r="I387" t="s">
        <v>22</v>
      </c>
      <c r="N387">
        <v>2108528</v>
      </c>
      <c r="O387" t="s">
        <v>23</v>
      </c>
    </row>
    <row r="388" spans="1:15" x14ac:dyDescent="0.25">
      <c r="A388" s="1">
        <v>45379.664074074077</v>
      </c>
      <c r="B388" s="1">
        <v>45379.664085648146</v>
      </c>
      <c r="C388" t="s">
        <v>412</v>
      </c>
      <c r="D388" t="s">
        <v>19</v>
      </c>
      <c r="E388">
        <v>10</v>
      </c>
      <c r="F388">
        <v>8.74</v>
      </c>
      <c r="G388" t="s">
        <v>20</v>
      </c>
      <c r="H388" t="s">
        <v>230</v>
      </c>
      <c r="I388" t="s">
        <v>22</v>
      </c>
      <c r="N388">
        <v>2108528</v>
      </c>
      <c r="O388" t="s">
        <v>23</v>
      </c>
    </row>
    <row r="389" spans="1:15" x14ac:dyDescent="0.25">
      <c r="A389" s="1">
        <v>45379.662870370368</v>
      </c>
      <c r="B389" s="1">
        <v>45379.662870370368</v>
      </c>
      <c r="C389" t="s">
        <v>413</v>
      </c>
      <c r="D389" t="s">
        <v>19</v>
      </c>
      <c r="E389">
        <v>100</v>
      </c>
      <c r="F389">
        <v>87.4</v>
      </c>
      <c r="G389" t="s">
        <v>20</v>
      </c>
      <c r="H389" t="s">
        <v>230</v>
      </c>
      <c r="I389" t="s">
        <v>22</v>
      </c>
      <c r="N389">
        <v>2108528</v>
      </c>
      <c r="O389" t="s">
        <v>23</v>
      </c>
    </row>
    <row r="390" spans="1:15" x14ac:dyDescent="0.25">
      <c r="A390" s="1">
        <v>45379.660798611112</v>
      </c>
      <c r="B390" s="1">
        <v>45379.660810185182</v>
      </c>
      <c r="C390" t="s">
        <v>414</v>
      </c>
      <c r="D390" t="s">
        <v>19</v>
      </c>
      <c r="E390">
        <v>100</v>
      </c>
      <c r="F390">
        <v>87.4</v>
      </c>
      <c r="G390" t="s">
        <v>20</v>
      </c>
      <c r="H390" t="s">
        <v>230</v>
      </c>
      <c r="I390" t="s">
        <v>22</v>
      </c>
      <c r="N390">
        <v>2108528</v>
      </c>
      <c r="O390" t="s">
        <v>23</v>
      </c>
    </row>
    <row r="391" spans="1:15" x14ac:dyDescent="0.25">
      <c r="A391" s="1">
        <v>45379.660717592589</v>
      </c>
      <c r="B391" s="1">
        <v>45379.660717592589</v>
      </c>
      <c r="C391" t="s">
        <v>415</v>
      </c>
      <c r="D391" t="s">
        <v>19</v>
      </c>
      <c r="E391">
        <v>300</v>
      </c>
      <c r="F391">
        <v>262.2</v>
      </c>
      <c r="G391" t="s">
        <v>20</v>
      </c>
      <c r="H391" t="s">
        <v>230</v>
      </c>
      <c r="I391" t="s">
        <v>26</v>
      </c>
      <c r="N391">
        <v>2108528</v>
      </c>
      <c r="O391" t="s">
        <v>23</v>
      </c>
    </row>
    <row r="392" spans="1:15" x14ac:dyDescent="0.25">
      <c r="A392" s="1">
        <v>45379.660150462965</v>
      </c>
      <c r="B392" s="1">
        <v>45379.660150462965</v>
      </c>
      <c r="C392" t="s">
        <v>416</v>
      </c>
      <c r="D392" t="s">
        <v>19</v>
      </c>
      <c r="E392">
        <v>50</v>
      </c>
      <c r="F392">
        <v>43.7</v>
      </c>
      <c r="G392" t="s">
        <v>20</v>
      </c>
      <c r="H392" t="s">
        <v>230</v>
      </c>
      <c r="I392" t="s">
        <v>22</v>
      </c>
      <c r="N392">
        <v>2108528</v>
      </c>
      <c r="O392" t="s">
        <v>23</v>
      </c>
    </row>
    <row r="393" spans="1:15" x14ac:dyDescent="0.25">
      <c r="A393" s="1">
        <v>45379.659432870372</v>
      </c>
      <c r="B393" s="1">
        <v>45379.659432870372</v>
      </c>
      <c r="C393" t="s">
        <v>417</v>
      </c>
      <c r="D393" t="s">
        <v>19</v>
      </c>
      <c r="E393">
        <v>100</v>
      </c>
      <c r="F393">
        <v>87.4</v>
      </c>
      <c r="G393" t="s">
        <v>20</v>
      </c>
      <c r="H393" t="s">
        <v>230</v>
      </c>
      <c r="I393" t="s">
        <v>22</v>
      </c>
      <c r="N393">
        <v>2108528</v>
      </c>
      <c r="O393" t="s">
        <v>23</v>
      </c>
    </row>
    <row r="394" spans="1:15" x14ac:dyDescent="0.25">
      <c r="A394" s="1">
        <v>45379.659189814818</v>
      </c>
      <c r="B394" s="1">
        <v>45379.659189814818</v>
      </c>
      <c r="C394" t="s">
        <v>418</v>
      </c>
      <c r="D394" t="s">
        <v>19</v>
      </c>
      <c r="E394">
        <v>300</v>
      </c>
      <c r="F394">
        <v>262.2</v>
      </c>
      <c r="G394" t="s">
        <v>20</v>
      </c>
      <c r="H394" t="s">
        <v>230</v>
      </c>
      <c r="I394" t="s">
        <v>26</v>
      </c>
      <c r="N394">
        <v>2108528</v>
      </c>
      <c r="O394" t="s">
        <v>23</v>
      </c>
    </row>
    <row r="395" spans="1:15" x14ac:dyDescent="0.25">
      <c r="A395" s="1">
        <v>45379.655671296299</v>
      </c>
      <c r="B395" s="1">
        <v>45379.655671296299</v>
      </c>
      <c r="C395" t="s">
        <v>419</v>
      </c>
      <c r="D395" t="s">
        <v>19</v>
      </c>
      <c r="E395">
        <v>100</v>
      </c>
      <c r="F395">
        <v>87.4</v>
      </c>
      <c r="G395" t="s">
        <v>20</v>
      </c>
      <c r="H395" t="s">
        <v>21</v>
      </c>
      <c r="I395" t="s">
        <v>26</v>
      </c>
      <c r="N395">
        <v>2108528</v>
      </c>
      <c r="O395" t="s">
        <v>23</v>
      </c>
    </row>
    <row r="396" spans="1:15" x14ac:dyDescent="0.25">
      <c r="A396" s="1">
        <v>45379.655497685184</v>
      </c>
      <c r="B396" s="1">
        <v>45379.655497685184</v>
      </c>
      <c r="C396" t="s">
        <v>420</v>
      </c>
      <c r="D396" t="s">
        <v>19</v>
      </c>
      <c r="E396">
        <v>10</v>
      </c>
      <c r="F396">
        <v>8.74</v>
      </c>
      <c r="G396" t="s">
        <v>20</v>
      </c>
      <c r="H396" t="s">
        <v>230</v>
      </c>
      <c r="I396" t="s">
        <v>26</v>
      </c>
      <c r="N396">
        <v>2108528</v>
      </c>
      <c r="O396" t="s">
        <v>23</v>
      </c>
    </row>
    <row r="397" spans="1:15" x14ac:dyDescent="0.25">
      <c r="A397" s="1">
        <v>45379.655162037037</v>
      </c>
      <c r="B397" s="1">
        <v>45379.655162037037</v>
      </c>
      <c r="C397" t="s">
        <v>421</v>
      </c>
      <c r="D397" t="s">
        <v>19</v>
      </c>
      <c r="E397">
        <v>300</v>
      </c>
      <c r="F397">
        <v>262.2</v>
      </c>
      <c r="G397" t="s">
        <v>20</v>
      </c>
      <c r="H397" t="s">
        <v>230</v>
      </c>
      <c r="I397" t="s">
        <v>26</v>
      </c>
      <c r="N397">
        <v>2108528</v>
      </c>
      <c r="O397" t="s">
        <v>23</v>
      </c>
    </row>
    <row r="398" spans="1:15" x14ac:dyDescent="0.25">
      <c r="A398" s="1">
        <v>45379.654641203706</v>
      </c>
      <c r="B398" s="1">
        <v>45379.654641203706</v>
      </c>
      <c r="C398" t="s">
        <v>422</v>
      </c>
      <c r="D398" t="s">
        <v>19</v>
      </c>
      <c r="E398">
        <v>100</v>
      </c>
      <c r="F398">
        <v>87.4</v>
      </c>
      <c r="G398" t="s">
        <v>20</v>
      </c>
      <c r="H398" t="s">
        <v>230</v>
      </c>
      <c r="I398" t="s">
        <v>22</v>
      </c>
      <c r="N398">
        <v>2108528</v>
      </c>
      <c r="O398" t="s">
        <v>23</v>
      </c>
    </row>
    <row r="399" spans="1:15" x14ac:dyDescent="0.25">
      <c r="A399" s="1">
        <v>45379.653645833336</v>
      </c>
      <c r="B399" s="1">
        <v>45379.653657407405</v>
      </c>
      <c r="C399" t="s">
        <v>423</v>
      </c>
      <c r="D399" t="s">
        <v>19</v>
      </c>
      <c r="E399">
        <v>50</v>
      </c>
      <c r="F399">
        <v>43.7</v>
      </c>
      <c r="G399" t="s">
        <v>20</v>
      </c>
      <c r="H399" t="s">
        <v>230</v>
      </c>
      <c r="I399" t="s">
        <v>26</v>
      </c>
      <c r="N399">
        <v>2108528</v>
      </c>
      <c r="O399" t="s">
        <v>23</v>
      </c>
    </row>
    <row r="400" spans="1:15" x14ac:dyDescent="0.25">
      <c r="A400" s="1">
        <v>45379.651736111111</v>
      </c>
      <c r="B400" s="1">
        <v>45379.651736111111</v>
      </c>
      <c r="C400" t="s">
        <v>424</v>
      </c>
      <c r="D400" t="s">
        <v>19</v>
      </c>
      <c r="E400">
        <v>300</v>
      </c>
      <c r="F400">
        <v>262.2</v>
      </c>
      <c r="G400" t="s">
        <v>20</v>
      </c>
      <c r="H400" t="s">
        <v>230</v>
      </c>
      <c r="I400" t="s">
        <v>22</v>
      </c>
      <c r="N400">
        <v>2108528</v>
      </c>
      <c r="O400" t="s">
        <v>23</v>
      </c>
    </row>
    <row r="401" spans="1:15" x14ac:dyDescent="0.25">
      <c r="A401" s="1">
        <v>45379.651585648149</v>
      </c>
      <c r="B401" s="1">
        <v>45379.651597222219</v>
      </c>
      <c r="C401" t="s">
        <v>425</v>
      </c>
      <c r="D401" t="s">
        <v>19</v>
      </c>
      <c r="E401">
        <v>30</v>
      </c>
      <c r="F401">
        <v>26.22</v>
      </c>
      <c r="G401" t="s">
        <v>20</v>
      </c>
      <c r="H401" t="s">
        <v>230</v>
      </c>
      <c r="I401" t="s">
        <v>26</v>
      </c>
      <c r="N401">
        <v>2108528</v>
      </c>
      <c r="O401" t="s">
        <v>23</v>
      </c>
    </row>
    <row r="402" spans="1:15" x14ac:dyDescent="0.25">
      <c r="A402" s="1">
        <v>45379.640324074076</v>
      </c>
      <c r="B402" s="1">
        <v>45379.640335648146</v>
      </c>
      <c r="C402" t="s">
        <v>426</v>
      </c>
      <c r="D402" t="s">
        <v>19</v>
      </c>
      <c r="E402">
        <v>100</v>
      </c>
      <c r="F402">
        <v>87.4</v>
      </c>
      <c r="G402" t="s">
        <v>20</v>
      </c>
      <c r="H402" t="s">
        <v>230</v>
      </c>
      <c r="I402" t="s">
        <v>22</v>
      </c>
      <c r="N402">
        <v>2108528</v>
      </c>
      <c r="O402" t="s">
        <v>23</v>
      </c>
    </row>
    <row r="403" spans="1:15" x14ac:dyDescent="0.25">
      <c r="A403" s="1">
        <v>45379.637754629628</v>
      </c>
      <c r="B403" s="1">
        <v>45379.637766203705</v>
      </c>
      <c r="C403" t="s">
        <v>427</v>
      </c>
      <c r="D403" t="s">
        <v>19</v>
      </c>
      <c r="E403">
        <v>50</v>
      </c>
      <c r="F403">
        <v>43.7</v>
      </c>
      <c r="G403" t="s">
        <v>20</v>
      </c>
      <c r="H403" t="s">
        <v>230</v>
      </c>
      <c r="I403" t="s">
        <v>22</v>
      </c>
      <c r="N403">
        <v>2108528</v>
      </c>
      <c r="O403" t="s">
        <v>23</v>
      </c>
    </row>
    <row r="404" spans="1:15" x14ac:dyDescent="0.25">
      <c r="A404" s="1">
        <v>45379.637337962966</v>
      </c>
      <c r="B404" s="1">
        <v>45379.637349537035</v>
      </c>
      <c r="C404" t="s">
        <v>428</v>
      </c>
      <c r="D404" t="s">
        <v>19</v>
      </c>
      <c r="E404">
        <v>100</v>
      </c>
      <c r="F404">
        <v>87.4</v>
      </c>
      <c r="G404" t="s">
        <v>20</v>
      </c>
      <c r="H404" t="s">
        <v>230</v>
      </c>
      <c r="I404" t="s">
        <v>22</v>
      </c>
      <c r="N404">
        <v>2108528</v>
      </c>
      <c r="O404" t="s">
        <v>23</v>
      </c>
    </row>
    <row r="405" spans="1:15" x14ac:dyDescent="0.25">
      <c r="A405" s="1">
        <v>45379.635810185187</v>
      </c>
      <c r="B405" s="1">
        <v>45379.635821759257</v>
      </c>
      <c r="C405" t="s">
        <v>429</v>
      </c>
      <c r="D405" t="s">
        <v>19</v>
      </c>
      <c r="E405">
        <v>500</v>
      </c>
      <c r="F405">
        <v>437</v>
      </c>
      <c r="G405" t="s">
        <v>20</v>
      </c>
      <c r="H405" t="s">
        <v>230</v>
      </c>
      <c r="I405" t="s">
        <v>26</v>
      </c>
      <c r="N405">
        <v>2108528</v>
      </c>
      <c r="O405" t="s">
        <v>23</v>
      </c>
    </row>
    <row r="406" spans="1:15" x14ac:dyDescent="0.25">
      <c r="A406" s="1">
        <v>45379.63212962963</v>
      </c>
      <c r="B406" s="1">
        <v>45379.63212962963</v>
      </c>
      <c r="C406" t="s">
        <v>430</v>
      </c>
      <c r="D406" t="s">
        <v>19</v>
      </c>
      <c r="E406">
        <v>50</v>
      </c>
      <c r="F406">
        <v>43.7</v>
      </c>
      <c r="G406" t="s">
        <v>20</v>
      </c>
      <c r="H406" t="s">
        <v>230</v>
      </c>
      <c r="I406" t="s">
        <v>22</v>
      </c>
      <c r="N406">
        <v>2108528</v>
      </c>
      <c r="O406" t="s">
        <v>23</v>
      </c>
    </row>
    <row r="407" spans="1:15" x14ac:dyDescent="0.25">
      <c r="A407" s="1">
        <v>45379.631944444445</v>
      </c>
      <c r="B407" s="1">
        <v>45379.631956018522</v>
      </c>
      <c r="C407" t="s">
        <v>431</v>
      </c>
      <c r="D407" t="s">
        <v>19</v>
      </c>
      <c r="E407">
        <v>300</v>
      </c>
      <c r="F407">
        <v>262.2</v>
      </c>
      <c r="G407" t="s">
        <v>20</v>
      </c>
      <c r="H407" t="s">
        <v>230</v>
      </c>
      <c r="I407" t="s">
        <v>22</v>
      </c>
      <c r="N407">
        <v>2108528</v>
      </c>
      <c r="O407" t="s">
        <v>23</v>
      </c>
    </row>
    <row r="408" spans="1:15" x14ac:dyDescent="0.25">
      <c r="A408" s="1">
        <v>45379.631516203706</v>
      </c>
      <c r="B408" s="1">
        <v>45379.631527777776</v>
      </c>
      <c r="C408" t="s">
        <v>432</v>
      </c>
      <c r="D408" t="s">
        <v>19</v>
      </c>
      <c r="E408">
        <v>700</v>
      </c>
      <c r="F408">
        <v>611.79999999999995</v>
      </c>
      <c r="G408" t="s">
        <v>20</v>
      </c>
      <c r="H408" t="s">
        <v>230</v>
      </c>
      <c r="I408" t="s">
        <v>22</v>
      </c>
      <c r="N408">
        <v>2108528</v>
      </c>
      <c r="O408" t="s">
        <v>23</v>
      </c>
    </row>
    <row r="409" spans="1:15" x14ac:dyDescent="0.25">
      <c r="A409" s="1">
        <v>45379.631261574075</v>
      </c>
      <c r="B409" s="1">
        <v>45379.631273148145</v>
      </c>
      <c r="C409" t="s">
        <v>433</v>
      </c>
      <c r="D409" t="s">
        <v>19</v>
      </c>
      <c r="E409">
        <v>1000</v>
      </c>
      <c r="F409">
        <v>874</v>
      </c>
      <c r="G409" t="s">
        <v>20</v>
      </c>
      <c r="H409" t="s">
        <v>230</v>
      </c>
      <c r="I409" t="s">
        <v>22</v>
      </c>
      <c r="N409">
        <v>2108528</v>
      </c>
      <c r="O409" t="s">
        <v>23</v>
      </c>
    </row>
    <row r="410" spans="1:15" x14ac:dyDescent="0.25">
      <c r="A410" s="1">
        <v>45379.630057870374</v>
      </c>
      <c r="B410" s="1">
        <v>45379.630069444444</v>
      </c>
      <c r="C410" t="s">
        <v>434</v>
      </c>
      <c r="D410" t="s">
        <v>19</v>
      </c>
      <c r="E410">
        <v>10</v>
      </c>
      <c r="F410">
        <v>8.74</v>
      </c>
      <c r="G410" t="s">
        <v>20</v>
      </c>
      <c r="H410" t="s">
        <v>230</v>
      </c>
      <c r="I410" t="s">
        <v>26</v>
      </c>
      <c r="N410">
        <v>2108528</v>
      </c>
      <c r="O410" t="s">
        <v>23</v>
      </c>
    </row>
    <row r="411" spans="1:15" x14ac:dyDescent="0.25">
      <c r="A411" s="1">
        <v>45379.629108796296</v>
      </c>
      <c r="B411" s="1">
        <v>45379.629108796296</v>
      </c>
      <c r="C411" t="s">
        <v>435</v>
      </c>
      <c r="D411" t="s">
        <v>19</v>
      </c>
      <c r="E411">
        <v>200</v>
      </c>
      <c r="F411">
        <v>174.8</v>
      </c>
      <c r="G411" t="s">
        <v>20</v>
      </c>
      <c r="H411" t="s">
        <v>230</v>
      </c>
      <c r="I411" t="s">
        <v>22</v>
      </c>
      <c r="N411">
        <v>2108528</v>
      </c>
      <c r="O411" t="s">
        <v>23</v>
      </c>
    </row>
    <row r="412" spans="1:15" x14ac:dyDescent="0.25">
      <c r="A412" s="1">
        <v>45379.628877314812</v>
      </c>
      <c r="B412" s="1">
        <v>45379.628888888888</v>
      </c>
      <c r="C412" t="s">
        <v>436</v>
      </c>
      <c r="D412" t="s">
        <v>19</v>
      </c>
      <c r="E412">
        <v>10</v>
      </c>
      <c r="F412">
        <v>8.74</v>
      </c>
      <c r="G412" t="s">
        <v>20</v>
      </c>
      <c r="H412" t="s">
        <v>230</v>
      </c>
      <c r="I412" t="s">
        <v>22</v>
      </c>
      <c r="N412">
        <v>2108528</v>
      </c>
      <c r="O412" t="s">
        <v>23</v>
      </c>
    </row>
    <row r="413" spans="1:15" x14ac:dyDescent="0.25">
      <c r="A413" s="1">
        <v>45379.628530092596</v>
      </c>
      <c r="B413" s="1">
        <v>45379.628541666665</v>
      </c>
      <c r="C413" t="s">
        <v>437</v>
      </c>
      <c r="D413" t="s">
        <v>19</v>
      </c>
      <c r="E413">
        <v>300</v>
      </c>
      <c r="F413">
        <v>262.2</v>
      </c>
      <c r="G413" t="s">
        <v>20</v>
      </c>
      <c r="H413" t="s">
        <v>230</v>
      </c>
      <c r="I413" t="s">
        <v>22</v>
      </c>
      <c r="N413">
        <v>2108528</v>
      </c>
      <c r="O413" t="s">
        <v>23</v>
      </c>
    </row>
    <row r="414" spans="1:15" x14ac:dyDescent="0.25">
      <c r="A414" s="1">
        <v>45379.625</v>
      </c>
      <c r="B414" s="1">
        <v>45379.625011574077</v>
      </c>
      <c r="C414" t="s">
        <v>438</v>
      </c>
      <c r="D414" t="s">
        <v>19</v>
      </c>
      <c r="E414">
        <v>100</v>
      </c>
      <c r="F414">
        <v>87.4</v>
      </c>
      <c r="G414" t="s">
        <v>20</v>
      </c>
      <c r="H414" t="s">
        <v>230</v>
      </c>
      <c r="I414" t="s">
        <v>22</v>
      </c>
      <c r="N414">
        <v>2108528</v>
      </c>
      <c r="O414" t="s">
        <v>23</v>
      </c>
    </row>
    <row r="415" spans="1:15" x14ac:dyDescent="0.25">
      <c r="A415" s="1">
        <v>45379.624965277777</v>
      </c>
      <c r="B415" s="1">
        <v>45379.624965277777</v>
      </c>
      <c r="C415" t="s">
        <v>439</v>
      </c>
      <c r="D415" t="s">
        <v>19</v>
      </c>
      <c r="E415">
        <v>30</v>
      </c>
      <c r="F415">
        <v>26.22</v>
      </c>
      <c r="G415" t="s">
        <v>20</v>
      </c>
      <c r="H415" t="s">
        <v>230</v>
      </c>
      <c r="I415" t="s">
        <v>26</v>
      </c>
      <c r="N415">
        <v>2108528</v>
      </c>
      <c r="O415" t="s">
        <v>23</v>
      </c>
    </row>
    <row r="416" spans="1:15" x14ac:dyDescent="0.25">
      <c r="A416" s="1">
        <v>45379.624780092592</v>
      </c>
      <c r="B416" s="1">
        <v>45379.624791666669</v>
      </c>
      <c r="C416" t="s">
        <v>440</v>
      </c>
      <c r="D416" t="s">
        <v>19</v>
      </c>
      <c r="E416">
        <v>300</v>
      </c>
      <c r="F416">
        <v>262.2</v>
      </c>
      <c r="G416" t="s">
        <v>20</v>
      </c>
      <c r="H416" t="s">
        <v>230</v>
      </c>
      <c r="I416" t="s">
        <v>26</v>
      </c>
      <c r="N416">
        <v>2108528</v>
      </c>
      <c r="O416" t="s">
        <v>23</v>
      </c>
    </row>
    <row r="417" spans="1:15" x14ac:dyDescent="0.25">
      <c r="A417" s="1">
        <v>45379.62431712963</v>
      </c>
      <c r="B417" s="1">
        <v>45379.624328703707</v>
      </c>
      <c r="C417" t="s">
        <v>441</v>
      </c>
      <c r="D417" t="s">
        <v>19</v>
      </c>
      <c r="E417">
        <v>50</v>
      </c>
      <c r="F417">
        <v>43.7</v>
      </c>
      <c r="G417" t="s">
        <v>20</v>
      </c>
      <c r="H417" t="s">
        <v>230</v>
      </c>
      <c r="I417" t="s">
        <v>22</v>
      </c>
      <c r="N417">
        <v>2108528</v>
      </c>
      <c r="O417" t="s">
        <v>23</v>
      </c>
    </row>
    <row r="418" spans="1:15" x14ac:dyDescent="0.25">
      <c r="A418" s="1">
        <v>45379.622870370367</v>
      </c>
      <c r="B418" s="1">
        <v>45379.622881944444</v>
      </c>
      <c r="C418" t="s">
        <v>442</v>
      </c>
      <c r="D418" t="s">
        <v>19</v>
      </c>
      <c r="E418">
        <v>30</v>
      </c>
      <c r="F418">
        <v>26.22</v>
      </c>
      <c r="G418" t="s">
        <v>20</v>
      </c>
      <c r="H418" t="s">
        <v>230</v>
      </c>
      <c r="I418" t="s">
        <v>22</v>
      </c>
      <c r="N418">
        <v>2108528</v>
      </c>
      <c r="O418" t="s">
        <v>23</v>
      </c>
    </row>
    <row r="419" spans="1:15" x14ac:dyDescent="0.25">
      <c r="A419" s="1">
        <v>45379.62054398148</v>
      </c>
      <c r="B419" s="1">
        <v>45379.62054398148</v>
      </c>
      <c r="C419" t="s">
        <v>443</v>
      </c>
      <c r="D419" t="s">
        <v>19</v>
      </c>
      <c r="E419">
        <v>300</v>
      </c>
      <c r="F419">
        <v>262.2</v>
      </c>
      <c r="G419" t="s">
        <v>20</v>
      </c>
      <c r="H419" t="s">
        <v>230</v>
      </c>
      <c r="I419" t="s">
        <v>22</v>
      </c>
      <c r="N419">
        <v>2108528</v>
      </c>
      <c r="O419" t="s">
        <v>23</v>
      </c>
    </row>
    <row r="420" spans="1:15" x14ac:dyDescent="0.25">
      <c r="A420" s="1">
        <v>45379.620428240742</v>
      </c>
      <c r="B420" s="1">
        <v>45379.620428240742</v>
      </c>
      <c r="C420" t="s">
        <v>444</v>
      </c>
      <c r="D420" t="s">
        <v>19</v>
      </c>
      <c r="E420">
        <v>300</v>
      </c>
      <c r="F420">
        <v>262.2</v>
      </c>
      <c r="G420" t="s">
        <v>20</v>
      </c>
      <c r="H420" t="s">
        <v>230</v>
      </c>
      <c r="I420" t="s">
        <v>22</v>
      </c>
      <c r="N420">
        <v>2108528</v>
      </c>
      <c r="O420" t="s">
        <v>23</v>
      </c>
    </row>
    <row r="421" spans="1:15" x14ac:dyDescent="0.25">
      <c r="A421" s="1">
        <v>45379.615543981483</v>
      </c>
      <c r="B421" s="1">
        <v>45379.615543981483</v>
      </c>
      <c r="C421" t="s">
        <v>445</v>
      </c>
      <c r="D421" t="s">
        <v>19</v>
      </c>
      <c r="E421">
        <v>10</v>
      </c>
      <c r="F421">
        <v>8.74</v>
      </c>
      <c r="G421" t="s">
        <v>20</v>
      </c>
      <c r="H421" t="s">
        <v>230</v>
      </c>
      <c r="I421" t="s">
        <v>26</v>
      </c>
      <c r="N421">
        <v>2108528</v>
      </c>
      <c r="O421" t="s">
        <v>23</v>
      </c>
    </row>
    <row r="422" spans="1:15" x14ac:dyDescent="0.25">
      <c r="A422" s="1">
        <v>45379.615300925929</v>
      </c>
      <c r="B422" s="1">
        <v>45379.615300925929</v>
      </c>
      <c r="C422" t="s">
        <v>446</v>
      </c>
      <c r="D422" t="s">
        <v>19</v>
      </c>
      <c r="E422">
        <v>150</v>
      </c>
      <c r="F422">
        <v>131.1</v>
      </c>
      <c r="G422" t="s">
        <v>20</v>
      </c>
      <c r="H422" t="s">
        <v>230</v>
      </c>
      <c r="I422" t="s">
        <v>22</v>
      </c>
      <c r="N422">
        <v>2108528</v>
      </c>
      <c r="O422" t="s">
        <v>23</v>
      </c>
    </row>
    <row r="423" spans="1:15" x14ac:dyDescent="0.25">
      <c r="A423" s="1">
        <v>45379.61509259259</v>
      </c>
      <c r="B423" s="1">
        <v>45379.61509259259</v>
      </c>
      <c r="C423" t="s">
        <v>447</v>
      </c>
      <c r="D423" t="s">
        <v>19</v>
      </c>
      <c r="E423">
        <v>1000</v>
      </c>
      <c r="F423">
        <v>874</v>
      </c>
      <c r="G423" t="s">
        <v>20</v>
      </c>
      <c r="H423" t="s">
        <v>230</v>
      </c>
      <c r="I423" t="s">
        <v>22</v>
      </c>
      <c r="N423">
        <v>2108528</v>
      </c>
      <c r="O423" t="s">
        <v>23</v>
      </c>
    </row>
    <row r="424" spans="1:15" x14ac:dyDescent="0.25">
      <c r="A424" s="1">
        <v>45379.613726851851</v>
      </c>
      <c r="B424" s="1">
        <v>45379.613738425927</v>
      </c>
      <c r="C424" t="s">
        <v>448</v>
      </c>
      <c r="D424" t="s">
        <v>19</v>
      </c>
      <c r="E424">
        <v>50</v>
      </c>
      <c r="F424">
        <v>43.7</v>
      </c>
      <c r="G424" t="s">
        <v>20</v>
      </c>
      <c r="H424" t="s">
        <v>230</v>
      </c>
      <c r="I424" t="s">
        <v>26</v>
      </c>
      <c r="N424">
        <v>2108528</v>
      </c>
      <c r="O424" t="s">
        <v>23</v>
      </c>
    </row>
    <row r="425" spans="1:15" x14ac:dyDescent="0.25">
      <c r="A425" s="1">
        <v>45379.609976851854</v>
      </c>
      <c r="B425" s="1">
        <v>45379.609976851854</v>
      </c>
      <c r="C425" t="s">
        <v>449</v>
      </c>
      <c r="D425" t="s">
        <v>19</v>
      </c>
      <c r="E425">
        <v>100</v>
      </c>
      <c r="F425">
        <v>87.4</v>
      </c>
      <c r="G425" t="s">
        <v>20</v>
      </c>
      <c r="H425" t="s">
        <v>230</v>
      </c>
      <c r="I425" t="s">
        <v>26</v>
      </c>
      <c r="N425">
        <v>2108528</v>
      </c>
      <c r="O425" t="s">
        <v>23</v>
      </c>
    </row>
    <row r="426" spans="1:15" x14ac:dyDescent="0.25">
      <c r="A426" s="1">
        <v>45379.607245370367</v>
      </c>
      <c r="B426" s="1">
        <v>45379.607256944444</v>
      </c>
      <c r="C426" t="s">
        <v>450</v>
      </c>
      <c r="D426" t="s">
        <v>19</v>
      </c>
      <c r="E426">
        <v>300</v>
      </c>
      <c r="F426">
        <v>262.2</v>
      </c>
      <c r="G426" t="s">
        <v>20</v>
      </c>
      <c r="H426" t="s">
        <v>230</v>
      </c>
      <c r="I426" t="s">
        <v>26</v>
      </c>
      <c r="N426">
        <v>2108528</v>
      </c>
      <c r="O426" t="s">
        <v>23</v>
      </c>
    </row>
    <row r="427" spans="1:15" x14ac:dyDescent="0.25">
      <c r="A427" s="1">
        <v>45379.602789351855</v>
      </c>
      <c r="B427" s="1">
        <v>45379.602789351855</v>
      </c>
      <c r="C427" t="s">
        <v>451</v>
      </c>
      <c r="D427" t="s">
        <v>19</v>
      </c>
      <c r="E427">
        <v>50</v>
      </c>
      <c r="F427">
        <v>43.7</v>
      </c>
      <c r="G427" t="s">
        <v>20</v>
      </c>
      <c r="H427" t="s">
        <v>230</v>
      </c>
      <c r="I427" t="s">
        <v>26</v>
      </c>
      <c r="N427">
        <v>2108528</v>
      </c>
      <c r="O427" t="s">
        <v>23</v>
      </c>
    </row>
    <row r="428" spans="1:15" x14ac:dyDescent="0.25">
      <c r="A428" s="1">
        <v>45379.601261574076</v>
      </c>
      <c r="B428" s="1">
        <v>45379.601273148146</v>
      </c>
      <c r="C428" t="s">
        <v>452</v>
      </c>
      <c r="D428" t="s">
        <v>19</v>
      </c>
      <c r="E428">
        <v>40</v>
      </c>
      <c r="F428">
        <v>34.96</v>
      </c>
      <c r="G428" t="s">
        <v>20</v>
      </c>
      <c r="H428" t="s">
        <v>230</v>
      </c>
      <c r="I428" t="s">
        <v>22</v>
      </c>
      <c r="N428">
        <v>2108528</v>
      </c>
      <c r="O428" t="s">
        <v>23</v>
      </c>
    </row>
    <row r="429" spans="1:15" x14ac:dyDescent="0.25">
      <c r="A429" s="1">
        <v>45379.598449074074</v>
      </c>
      <c r="B429" s="1">
        <v>45379.598449074074</v>
      </c>
      <c r="C429" t="s">
        <v>453</v>
      </c>
      <c r="D429" t="s">
        <v>19</v>
      </c>
      <c r="E429">
        <v>20</v>
      </c>
      <c r="F429">
        <v>17.48</v>
      </c>
      <c r="G429" t="s">
        <v>20</v>
      </c>
      <c r="H429" t="s">
        <v>230</v>
      </c>
      <c r="I429" t="s">
        <v>26</v>
      </c>
      <c r="N429">
        <v>2108528</v>
      </c>
      <c r="O429" t="s">
        <v>23</v>
      </c>
    </row>
    <row r="430" spans="1:15" x14ac:dyDescent="0.25">
      <c r="A430" s="1">
        <v>45379.597291666665</v>
      </c>
      <c r="B430" s="1">
        <v>45379.597303240742</v>
      </c>
      <c r="C430" t="s">
        <v>454</v>
      </c>
      <c r="D430" t="s">
        <v>19</v>
      </c>
      <c r="E430">
        <v>100</v>
      </c>
      <c r="F430">
        <v>87.4</v>
      </c>
      <c r="G430" t="s">
        <v>20</v>
      </c>
      <c r="H430" t="s">
        <v>230</v>
      </c>
      <c r="I430" t="s">
        <v>26</v>
      </c>
      <c r="N430">
        <v>2108528</v>
      </c>
      <c r="O430" t="s">
        <v>23</v>
      </c>
    </row>
    <row r="431" spans="1:15" x14ac:dyDescent="0.25">
      <c r="A431" s="1">
        <v>45379.597083333334</v>
      </c>
      <c r="B431" s="1">
        <v>45379.597083333334</v>
      </c>
      <c r="C431" t="s">
        <v>455</v>
      </c>
      <c r="D431" t="s">
        <v>19</v>
      </c>
      <c r="E431">
        <v>300</v>
      </c>
      <c r="F431">
        <v>262.2</v>
      </c>
      <c r="G431" t="s">
        <v>20</v>
      </c>
      <c r="H431" t="s">
        <v>230</v>
      </c>
      <c r="I431" t="s">
        <v>26</v>
      </c>
      <c r="N431">
        <v>2108528</v>
      </c>
      <c r="O431" t="s">
        <v>23</v>
      </c>
    </row>
    <row r="432" spans="1:15" x14ac:dyDescent="0.25">
      <c r="A432" s="1">
        <v>45379.596388888887</v>
      </c>
      <c r="B432" s="1">
        <v>45379.596388888887</v>
      </c>
      <c r="C432" t="s">
        <v>456</v>
      </c>
      <c r="D432" t="s">
        <v>19</v>
      </c>
      <c r="E432">
        <v>300</v>
      </c>
      <c r="F432">
        <v>262.2</v>
      </c>
      <c r="G432" t="s">
        <v>20</v>
      </c>
      <c r="H432" t="s">
        <v>230</v>
      </c>
      <c r="I432" t="s">
        <v>22</v>
      </c>
      <c r="N432">
        <v>2108528</v>
      </c>
      <c r="O432" t="s">
        <v>23</v>
      </c>
    </row>
    <row r="433" spans="1:15" x14ac:dyDescent="0.25">
      <c r="A433" s="1">
        <v>45379.595925925925</v>
      </c>
      <c r="B433" s="1">
        <v>45379.595925925925</v>
      </c>
      <c r="C433" t="s">
        <v>457</v>
      </c>
      <c r="D433" t="s">
        <v>19</v>
      </c>
      <c r="E433">
        <v>5</v>
      </c>
      <c r="F433">
        <v>4.37</v>
      </c>
      <c r="G433" t="s">
        <v>20</v>
      </c>
      <c r="H433" t="s">
        <v>230</v>
      </c>
      <c r="I433" t="s">
        <v>26</v>
      </c>
      <c r="N433">
        <v>2108528</v>
      </c>
      <c r="O433" t="s">
        <v>23</v>
      </c>
    </row>
    <row r="434" spans="1:15" x14ac:dyDescent="0.25">
      <c r="A434" s="1">
        <v>45379.59579861111</v>
      </c>
      <c r="B434" s="1">
        <v>45379.59579861111</v>
      </c>
      <c r="C434" t="s">
        <v>458</v>
      </c>
      <c r="D434" t="s">
        <v>19</v>
      </c>
      <c r="E434">
        <v>110</v>
      </c>
      <c r="F434">
        <v>96.14</v>
      </c>
      <c r="G434" t="s">
        <v>20</v>
      </c>
      <c r="H434" t="s">
        <v>230</v>
      </c>
      <c r="I434" t="s">
        <v>26</v>
      </c>
      <c r="N434">
        <v>2108528</v>
      </c>
      <c r="O434" t="s">
        <v>23</v>
      </c>
    </row>
    <row r="435" spans="1:15" x14ac:dyDescent="0.25">
      <c r="A435" s="1">
        <v>45379.593668981484</v>
      </c>
      <c r="B435" s="1">
        <v>45379.593680555554</v>
      </c>
      <c r="C435" t="s">
        <v>459</v>
      </c>
      <c r="D435" t="s">
        <v>19</v>
      </c>
      <c r="E435">
        <v>100</v>
      </c>
      <c r="F435">
        <v>87.4</v>
      </c>
      <c r="G435" t="s">
        <v>20</v>
      </c>
      <c r="H435" t="s">
        <v>21</v>
      </c>
      <c r="I435" t="s">
        <v>22</v>
      </c>
      <c r="N435">
        <v>2108528</v>
      </c>
      <c r="O435" t="s">
        <v>23</v>
      </c>
    </row>
    <row r="436" spans="1:15" x14ac:dyDescent="0.25">
      <c r="A436" s="1">
        <v>45379.586585648147</v>
      </c>
      <c r="B436" s="1">
        <v>45379.586585648147</v>
      </c>
      <c r="C436" t="s">
        <v>460</v>
      </c>
      <c r="D436" t="s">
        <v>19</v>
      </c>
      <c r="E436">
        <v>10</v>
      </c>
      <c r="F436">
        <v>8.74</v>
      </c>
      <c r="G436" t="s">
        <v>20</v>
      </c>
      <c r="H436" t="s">
        <v>230</v>
      </c>
      <c r="I436" t="s">
        <v>26</v>
      </c>
      <c r="N436">
        <v>2108528</v>
      </c>
      <c r="O436" t="s">
        <v>23</v>
      </c>
    </row>
    <row r="437" spans="1:15" x14ac:dyDescent="0.25">
      <c r="A437" s="1">
        <v>45379.586469907408</v>
      </c>
      <c r="B437" s="1">
        <v>45379.586469907408</v>
      </c>
      <c r="C437" t="s">
        <v>461</v>
      </c>
      <c r="D437" t="s">
        <v>19</v>
      </c>
      <c r="E437">
        <v>300</v>
      </c>
      <c r="F437">
        <v>262.2</v>
      </c>
      <c r="G437" t="s">
        <v>20</v>
      </c>
      <c r="H437" t="s">
        <v>230</v>
      </c>
      <c r="I437" t="s">
        <v>22</v>
      </c>
      <c r="N437">
        <v>2108528</v>
      </c>
      <c r="O437" t="s">
        <v>23</v>
      </c>
    </row>
    <row r="438" spans="1:15" x14ac:dyDescent="0.25">
      <c r="A438" s="1">
        <v>45379.579548611109</v>
      </c>
      <c r="B438" s="1">
        <v>45379.579548611109</v>
      </c>
      <c r="C438" t="s">
        <v>462</v>
      </c>
      <c r="D438" t="s">
        <v>19</v>
      </c>
      <c r="E438">
        <v>100</v>
      </c>
      <c r="F438">
        <v>87.4</v>
      </c>
      <c r="G438" t="s">
        <v>20</v>
      </c>
      <c r="H438" t="s">
        <v>230</v>
      </c>
      <c r="I438" t="s">
        <v>22</v>
      </c>
      <c r="N438">
        <v>2108528</v>
      </c>
      <c r="O438" t="s">
        <v>23</v>
      </c>
    </row>
    <row r="439" spans="1:15" x14ac:dyDescent="0.25">
      <c r="A439" s="1">
        <v>45379.574583333335</v>
      </c>
      <c r="B439" s="1">
        <v>45379.574594907404</v>
      </c>
      <c r="C439" t="s">
        <v>463</v>
      </c>
      <c r="D439" t="s">
        <v>19</v>
      </c>
      <c r="E439">
        <v>30</v>
      </c>
      <c r="F439">
        <v>26.22</v>
      </c>
      <c r="G439" t="s">
        <v>20</v>
      </c>
      <c r="H439" t="s">
        <v>230</v>
      </c>
      <c r="I439" t="s">
        <v>22</v>
      </c>
      <c r="N439">
        <v>2108528</v>
      </c>
      <c r="O439" t="s">
        <v>23</v>
      </c>
    </row>
    <row r="440" spans="1:15" x14ac:dyDescent="0.25">
      <c r="A440" s="1">
        <v>45379.568668981483</v>
      </c>
      <c r="B440" s="1">
        <v>45379.568668981483</v>
      </c>
      <c r="C440" t="s">
        <v>464</v>
      </c>
      <c r="D440" t="s">
        <v>19</v>
      </c>
      <c r="E440">
        <v>300</v>
      </c>
      <c r="F440">
        <v>262.2</v>
      </c>
      <c r="G440" t="s">
        <v>20</v>
      </c>
      <c r="H440" t="s">
        <v>230</v>
      </c>
      <c r="I440" t="s">
        <v>26</v>
      </c>
      <c r="N440">
        <v>2108528</v>
      </c>
      <c r="O440" t="s">
        <v>23</v>
      </c>
    </row>
    <row r="441" spans="1:15" x14ac:dyDescent="0.25">
      <c r="A441" s="1">
        <v>45379.568657407406</v>
      </c>
      <c r="B441" s="1">
        <v>45379.568668981483</v>
      </c>
      <c r="C441" t="s">
        <v>465</v>
      </c>
      <c r="D441" t="s">
        <v>19</v>
      </c>
      <c r="E441">
        <v>5</v>
      </c>
      <c r="F441">
        <v>4.37</v>
      </c>
      <c r="G441" t="s">
        <v>20</v>
      </c>
      <c r="H441" t="s">
        <v>230</v>
      </c>
      <c r="I441" t="s">
        <v>26</v>
      </c>
      <c r="N441">
        <v>2108528</v>
      </c>
      <c r="O441" t="s">
        <v>23</v>
      </c>
    </row>
    <row r="442" spans="1:15" x14ac:dyDescent="0.25">
      <c r="A442" s="1">
        <v>45379.565497685187</v>
      </c>
      <c r="B442" s="1">
        <v>45379.565497685187</v>
      </c>
      <c r="C442" t="s">
        <v>466</v>
      </c>
      <c r="D442" t="s">
        <v>19</v>
      </c>
      <c r="E442">
        <v>30</v>
      </c>
      <c r="F442">
        <v>26.22</v>
      </c>
      <c r="G442" t="s">
        <v>20</v>
      </c>
      <c r="H442" t="s">
        <v>230</v>
      </c>
      <c r="I442" t="s">
        <v>26</v>
      </c>
      <c r="N442">
        <v>2108528</v>
      </c>
      <c r="O442" t="s">
        <v>23</v>
      </c>
    </row>
    <row r="443" spans="1:15" x14ac:dyDescent="0.25">
      <c r="A443" s="1">
        <v>45379.563090277778</v>
      </c>
      <c r="B443" s="1">
        <v>45379.563090277778</v>
      </c>
      <c r="C443" t="s">
        <v>467</v>
      </c>
      <c r="D443" t="s">
        <v>19</v>
      </c>
      <c r="E443">
        <v>300</v>
      </c>
      <c r="F443">
        <v>262.2</v>
      </c>
      <c r="G443" t="s">
        <v>20</v>
      </c>
      <c r="H443" t="s">
        <v>230</v>
      </c>
      <c r="I443" t="s">
        <v>26</v>
      </c>
      <c r="N443">
        <v>2108528</v>
      </c>
      <c r="O443" t="s">
        <v>23</v>
      </c>
    </row>
    <row r="444" spans="1:15" x14ac:dyDescent="0.25">
      <c r="A444" s="1">
        <v>45379.562939814816</v>
      </c>
      <c r="B444" s="1">
        <v>45379.562951388885</v>
      </c>
      <c r="C444" t="s">
        <v>468</v>
      </c>
      <c r="D444" t="s">
        <v>19</v>
      </c>
      <c r="E444">
        <v>100</v>
      </c>
      <c r="F444">
        <v>87.4</v>
      </c>
      <c r="G444" t="s">
        <v>20</v>
      </c>
      <c r="H444" t="s">
        <v>230</v>
      </c>
      <c r="I444" t="s">
        <v>26</v>
      </c>
      <c r="N444">
        <v>2108528</v>
      </c>
      <c r="O444" t="s">
        <v>23</v>
      </c>
    </row>
    <row r="445" spans="1:15" x14ac:dyDescent="0.25">
      <c r="A445" s="1">
        <v>45379.562349537038</v>
      </c>
      <c r="B445" s="1">
        <v>45379.562361111108</v>
      </c>
      <c r="C445" t="s">
        <v>469</v>
      </c>
      <c r="D445" t="s">
        <v>19</v>
      </c>
      <c r="E445">
        <v>100</v>
      </c>
      <c r="F445">
        <v>87.4</v>
      </c>
      <c r="G445" t="s">
        <v>20</v>
      </c>
      <c r="H445" t="s">
        <v>230</v>
      </c>
      <c r="I445" t="s">
        <v>22</v>
      </c>
      <c r="N445">
        <v>2108528</v>
      </c>
      <c r="O445" t="s">
        <v>23</v>
      </c>
    </row>
    <row r="446" spans="1:15" x14ac:dyDescent="0.25">
      <c r="A446" s="1">
        <v>45379.560740740744</v>
      </c>
      <c r="B446" s="1">
        <v>45379.560752314814</v>
      </c>
      <c r="C446" t="s">
        <v>470</v>
      </c>
      <c r="D446" t="s">
        <v>19</v>
      </c>
      <c r="E446">
        <v>100</v>
      </c>
      <c r="F446">
        <v>87.4</v>
      </c>
      <c r="G446" t="s">
        <v>20</v>
      </c>
      <c r="H446" t="s">
        <v>230</v>
      </c>
      <c r="I446" t="s">
        <v>22</v>
      </c>
      <c r="N446">
        <v>2108528</v>
      </c>
      <c r="O446" t="s">
        <v>23</v>
      </c>
    </row>
    <row r="447" spans="1:15" x14ac:dyDescent="0.25">
      <c r="A447" s="1">
        <v>45379.556435185186</v>
      </c>
      <c r="B447" s="1">
        <v>45379.556435185186</v>
      </c>
      <c r="C447" t="s">
        <v>471</v>
      </c>
      <c r="D447" t="s">
        <v>19</v>
      </c>
      <c r="E447">
        <v>300</v>
      </c>
      <c r="F447">
        <v>262.2</v>
      </c>
      <c r="G447" t="s">
        <v>20</v>
      </c>
      <c r="H447" t="s">
        <v>230</v>
      </c>
      <c r="I447" t="s">
        <v>22</v>
      </c>
      <c r="N447">
        <v>2108528</v>
      </c>
      <c r="O447" t="s">
        <v>23</v>
      </c>
    </row>
    <row r="448" spans="1:15" x14ac:dyDescent="0.25">
      <c r="A448" s="1">
        <v>45379.556064814817</v>
      </c>
      <c r="B448" s="1">
        <v>45379.556064814817</v>
      </c>
      <c r="C448" t="s">
        <v>472</v>
      </c>
      <c r="D448" t="s">
        <v>19</v>
      </c>
      <c r="E448">
        <v>100</v>
      </c>
      <c r="F448">
        <v>87.4</v>
      </c>
      <c r="G448" t="s">
        <v>20</v>
      </c>
      <c r="H448" t="s">
        <v>230</v>
      </c>
      <c r="I448" t="s">
        <v>22</v>
      </c>
      <c r="N448">
        <v>2108528</v>
      </c>
      <c r="O448" t="s">
        <v>23</v>
      </c>
    </row>
    <row r="449" spans="1:15" x14ac:dyDescent="0.25">
      <c r="A449" s="1">
        <v>45379.5547337963</v>
      </c>
      <c r="B449" s="1">
        <v>45379.554745370369</v>
      </c>
      <c r="C449" t="s">
        <v>473</v>
      </c>
      <c r="D449" t="s">
        <v>19</v>
      </c>
      <c r="E449">
        <v>20</v>
      </c>
      <c r="F449">
        <v>17.48</v>
      </c>
      <c r="G449" t="s">
        <v>20</v>
      </c>
      <c r="H449" t="s">
        <v>230</v>
      </c>
      <c r="I449" t="s">
        <v>22</v>
      </c>
      <c r="N449">
        <v>2108528</v>
      </c>
      <c r="O449" t="s">
        <v>23</v>
      </c>
    </row>
    <row r="450" spans="1:15" x14ac:dyDescent="0.25">
      <c r="A450" s="1">
        <v>45379.55196759259</v>
      </c>
      <c r="B450" s="1">
        <v>45379.55196759259</v>
      </c>
      <c r="C450" t="s">
        <v>474</v>
      </c>
      <c r="D450" t="s">
        <v>19</v>
      </c>
      <c r="E450">
        <v>300</v>
      </c>
      <c r="F450">
        <v>262.2</v>
      </c>
      <c r="G450" t="s">
        <v>20</v>
      </c>
      <c r="H450" t="s">
        <v>230</v>
      </c>
      <c r="I450" t="s">
        <v>26</v>
      </c>
      <c r="N450">
        <v>2108528</v>
      </c>
      <c r="O450" t="s">
        <v>23</v>
      </c>
    </row>
    <row r="451" spans="1:15" x14ac:dyDescent="0.25">
      <c r="A451" s="1">
        <v>45379.544895833336</v>
      </c>
      <c r="B451" s="1">
        <v>45379.544907407406</v>
      </c>
      <c r="C451" t="s">
        <v>475</v>
      </c>
      <c r="D451" t="s">
        <v>19</v>
      </c>
      <c r="E451">
        <v>100</v>
      </c>
      <c r="F451">
        <v>87.4</v>
      </c>
      <c r="G451" t="s">
        <v>20</v>
      </c>
      <c r="H451" t="s">
        <v>230</v>
      </c>
      <c r="I451" t="s">
        <v>26</v>
      </c>
      <c r="N451">
        <v>2108528</v>
      </c>
      <c r="O451" t="s">
        <v>23</v>
      </c>
    </row>
    <row r="452" spans="1:15" x14ac:dyDescent="0.25">
      <c r="A452" s="1">
        <v>45379.540046296293</v>
      </c>
      <c r="B452" s="1">
        <v>45379.54005787037</v>
      </c>
      <c r="C452" t="s">
        <v>476</v>
      </c>
      <c r="D452" t="s">
        <v>19</v>
      </c>
      <c r="E452">
        <v>50</v>
      </c>
      <c r="F452">
        <v>43.7</v>
      </c>
      <c r="G452" t="s">
        <v>20</v>
      </c>
      <c r="H452" t="s">
        <v>230</v>
      </c>
      <c r="I452" t="s">
        <v>22</v>
      </c>
      <c r="N452">
        <v>2108528</v>
      </c>
      <c r="O452" t="s">
        <v>23</v>
      </c>
    </row>
    <row r="453" spans="1:15" x14ac:dyDescent="0.25">
      <c r="A453" s="1">
        <v>45379.451539351852</v>
      </c>
      <c r="B453" s="1">
        <v>45379.451550925929</v>
      </c>
      <c r="C453" t="s">
        <v>477</v>
      </c>
      <c r="D453" t="s">
        <v>19</v>
      </c>
      <c r="E453">
        <v>300</v>
      </c>
      <c r="F453">
        <v>262.2</v>
      </c>
      <c r="G453" t="s">
        <v>20</v>
      </c>
      <c r="H453" t="s">
        <v>21</v>
      </c>
      <c r="I453" t="s">
        <v>26</v>
      </c>
      <c r="N453">
        <v>2108528</v>
      </c>
      <c r="O453" t="s">
        <v>23</v>
      </c>
    </row>
    <row r="454" spans="1:15" x14ac:dyDescent="0.25">
      <c r="A454" s="1">
        <v>45379.45034722222</v>
      </c>
      <c r="B454" s="1">
        <v>45379.45034722222</v>
      </c>
      <c r="C454" t="s">
        <v>478</v>
      </c>
      <c r="D454" t="s">
        <v>19</v>
      </c>
      <c r="E454">
        <v>100</v>
      </c>
      <c r="F454">
        <v>87.4</v>
      </c>
      <c r="G454" t="s">
        <v>20</v>
      </c>
      <c r="H454" t="s">
        <v>21</v>
      </c>
      <c r="I454" t="s">
        <v>22</v>
      </c>
      <c r="N454">
        <v>2108528</v>
      </c>
      <c r="O454" t="s">
        <v>23</v>
      </c>
    </row>
    <row r="455" spans="1:15" x14ac:dyDescent="0.25">
      <c r="A455" s="1">
        <v>45379.382476851853</v>
      </c>
      <c r="B455" s="1">
        <v>45379.382488425923</v>
      </c>
      <c r="C455" t="s">
        <v>479</v>
      </c>
      <c r="D455" t="s">
        <v>19</v>
      </c>
      <c r="E455">
        <v>500</v>
      </c>
      <c r="F455">
        <v>437</v>
      </c>
      <c r="G455" t="s">
        <v>20</v>
      </c>
      <c r="H455" t="s">
        <v>21</v>
      </c>
      <c r="I455" t="s">
        <v>22</v>
      </c>
      <c r="N455">
        <v>2108528</v>
      </c>
      <c r="O455" t="s">
        <v>23</v>
      </c>
    </row>
    <row r="456" spans="1:15" x14ac:dyDescent="0.25">
      <c r="A456" s="1">
        <v>45379.378391203703</v>
      </c>
      <c r="B456" s="1">
        <v>45379.378391203703</v>
      </c>
      <c r="C456" t="s">
        <v>480</v>
      </c>
      <c r="D456" t="s">
        <v>19</v>
      </c>
      <c r="E456">
        <v>33</v>
      </c>
      <c r="F456">
        <v>28.84</v>
      </c>
      <c r="G456" t="s">
        <v>20</v>
      </c>
      <c r="H456" t="s">
        <v>230</v>
      </c>
      <c r="I456" t="s">
        <v>22</v>
      </c>
      <c r="N456">
        <v>2108528</v>
      </c>
      <c r="O456" t="s">
        <v>23</v>
      </c>
    </row>
    <row r="457" spans="1:15" x14ac:dyDescent="0.25">
      <c r="A457" s="1">
        <v>45379.349479166667</v>
      </c>
      <c r="B457" s="1">
        <v>45379.349490740744</v>
      </c>
      <c r="C457" t="s">
        <v>481</v>
      </c>
      <c r="D457" t="s">
        <v>19</v>
      </c>
      <c r="E457">
        <v>50</v>
      </c>
      <c r="F457">
        <v>43.7</v>
      </c>
      <c r="G457" t="s">
        <v>20</v>
      </c>
      <c r="H457" t="s">
        <v>21</v>
      </c>
      <c r="I457" t="s">
        <v>22</v>
      </c>
      <c r="N457">
        <v>2108528</v>
      </c>
      <c r="O457" t="s">
        <v>23</v>
      </c>
    </row>
    <row r="458" spans="1:15" x14ac:dyDescent="0.25">
      <c r="A458" s="1">
        <v>45379.255509259259</v>
      </c>
      <c r="B458" s="1">
        <v>45379.255509259259</v>
      </c>
      <c r="C458" t="s">
        <v>482</v>
      </c>
      <c r="D458" t="s">
        <v>19</v>
      </c>
      <c r="E458">
        <v>100</v>
      </c>
      <c r="F458">
        <v>87.4</v>
      </c>
      <c r="G458" t="s">
        <v>20</v>
      </c>
      <c r="H458" t="s">
        <v>21</v>
      </c>
      <c r="I458" t="s">
        <v>26</v>
      </c>
      <c r="N458">
        <v>2108528</v>
      </c>
      <c r="O458" t="s">
        <v>23</v>
      </c>
    </row>
    <row r="459" spans="1:15" x14ac:dyDescent="0.25">
      <c r="A459" s="1">
        <v>45379.216053240743</v>
      </c>
      <c r="B459" s="1">
        <v>45379.216064814813</v>
      </c>
      <c r="C459" t="s">
        <v>483</v>
      </c>
      <c r="D459" t="s">
        <v>19</v>
      </c>
      <c r="E459">
        <v>50</v>
      </c>
      <c r="F459">
        <v>43.7</v>
      </c>
      <c r="G459" t="s">
        <v>20</v>
      </c>
      <c r="H459" t="s">
        <v>21</v>
      </c>
      <c r="I459" t="s">
        <v>26</v>
      </c>
      <c r="N459">
        <v>2108528</v>
      </c>
      <c r="O459" t="s">
        <v>23</v>
      </c>
    </row>
    <row r="460" spans="1:15" x14ac:dyDescent="0.25">
      <c r="A460" s="1">
        <v>45379.190844907411</v>
      </c>
      <c r="B460" s="1">
        <v>45379.190844907411</v>
      </c>
      <c r="C460" t="s">
        <v>484</v>
      </c>
      <c r="D460" t="s">
        <v>19</v>
      </c>
      <c r="E460">
        <v>300</v>
      </c>
      <c r="F460">
        <v>262.2</v>
      </c>
      <c r="G460" t="s">
        <v>20</v>
      </c>
      <c r="H460" t="s">
        <v>21</v>
      </c>
      <c r="I460" t="s">
        <v>26</v>
      </c>
      <c r="N460">
        <v>2108528</v>
      </c>
      <c r="O460" t="s">
        <v>23</v>
      </c>
    </row>
    <row r="461" spans="1:15" x14ac:dyDescent="0.25">
      <c r="A461" s="1">
        <v>45379.187951388885</v>
      </c>
      <c r="B461" s="1">
        <v>45379.187951388885</v>
      </c>
      <c r="C461" t="s">
        <v>485</v>
      </c>
      <c r="D461" t="s">
        <v>19</v>
      </c>
      <c r="E461">
        <v>100</v>
      </c>
      <c r="F461">
        <v>87.4</v>
      </c>
      <c r="G461" t="s">
        <v>20</v>
      </c>
      <c r="H461" t="s">
        <v>230</v>
      </c>
      <c r="I461" t="s">
        <v>26</v>
      </c>
      <c r="N461">
        <v>2108528</v>
      </c>
      <c r="O461" t="s">
        <v>23</v>
      </c>
    </row>
    <row r="462" spans="1:15" x14ac:dyDescent="0.25">
      <c r="A462" s="1">
        <v>45379.185300925928</v>
      </c>
      <c r="B462" s="1">
        <v>45379.185312499998</v>
      </c>
      <c r="C462" t="s">
        <v>486</v>
      </c>
      <c r="D462" t="s">
        <v>19</v>
      </c>
      <c r="E462">
        <v>100</v>
      </c>
      <c r="F462">
        <v>87.4</v>
      </c>
      <c r="G462" t="s">
        <v>20</v>
      </c>
      <c r="H462" t="s">
        <v>21</v>
      </c>
      <c r="I462" t="s">
        <v>22</v>
      </c>
      <c r="N462">
        <v>2108528</v>
      </c>
      <c r="O462" t="s">
        <v>23</v>
      </c>
    </row>
    <row r="463" spans="1:15" x14ac:dyDescent="0.25">
      <c r="A463" s="1">
        <v>45379.095173611109</v>
      </c>
      <c r="B463" s="1">
        <v>45379.095185185186</v>
      </c>
      <c r="C463" t="s">
        <v>487</v>
      </c>
      <c r="D463" t="s">
        <v>19</v>
      </c>
      <c r="E463">
        <v>183</v>
      </c>
      <c r="F463">
        <v>159.94</v>
      </c>
      <c r="G463" t="s">
        <v>20</v>
      </c>
      <c r="H463" t="s">
        <v>21</v>
      </c>
      <c r="I463" t="s">
        <v>26</v>
      </c>
      <c r="N463">
        <v>2108528</v>
      </c>
      <c r="O463" t="s">
        <v>23</v>
      </c>
    </row>
    <row r="464" spans="1:15" x14ac:dyDescent="0.25">
      <c r="A464" s="1">
        <v>45379.091180555559</v>
      </c>
      <c r="B464" s="1">
        <v>45379.091192129628</v>
      </c>
      <c r="C464" t="s">
        <v>488</v>
      </c>
      <c r="D464" t="s">
        <v>19</v>
      </c>
      <c r="E464">
        <v>300</v>
      </c>
      <c r="F464">
        <v>262.2</v>
      </c>
      <c r="G464" t="s">
        <v>20</v>
      </c>
      <c r="H464" t="s">
        <v>21</v>
      </c>
      <c r="I464" t="s">
        <v>26</v>
      </c>
      <c r="N464">
        <v>2108528</v>
      </c>
      <c r="O464" t="s">
        <v>23</v>
      </c>
    </row>
    <row r="465" spans="1:15" x14ac:dyDescent="0.25">
      <c r="A465" s="1">
        <v>45379.086412037039</v>
      </c>
      <c r="B465" s="1">
        <v>45379.086412037039</v>
      </c>
      <c r="C465" t="s">
        <v>489</v>
      </c>
      <c r="D465" t="s">
        <v>19</v>
      </c>
      <c r="E465">
        <v>200</v>
      </c>
      <c r="F465">
        <v>174.8</v>
      </c>
      <c r="G465" t="s">
        <v>20</v>
      </c>
      <c r="H465" t="s">
        <v>21</v>
      </c>
      <c r="I465" t="s">
        <v>22</v>
      </c>
      <c r="N465">
        <v>2108528</v>
      </c>
      <c r="O465" t="s">
        <v>23</v>
      </c>
    </row>
    <row r="466" spans="1:15" x14ac:dyDescent="0.25">
      <c r="A466" s="1">
        <v>45379.077835648146</v>
      </c>
      <c r="B466" s="1">
        <v>45379.077847222223</v>
      </c>
      <c r="C466" t="s">
        <v>490</v>
      </c>
      <c r="D466" t="s">
        <v>19</v>
      </c>
      <c r="E466">
        <v>25</v>
      </c>
      <c r="F466">
        <v>21.85</v>
      </c>
      <c r="G466" t="s">
        <v>20</v>
      </c>
      <c r="H466" t="s">
        <v>21</v>
      </c>
      <c r="I466" t="s">
        <v>22</v>
      </c>
      <c r="N466">
        <v>2108528</v>
      </c>
      <c r="O466" t="s">
        <v>23</v>
      </c>
    </row>
    <row r="467" spans="1:15" x14ac:dyDescent="0.25">
      <c r="A467" s="1">
        <v>45379.040810185186</v>
      </c>
      <c r="B467" s="1">
        <v>45379.040810185186</v>
      </c>
      <c r="C467" t="s">
        <v>491</v>
      </c>
      <c r="D467" t="s">
        <v>19</v>
      </c>
      <c r="E467">
        <v>100</v>
      </c>
      <c r="F467">
        <v>87.4</v>
      </c>
      <c r="G467" t="s">
        <v>20</v>
      </c>
      <c r="H467" t="s">
        <v>230</v>
      </c>
      <c r="I467" t="s">
        <v>26</v>
      </c>
      <c r="N467">
        <v>2108528</v>
      </c>
      <c r="O467" t="s">
        <v>23</v>
      </c>
    </row>
    <row r="468" spans="1:15" x14ac:dyDescent="0.25">
      <c r="A468" s="1">
        <v>45379.022175925929</v>
      </c>
      <c r="B468" s="1">
        <v>45379.022175925929</v>
      </c>
      <c r="C468" t="s">
        <v>492</v>
      </c>
      <c r="D468" t="s">
        <v>19</v>
      </c>
      <c r="E468">
        <v>1000</v>
      </c>
      <c r="F468">
        <v>874</v>
      </c>
      <c r="G468" t="s">
        <v>20</v>
      </c>
      <c r="H468" t="s">
        <v>21</v>
      </c>
      <c r="I468" t="s">
        <v>22</v>
      </c>
      <c r="N468">
        <v>2108528</v>
      </c>
      <c r="O468" t="s">
        <v>23</v>
      </c>
    </row>
    <row r="469" spans="1:15" x14ac:dyDescent="0.25">
      <c r="A469" s="1">
        <v>45378.975543981483</v>
      </c>
      <c r="B469" s="1">
        <v>45378.975555555553</v>
      </c>
      <c r="C469" t="s">
        <v>493</v>
      </c>
      <c r="D469" t="s">
        <v>19</v>
      </c>
      <c r="E469">
        <v>50</v>
      </c>
      <c r="F469">
        <v>43.7</v>
      </c>
      <c r="G469" t="s">
        <v>20</v>
      </c>
      <c r="H469" t="s">
        <v>21</v>
      </c>
      <c r="I469" t="s">
        <v>26</v>
      </c>
      <c r="N469">
        <v>2108528</v>
      </c>
      <c r="O469" t="s">
        <v>23</v>
      </c>
    </row>
    <row r="470" spans="1:15" x14ac:dyDescent="0.25">
      <c r="A470" s="1">
        <v>45378.971921296295</v>
      </c>
      <c r="B470" s="1">
        <v>45378.971932870372</v>
      </c>
      <c r="C470" t="s">
        <v>494</v>
      </c>
      <c r="D470" t="s">
        <v>19</v>
      </c>
      <c r="E470">
        <v>300</v>
      </c>
      <c r="F470">
        <v>262.2</v>
      </c>
      <c r="G470" t="s">
        <v>20</v>
      </c>
      <c r="H470" t="s">
        <v>21</v>
      </c>
      <c r="I470" t="s">
        <v>26</v>
      </c>
      <c r="N470">
        <v>2108528</v>
      </c>
      <c r="O470" t="s">
        <v>23</v>
      </c>
    </row>
    <row r="471" spans="1:15" x14ac:dyDescent="0.25">
      <c r="A471" s="1">
        <v>45378.952025462961</v>
      </c>
      <c r="B471" s="1">
        <v>45378.952025462961</v>
      </c>
      <c r="C471" t="s">
        <v>495</v>
      </c>
      <c r="D471" t="s">
        <v>19</v>
      </c>
      <c r="E471">
        <v>17</v>
      </c>
      <c r="F471">
        <v>14.86</v>
      </c>
      <c r="G471" t="s">
        <v>20</v>
      </c>
      <c r="H471" t="s">
        <v>21</v>
      </c>
      <c r="I471" t="s">
        <v>22</v>
      </c>
      <c r="N471">
        <v>2108528</v>
      </c>
      <c r="O471" t="s">
        <v>23</v>
      </c>
    </row>
    <row r="472" spans="1:15" x14ac:dyDescent="0.25">
      <c r="A472" s="1">
        <v>45378.951099537036</v>
      </c>
      <c r="B472" s="1">
        <v>45378.951099537036</v>
      </c>
      <c r="C472" t="s">
        <v>496</v>
      </c>
      <c r="D472" t="s">
        <v>19</v>
      </c>
      <c r="E472">
        <v>300</v>
      </c>
      <c r="F472">
        <v>262.2</v>
      </c>
      <c r="G472" t="s">
        <v>20</v>
      </c>
      <c r="H472" t="s">
        <v>21</v>
      </c>
      <c r="I472" t="s">
        <v>22</v>
      </c>
      <c r="N472">
        <v>2108528</v>
      </c>
      <c r="O472" t="s">
        <v>23</v>
      </c>
    </row>
    <row r="473" spans="1:15" x14ac:dyDescent="0.25">
      <c r="A473" s="1">
        <v>45378.937743055554</v>
      </c>
      <c r="B473" s="1">
        <v>45378.937743055554</v>
      </c>
      <c r="C473" t="s">
        <v>497</v>
      </c>
      <c r="D473" t="s">
        <v>19</v>
      </c>
      <c r="E473">
        <v>15</v>
      </c>
      <c r="F473">
        <v>13.11</v>
      </c>
      <c r="G473" t="s">
        <v>20</v>
      </c>
      <c r="H473" t="s">
        <v>101</v>
      </c>
      <c r="I473" t="s">
        <v>22</v>
      </c>
      <c r="N473">
        <v>2108528</v>
      </c>
      <c r="O473" t="s">
        <v>23</v>
      </c>
    </row>
    <row r="474" spans="1:15" x14ac:dyDescent="0.25">
      <c r="A474" s="1">
        <v>45378.937488425923</v>
      </c>
      <c r="B474" s="1">
        <v>45378.9375</v>
      </c>
      <c r="C474" t="s">
        <v>498</v>
      </c>
      <c r="D474" t="s">
        <v>19</v>
      </c>
      <c r="E474">
        <v>38</v>
      </c>
      <c r="F474">
        <v>33.21</v>
      </c>
      <c r="G474" t="s">
        <v>20</v>
      </c>
      <c r="H474" t="s">
        <v>230</v>
      </c>
      <c r="I474" t="s">
        <v>22</v>
      </c>
      <c r="N474">
        <v>2108528</v>
      </c>
      <c r="O474" t="s">
        <v>23</v>
      </c>
    </row>
    <row r="475" spans="1:15" x14ac:dyDescent="0.25">
      <c r="A475" s="1">
        <v>45378.901122685187</v>
      </c>
      <c r="B475" s="1">
        <v>45378.901134259257</v>
      </c>
      <c r="C475" t="s">
        <v>499</v>
      </c>
      <c r="D475" t="s">
        <v>19</v>
      </c>
      <c r="E475">
        <v>100</v>
      </c>
      <c r="F475">
        <v>87.4</v>
      </c>
      <c r="G475" t="s">
        <v>20</v>
      </c>
      <c r="H475" t="s">
        <v>21</v>
      </c>
      <c r="I475" t="s">
        <v>22</v>
      </c>
      <c r="N475">
        <v>2108528</v>
      </c>
      <c r="O475" t="s">
        <v>23</v>
      </c>
    </row>
    <row r="476" spans="1:15" x14ac:dyDescent="0.25">
      <c r="A476" s="1">
        <v>45378.845393518517</v>
      </c>
      <c r="B476" s="1">
        <v>45378.845405092594</v>
      </c>
      <c r="C476" t="s">
        <v>500</v>
      </c>
      <c r="D476" t="s">
        <v>19</v>
      </c>
      <c r="E476">
        <v>500</v>
      </c>
      <c r="F476">
        <v>437</v>
      </c>
      <c r="G476" t="s">
        <v>20</v>
      </c>
      <c r="H476" t="s">
        <v>230</v>
      </c>
      <c r="I476" t="s">
        <v>26</v>
      </c>
      <c r="N476">
        <v>2108528</v>
      </c>
      <c r="O476" t="s">
        <v>23</v>
      </c>
    </row>
    <row r="477" spans="1:15" x14ac:dyDescent="0.25">
      <c r="A477" s="1">
        <v>45378.818692129629</v>
      </c>
      <c r="B477" s="1">
        <v>45378.818692129629</v>
      </c>
      <c r="C477" t="s">
        <v>501</v>
      </c>
      <c r="D477" t="s">
        <v>19</v>
      </c>
      <c r="E477">
        <v>20</v>
      </c>
      <c r="F477">
        <v>17.48</v>
      </c>
      <c r="G477" t="s">
        <v>20</v>
      </c>
      <c r="H477" t="s">
        <v>21</v>
      </c>
      <c r="I477" t="s">
        <v>22</v>
      </c>
      <c r="N477">
        <v>2108528</v>
      </c>
      <c r="O477" t="s">
        <v>23</v>
      </c>
    </row>
    <row r="478" spans="1:15" x14ac:dyDescent="0.25">
      <c r="A478" s="1">
        <v>45378.755104166667</v>
      </c>
      <c r="B478" s="1">
        <v>45378.755104166667</v>
      </c>
      <c r="C478" t="s">
        <v>502</v>
      </c>
      <c r="D478" t="s">
        <v>19</v>
      </c>
      <c r="E478">
        <v>300</v>
      </c>
      <c r="F478">
        <v>262.2</v>
      </c>
      <c r="G478" t="s">
        <v>20</v>
      </c>
      <c r="H478" t="s">
        <v>21</v>
      </c>
      <c r="I478" t="s">
        <v>26</v>
      </c>
      <c r="N478">
        <v>2108528</v>
      </c>
      <c r="O478" t="s">
        <v>23</v>
      </c>
    </row>
    <row r="479" spans="1:15" x14ac:dyDescent="0.25">
      <c r="A479" s="1">
        <v>45378.730057870373</v>
      </c>
      <c r="B479" s="1">
        <v>45378.730057870373</v>
      </c>
      <c r="C479" t="s">
        <v>503</v>
      </c>
      <c r="D479" t="s">
        <v>19</v>
      </c>
      <c r="E479">
        <v>25</v>
      </c>
      <c r="F479">
        <v>21.85</v>
      </c>
      <c r="G479" t="s">
        <v>20</v>
      </c>
      <c r="H479" t="s">
        <v>21</v>
      </c>
      <c r="I479" t="s">
        <v>22</v>
      </c>
      <c r="N479">
        <v>2108528</v>
      </c>
      <c r="O479" t="s">
        <v>23</v>
      </c>
    </row>
    <row r="480" spans="1:15" x14ac:dyDescent="0.25">
      <c r="A480" s="1">
        <v>45378.683981481481</v>
      </c>
      <c r="B480" s="1">
        <v>45378.683993055558</v>
      </c>
      <c r="C480" t="s">
        <v>504</v>
      </c>
      <c r="D480" t="s">
        <v>19</v>
      </c>
      <c r="E480">
        <v>50</v>
      </c>
      <c r="F480">
        <v>43.7</v>
      </c>
      <c r="G480" t="s">
        <v>20</v>
      </c>
      <c r="H480" t="s">
        <v>21</v>
      </c>
      <c r="I480" t="s">
        <v>22</v>
      </c>
      <c r="N480">
        <v>2108528</v>
      </c>
      <c r="O480" t="s">
        <v>23</v>
      </c>
    </row>
    <row r="481" spans="1:15" x14ac:dyDescent="0.25">
      <c r="A481" s="1">
        <v>45378.600266203706</v>
      </c>
      <c r="B481" s="1">
        <v>45378.600277777776</v>
      </c>
      <c r="C481" t="s">
        <v>505</v>
      </c>
      <c r="D481" t="s">
        <v>19</v>
      </c>
      <c r="E481">
        <v>400</v>
      </c>
      <c r="F481">
        <v>349.6</v>
      </c>
      <c r="G481" t="s">
        <v>20</v>
      </c>
      <c r="H481" t="s">
        <v>21</v>
      </c>
      <c r="I481" t="s">
        <v>26</v>
      </c>
      <c r="N481">
        <v>2108528</v>
      </c>
      <c r="O481" t="s">
        <v>23</v>
      </c>
    </row>
    <row r="482" spans="1:15" x14ac:dyDescent="0.25">
      <c r="A482" s="1">
        <v>45378.597233796296</v>
      </c>
      <c r="B482" s="1">
        <v>45378.597233796296</v>
      </c>
      <c r="C482" t="s">
        <v>506</v>
      </c>
      <c r="D482" t="s">
        <v>19</v>
      </c>
      <c r="E482">
        <v>300</v>
      </c>
      <c r="F482">
        <v>262.2</v>
      </c>
      <c r="G482" t="s">
        <v>20</v>
      </c>
      <c r="H482" t="s">
        <v>21</v>
      </c>
      <c r="I482" t="s">
        <v>22</v>
      </c>
      <c r="N482">
        <v>2108528</v>
      </c>
      <c r="O482" t="s">
        <v>23</v>
      </c>
    </row>
    <row r="483" spans="1:15" x14ac:dyDescent="0.25">
      <c r="A483" s="1">
        <v>45378.585787037038</v>
      </c>
      <c r="B483" s="1">
        <v>45378.585798611108</v>
      </c>
      <c r="C483" t="s">
        <v>507</v>
      </c>
      <c r="D483" t="s">
        <v>19</v>
      </c>
      <c r="E483">
        <v>50</v>
      </c>
      <c r="F483">
        <v>43.7</v>
      </c>
      <c r="G483" t="s">
        <v>20</v>
      </c>
      <c r="H483" t="s">
        <v>21</v>
      </c>
      <c r="I483" t="s">
        <v>26</v>
      </c>
      <c r="N483">
        <v>2108528</v>
      </c>
      <c r="O483" t="s">
        <v>23</v>
      </c>
    </row>
    <row r="484" spans="1:15" x14ac:dyDescent="0.25">
      <c r="A484" s="1">
        <v>45378.577025462961</v>
      </c>
      <c r="B484" s="1">
        <v>45378.577037037037</v>
      </c>
      <c r="C484" t="s">
        <v>508</v>
      </c>
      <c r="D484" t="s">
        <v>19</v>
      </c>
      <c r="E484">
        <v>33</v>
      </c>
      <c r="F484">
        <v>28.84</v>
      </c>
      <c r="G484" t="s">
        <v>20</v>
      </c>
      <c r="H484" t="s">
        <v>21</v>
      </c>
      <c r="I484" t="s">
        <v>22</v>
      </c>
      <c r="N484">
        <v>2108528</v>
      </c>
      <c r="O484" t="s">
        <v>23</v>
      </c>
    </row>
    <row r="485" spans="1:15" x14ac:dyDescent="0.25">
      <c r="A485" s="1">
        <v>45378.560104166667</v>
      </c>
      <c r="B485" s="1">
        <v>45378.560115740744</v>
      </c>
      <c r="C485" t="s">
        <v>509</v>
      </c>
      <c r="D485" t="s">
        <v>19</v>
      </c>
      <c r="E485">
        <v>300</v>
      </c>
      <c r="F485">
        <v>262.2</v>
      </c>
      <c r="G485" t="s">
        <v>20</v>
      </c>
      <c r="H485" t="s">
        <v>21</v>
      </c>
      <c r="I485" t="s">
        <v>26</v>
      </c>
      <c r="N485">
        <v>2108528</v>
      </c>
      <c r="O485" t="s">
        <v>23</v>
      </c>
    </row>
    <row r="486" spans="1:15" x14ac:dyDescent="0.25">
      <c r="A486" s="1">
        <v>45378.521504629629</v>
      </c>
      <c r="B486" s="1">
        <v>45378.521516203706</v>
      </c>
      <c r="C486" t="s">
        <v>510</v>
      </c>
      <c r="D486" t="s">
        <v>19</v>
      </c>
      <c r="E486">
        <v>10</v>
      </c>
      <c r="F486">
        <v>8.74</v>
      </c>
      <c r="G486" t="s">
        <v>20</v>
      </c>
      <c r="H486" t="s">
        <v>21</v>
      </c>
      <c r="I486" t="s">
        <v>22</v>
      </c>
      <c r="N486">
        <v>2108528</v>
      </c>
      <c r="O486" t="s">
        <v>23</v>
      </c>
    </row>
    <row r="487" spans="1:15" x14ac:dyDescent="0.25">
      <c r="A487" s="1">
        <v>45378.512164351851</v>
      </c>
      <c r="B487" s="1">
        <v>45378.512175925927</v>
      </c>
      <c r="C487" t="s">
        <v>511</v>
      </c>
      <c r="D487" t="s">
        <v>19</v>
      </c>
      <c r="E487">
        <v>25</v>
      </c>
      <c r="F487">
        <v>21.85</v>
      </c>
      <c r="G487" t="s">
        <v>20</v>
      </c>
      <c r="H487" t="s">
        <v>21</v>
      </c>
      <c r="I487" t="s">
        <v>26</v>
      </c>
      <c r="N487">
        <v>2108528</v>
      </c>
      <c r="O487" t="s">
        <v>23</v>
      </c>
    </row>
    <row r="488" spans="1:15" x14ac:dyDescent="0.25">
      <c r="A488" s="1">
        <v>45378.496574074074</v>
      </c>
      <c r="B488" s="1">
        <v>45378.496574074074</v>
      </c>
      <c r="C488" t="s">
        <v>512</v>
      </c>
      <c r="D488" t="s">
        <v>19</v>
      </c>
      <c r="E488">
        <v>1000</v>
      </c>
      <c r="F488">
        <v>874</v>
      </c>
      <c r="G488" t="s">
        <v>20</v>
      </c>
      <c r="H488" t="s">
        <v>21</v>
      </c>
      <c r="I488" t="s">
        <v>22</v>
      </c>
      <c r="N488">
        <v>2108528</v>
      </c>
      <c r="O488" t="s">
        <v>23</v>
      </c>
    </row>
    <row r="489" spans="1:15" x14ac:dyDescent="0.25">
      <c r="A489" s="1">
        <v>45378.451643518521</v>
      </c>
      <c r="B489" s="1">
        <v>45378.451655092591</v>
      </c>
      <c r="C489" t="s">
        <v>513</v>
      </c>
      <c r="D489" t="s">
        <v>19</v>
      </c>
      <c r="E489">
        <v>300</v>
      </c>
      <c r="F489">
        <v>262.2</v>
      </c>
      <c r="G489" t="s">
        <v>20</v>
      </c>
      <c r="H489" t="s">
        <v>21</v>
      </c>
      <c r="I489" t="s">
        <v>26</v>
      </c>
      <c r="N489">
        <v>2108528</v>
      </c>
      <c r="O489" t="s">
        <v>23</v>
      </c>
    </row>
    <row r="490" spans="1:15" x14ac:dyDescent="0.25">
      <c r="A490" s="1">
        <v>45378.447465277779</v>
      </c>
      <c r="B490" s="1">
        <v>45378.447476851848</v>
      </c>
      <c r="C490" t="s">
        <v>514</v>
      </c>
      <c r="D490" t="s">
        <v>19</v>
      </c>
      <c r="E490">
        <v>100</v>
      </c>
      <c r="F490">
        <v>87.4</v>
      </c>
      <c r="G490" t="s">
        <v>20</v>
      </c>
      <c r="H490" t="s">
        <v>101</v>
      </c>
      <c r="I490" t="s">
        <v>22</v>
      </c>
      <c r="N490">
        <v>2108528</v>
      </c>
      <c r="O490" t="s">
        <v>23</v>
      </c>
    </row>
    <row r="491" spans="1:15" x14ac:dyDescent="0.25">
      <c r="A491" s="1">
        <v>45378.445416666669</v>
      </c>
      <c r="B491" s="1">
        <v>45378.445428240739</v>
      </c>
      <c r="C491" t="s">
        <v>515</v>
      </c>
      <c r="D491" t="s">
        <v>19</v>
      </c>
      <c r="E491">
        <v>100</v>
      </c>
      <c r="F491">
        <v>87.4</v>
      </c>
      <c r="G491" t="s">
        <v>20</v>
      </c>
      <c r="H491" t="s">
        <v>230</v>
      </c>
      <c r="I491" t="s">
        <v>22</v>
      </c>
      <c r="N491">
        <v>2108528</v>
      </c>
      <c r="O491" t="s">
        <v>23</v>
      </c>
    </row>
    <row r="492" spans="1:15" x14ac:dyDescent="0.25">
      <c r="A492" s="1">
        <v>45378.443668981483</v>
      </c>
      <c r="B492" s="1">
        <v>45378.443668981483</v>
      </c>
      <c r="C492" t="s">
        <v>516</v>
      </c>
      <c r="D492" t="s">
        <v>19</v>
      </c>
      <c r="E492">
        <v>100</v>
      </c>
      <c r="F492">
        <v>87.4</v>
      </c>
      <c r="G492" t="s">
        <v>20</v>
      </c>
      <c r="H492" t="s">
        <v>21</v>
      </c>
      <c r="I492" t="s">
        <v>22</v>
      </c>
      <c r="N492">
        <v>2108528</v>
      </c>
      <c r="O492" t="s">
        <v>23</v>
      </c>
    </row>
    <row r="493" spans="1:15" x14ac:dyDescent="0.25">
      <c r="A493" s="1">
        <v>45378.437407407408</v>
      </c>
      <c r="B493" s="1">
        <v>45378.437407407408</v>
      </c>
      <c r="C493" t="s">
        <v>517</v>
      </c>
      <c r="D493" t="s">
        <v>19</v>
      </c>
      <c r="E493">
        <v>100</v>
      </c>
      <c r="F493">
        <v>87.4</v>
      </c>
      <c r="G493" t="s">
        <v>20</v>
      </c>
      <c r="H493" t="s">
        <v>21</v>
      </c>
      <c r="I493" t="s">
        <v>22</v>
      </c>
      <c r="N493">
        <v>2108528</v>
      </c>
      <c r="O493" t="s">
        <v>23</v>
      </c>
    </row>
    <row r="494" spans="1:15" x14ac:dyDescent="0.25">
      <c r="A494" s="1">
        <v>45378.421712962961</v>
      </c>
      <c r="B494" s="1">
        <v>45378.421724537038</v>
      </c>
      <c r="C494" t="s">
        <v>518</v>
      </c>
      <c r="D494" t="s">
        <v>19</v>
      </c>
      <c r="E494">
        <v>20</v>
      </c>
      <c r="F494">
        <v>17.48</v>
      </c>
      <c r="G494" t="s">
        <v>20</v>
      </c>
      <c r="H494" t="s">
        <v>21</v>
      </c>
      <c r="I494" t="s">
        <v>26</v>
      </c>
      <c r="N494">
        <v>2108528</v>
      </c>
      <c r="O494" t="s">
        <v>23</v>
      </c>
    </row>
    <row r="495" spans="1:15" x14ac:dyDescent="0.25">
      <c r="A495" s="1">
        <v>45378.38795138889</v>
      </c>
      <c r="B495" s="1">
        <v>45378.38795138889</v>
      </c>
      <c r="C495" t="s">
        <v>519</v>
      </c>
      <c r="D495" t="s">
        <v>19</v>
      </c>
      <c r="E495">
        <v>300</v>
      </c>
      <c r="F495">
        <v>262.2</v>
      </c>
      <c r="G495" t="s">
        <v>20</v>
      </c>
      <c r="H495" t="s">
        <v>21</v>
      </c>
      <c r="I495" t="s">
        <v>26</v>
      </c>
      <c r="N495">
        <v>2108528</v>
      </c>
      <c r="O495" t="s">
        <v>23</v>
      </c>
    </row>
    <row r="496" spans="1:15" x14ac:dyDescent="0.25">
      <c r="A496" s="1">
        <v>45378.349432870367</v>
      </c>
      <c r="B496" s="1">
        <v>45378.349432870367</v>
      </c>
      <c r="C496" t="s">
        <v>520</v>
      </c>
      <c r="D496" t="s">
        <v>19</v>
      </c>
      <c r="E496">
        <v>50</v>
      </c>
      <c r="F496">
        <v>43.7</v>
      </c>
      <c r="G496" t="s">
        <v>20</v>
      </c>
      <c r="H496" t="s">
        <v>21</v>
      </c>
      <c r="I496" t="s">
        <v>22</v>
      </c>
      <c r="N496">
        <v>2108528</v>
      </c>
      <c r="O496" t="s">
        <v>23</v>
      </c>
    </row>
    <row r="497" spans="1:15" x14ac:dyDescent="0.25">
      <c r="A497" s="1">
        <v>45378.335578703707</v>
      </c>
      <c r="B497" s="1">
        <v>45378.335578703707</v>
      </c>
      <c r="C497" t="s">
        <v>521</v>
      </c>
      <c r="D497" t="s">
        <v>19</v>
      </c>
      <c r="E497">
        <v>10</v>
      </c>
      <c r="F497">
        <v>8.74</v>
      </c>
      <c r="G497" t="s">
        <v>20</v>
      </c>
      <c r="H497" t="s">
        <v>21</v>
      </c>
      <c r="I497" t="s">
        <v>22</v>
      </c>
      <c r="N497">
        <v>2108528</v>
      </c>
      <c r="O497" t="s">
        <v>23</v>
      </c>
    </row>
    <row r="498" spans="1:15" x14ac:dyDescent="0.25">
      <c r="A498" s="1">
        <v>45378.332118055558</v>
      </c>
      <c r="B498" s="1">
        <v>45378.332118055558</v>
      </c>
      <c r="C498" t="s">
        <v>522</v>
      </c>
      <c r="D498" t="s">
        <v>19</v>
      </c>
      <c r="E498">
        <v>300</v>
      </c>
      <c r="F498">
        <v>262.2</v>
      </c>
      <c r="G498" t="s">
        <v>20</v>
      </c>
      <c r="H498" t="s">
        <v>21</v>
      </c>
      <c r="I498" t="s">
        <v>22</v>
      </c>
      <c r="N498">
        <v>2108528</v>
      </c>
      <c r="O498" t="s">
        <v>23</v>
      </c>
    </row>
    <row r="499" spans="1:15" x14ac:dyDescent="0.25">
      <c r="A499" s="1">
        <v>45378.299513888887</v>
      </c>
      <c r="B499" s="1">
        <v>45378.299513888887</v>
      </c>
      <c r="C499" t="s">
        <v>523</v>
      </c>
      <c r="D499" t="s">
        <v>19</v>
      </c>
      <c r="E499">
        <v>99</v>
      </c>
      <c r="F499">
        <v>86.53</v>
      </c>
      <c r="G499" t="s">
        <v>20</v>
      </c>
      <c r="H499" t="s">
        <v>21</v>
      </c>
      <c r="I499" t="s">
        <v>22</v>
      </c>
      <c r="N499">
        <v>2108528</v>
      </c>
      <c r="O499" t="s">
        <v>23</v>
      </c>
    </row>
    <row r="500" spans="1:15" x14ac:dyDescent="0.25">
      <c r="A500" s="1">
        <v>45378.260787037034</v>
      </c>
      <c r="B500" s="1">
        <v>45378.260787037034</v>
      </c>
      <c r="C500" t="s">
        <v>524</v>
      </c>
      <c r="D500" t="s">
        <v>19</v>
      </c>
      <c r="E500">
        <v>300</v>
      </c>
      <c r="F500">
        <v>262.2</v>
      </c>
      <c r="G500" t="s">
        <v>20</v>
      </c>
      <c r="H500" t="s">
        <v>21</v>
      </c>
      <c r="I500" t="s">
        <v>26</v>
      </c>
      <c r="N500">
        <v>2108528</v>
      </c>
      <c r="O500" t="s">
        <v>23</v>
      </c>
    </row>
    <row r="501" spans="1:15" x14ac:dyDescent="0.25">
      <c r="A501" s="1">
        <v>45378.251828703702</v>
      </c>
      <c r="B501" s="1">
        <v>45378.251840277779</v>
      </c>
      <c r="C501" t="s">
        <v>525</v>
      </c>
      <c r="D501" t="s">
        <v>19</v>
      </c>
      <c r="E501">
        <v>10</v>
      </c>
      <c r="F501">
        <v>8.74</v>
      </c>
      <c r="G501" t="s">
        <v>20</v>
      </c>
      <c r="H501" t="s">
        <v>21</v>
      </c>
      <c r="I501" t="s">
        <v>22</v>
      </c>
      <c r="N501">
        <v>2108528</v>
      </c>
      <c r="O501" t="s">
        <v>23</v>
      </c>
    </row>
    <row r="502" spans="1:15" x14ac:dyDescent="0.25">
      <c r="A502" s="1">
        <v>45378.207905092589</v>
      </c>
      <c r="B502" s="1">
        <v>45378.207905092589</v>
      </c>
      <c r="C502" t="s">
        <v>526</v>
      </c>
      <c r="D502" t="s">
        <v>19</v>
      </c>
      <c r="E502">
        <v>10</v>
      </c>
      <c r="F502">
        <v>8.74</v>
      </c>
      <c r="G502" t="s">
        <v>20</v>
      </c>
      <c r="H502" t="s">
        <v>101</v>
      </c>
      <c r="I502" t="s">
        <v>22</v>
      </c>
      <c r="N502">
        <v>2108528</v>
      </c>
      <c r="O502" t="s">
        <v>23</v>
      </c>
    </row>
    <row r="503" spans="1:15" x14ac:dyDescent="0.25">
      <c r="A503" s="1">
        <v>45378.207777777781</v>
      </c>
      <c r="B503" s="1">
        <v>45378.207777777781</v>
      </c>
      <c r="C503" t="s">
        <v>527</v>
      </c>
      <c r="D503" t="s">
        <v>19</v>
      </c>
      <c r="E503">
        <v>10</v>
      </c>
      <c r="F503">
        <v>8.74</v>
      </c>
      <c r="G503" t="s">
        <v>20</v>
      </c>
      <c r="H503" t="s">
        <v>230</v>
      </c>
      <c r="I503" t="s">
        <v>22</v>
      </c>
      <c r="N503">
        <v>2108528</v>
      </c>
      <c r="O503" t="s">
        <v>23</v>
      </c>
    </row>
    <row r="504" spans="1:15" x14ac:dyDescent="0.25">
      <c r="A504" s="1">
        <v>45378.207650462966</v>
      </c>
      <c r="B504" s="1">
        <v>45378.207650462966</v>
      </c>
      <c r="C504" t="s">
        <v>528</v>
      </c>
      <c r="D504" t="s">
        <v>19</v>
      </c>
      <c r="E504">
        <v>10</v>
      </c>
      <c r="F504">
        <v>8.74</v>
      </c>
      <c r="G504" t="s">
        <v>20</v>
      </c>
      <c r="H504" t="s">
        <v>21</v>
      </c>
      <c r="I504" t="s">
        <v>22</v>
      </c>
      <c r="N504">
        <v>2108528</v>
      </c>
      <c r="O504" t="s">
        <v>23</v>
      </c>
    </row>
    <row r="505" spans="1:15" x14ac:dyDescent="0.25">
      <c r="A505" s="1">
        <v>45378.19189814815</v>
      </c>
      <c r="B505" s="1">
        <v>45378.19190972222</v>
      </c>
      <c r="C505" t="s">
        <v>529</v>
      </c>
      <c r="D505" t="s">
        <v>19</v>
      </c>
      <c r="E505">
        <v>300</v>
      </c>
      <c r="F505">
        <v>262.2</v>
      </c>
      <c r="G505" t="s">
        <v>20</v>
      </c>
      <c r="H505" t="s">
        <v>21</v>
      </c>
      <c r="I505" t="s">
        <v>22</v>
      </c>
      <c r="N505">
        <v>2108528</v>
      </c>
      <c r="O505" t="s">
        <v>23</v>
      </c>
    </row>
    <row r="506" spans="1:15" x14ac:dyDescent="0.25">
      <c r="A506" s="1">
        <v>45378.177233796298</v>
      </c>
      <c r="B506" s="1">
        <v>45378.177233796298</v>
      </c>
      <c r="C506" t="s">
        <v>530</v>
      </c>
      <c r="D506" t="s">
        <v>19</v>
      </c>
      <c r="E506">
        <v>100</v>
      </c>
      <c r="F506">
        <v>87.4</v>
      </c>
      <c r="G506" t="s">
        <v>20</v>
      </c>
      <c r="H506" t="s">
        <v>21</v>
      </c>
      <c r="I506" t="s">
        <v>22</v>
      </c>
      <c r="N506">
        <v>2108528</v>
      </c>
      <c r="O506" t="s">
        <v>23</v>
      </c>
    </row>
    <row r="507" spans="1:15" x14ac:dyDescent="0.25">
      <c r="A507" s="1">
        <v>45378.176261574074</v>
      </c>
      <c r="B507" s="1">
        <v>45378.176261574074</v>
      </c>
      <c r="C507" t="s">
        <v>531</v>
      </c>
      <c r="D507" t="s">
        <v>19</v>
      </c>
      <c r="E507">
        <v>100</v>
      </c>
      <c r="F507">
        <v>87.4</v>
      </c>
      <c r="G507" t="s">
        <v>20</v>
      </c>
      <c r="H507" t="s">
        <v>21</v>
      </c>
      <c r="I507" t="s">
        <v>22</v>
      </c>
      <c r="N507">
        <v>2108528</v>
      </c>
      <c r="O507" t="s">
        <v>23</v>
      </c>
    </row>
    <row r="508" spans="1:15" x14ac:dyDescent="0.25">
      <c r="A508" s="1">
        <v>45378.172361111108</v>
      </c>
      <c r="B508" s="1">
        <v>45378.172361111108</v>
      </c>
      <c r="C508" t="s">
        <v>532</v>
      </c>
      <c r="D508" t="s">
        <v>19</v>
      </c>
      <c r="E508">
        <v>100</v>
      </c>
      <c r="F508">
        <v>87.4</v>
      </c>
      <c r="G508" t="s">
        <v>20</v>
      </c>
      <c r="H508" t="s">
        <v>21</v>
      </c>
      <c r="I508" t="s">
        <v>26</v>
      </c>
      <c r="N508">
        <v>2108528</v>
      </c>
      <c r="O508" t="s">
        <v>23</v>
      </c>
    </row>
    <row r="509" spans="1:15" x14ac:dyDescent="0.25">
      <c r="A509" s="1">
        <v>45378.169872685183</v>
      </c>
      <c r="B509" s="1">
        <v>45378.169872685183</v>
      </c>
      <c r="C509" t="s">
        <v>533</v>
      </c>
      <c r="D509" t="s">
        <v>19</v>
      </c>
      <c r="E509">
        <v>50</v>
      </c>
      <c r="F509">
        <v>43.7</v>
      </c>
      <c r="G509" t="s">
        <v>20</v>
      </c>
      <c r="H509" t="s">
        <v>21</v>
      </c>
      <c r="I509" t="s">
        <v>26</v>
      </c>
      <c r="N509">
        <v>2108528</v>
      </c>
      <c r="O509" t="s">
        <v>23</v>
      </c>
    </row>
    <row r="510" spans="1:15" x14ac:dyDescent="0.25">
      <c r="A510" s="1">
        <v>45378.16201388889</v>
      </c>
      <c r="B510" s="1">
        <v>45378.16202546296</v>
      </c>
      <c r="C510" t="s">
        <v>534</v>
      </c>
      <c r="D510" t="s">
        <v>19</v>
      </c>
      <c r="E510">
        <v>300</v>
      </c>
      <c r="F510">
        <v>262.2</v>
      </c>
      <c r="G510" t="s">
        <v>20</v>
      </c>
      <c r="H510" t="s">
        <v>21</v>
      </c>
      <c r="I510" t="s">
        <v>26</v>
      </c>
      <c r="N510">
        <v>2108528</v>
      </c>
      <c r="O510" t="s">
        <v>23</v>
      </c>
    </row>
    <row r="511" spans="1:15" x14ac:dyDescent="0.25">
      <c r="A511" s="1">
        <v>45378.117939814816</v>
      </c>
      <c r="B511" s="1">
        <v>45378.117939814816</v>
      </c>
      <c r="C511" t="s">
        <v>535</v>
      </c>
      <c r="D511" t="s">
        <v>19</v>
      </c>
      <c r="E511">
        <v>500</v>
      </c>
      <c r="F511">
        <v>437</v>
      </c>
      <c r="G511" t="s">
        <v>20</v>
      </c>
      <c r="H511" t="s">
        <v>21</v>
      </c>
      <c r="I511" t="s">
        <v>26</v>
      </c>
      <c r="N511">
        <v>2108528</v>
      </c>
      <c r="O511" t="s">
        <v>23</v>
      </c>
    </row>
    <row r="512" spans="1:15" x14ac:dyDescent="0.25">
      <c r="A512" s="1">
        <v>45378.100185185183</v>
      </c>
      <c r="B512" s="1">
        <v>45378.100185185183</v>
      </c>
      <c r="C512" t="s">
        <v>536</v>
      </c>
      <c r="D512" t="s">
        <v>19</v>
      </c>
      <c r="E512">
        <v>25</v>
      </c>
      <c r="F512">
        <v>21.85</v>
      </c>
      <c r="G512" t="s">
        <v>20</v>
      </c>
      <c r="H512" t="s">
        <v>21</v>
      </c>
      <c r="I512" t="s">
        <v>22</v>
      </c>
      <c r="N512">
        <v>2108528</v>
      </c>
      <c r="O512" t="s">
        <v>23</v>
      </c>
    </row>
    <row r="513" spans="1:15" x14ac:dyDescent="0.25">
      <c r="A513" s="1">
        <v>45378.099039351851</v>
      </c>
      <c r="B513" s="1">
        <v>45378.099050925928</v>
      </c>
      <c r="C513" t="s">
        <v>537</v>
      </c>
      <c r="D513" t="s">
        <v>19</v>
      </c>
      <c r="E513">
        <v>6</v>
      </c>
      <c r="F513">
        <v>5.24</v>
      </c>
      <c r="G513" t="s">
        <v>20</v>
      </c>
      <c r="H513" t="s">
        <v>21</v>
      </c>
      <c r="I513" t="s">
        <v>26</v>
      </c>
      <c r="N513">
        <v>2108528</v>
      </c>
      <c r="O513" t="s">
        <v>23</v>
      </c>
    </row>
    <row r="514" spans="1:15" x14ac:dyDescent="0.25">
      <c r="A514" s="1">
        <v>45378.091736111113</v>
      </c>
      <c r="B514" s="1">
        <v>45378.091736111113</v>
      </c>
      <c r="C514" t="s">
        <v>538</v>
      </c>
      <c r="D514" t="s">
        <v>19</v>
      </c>
      <c r="E514">
        <v>50</v>
      </c>
      <c r="F514">
        <v>43.7</v>
      </c>
      <c r="G514" t="s">
        <v>20</v>
      </c>
      <c r="H514" t="s">
        <v>21</v>
      </c>
      <c r="I514" t="s">
        <v>26</v>
      </c>
      <c r="N514">
        <v>2108528</v>
      </c>
      <c r="O514" t="s">
        <v>23</v>
      </c>
    </row>
    <row r="515" spans="1:15" x14ac:dyDescent="0.25">
      <c r="A515" s="1">
        <v>45378.053761574076</v>
      </c>
      <c r="B515" s="1">
        <v>45378.053773148145</v>
      </c>
      <c r="C515" t="s">
        <v>539</v>
      </c>
      <c r="D515" t="s">
        <v>19</v>
      </c>
      <c r="E515">
        <v>500</v>
      </c>
      <c r="F515">
        <v>437</v>
      </c>
      <c r="G515" t="s">
        <v>20</v>
      </c>
      <c r="H515" t="s">
        <v>21</v>
      </c>
      <c r="I515" t="s">
        <v>22</v>
      </c>
      <c r="N515">
        <v>2108528</v>
      </c>
      <c r="O515" t="s">
        <v>23</v>
      </c>
    </row>
    <row r="516" spans="1:15" x14ac:dyDescent="0.25">
      <c r="A516" s="1">
        <v>45378.047256944446</v>
      </c>
      <c r="B516" s="1">
        <v>45378.047268518516</v>
      </c>
      <c r="C516" t="s">
        <v>540</v>
      </c>
      <c r="D516" t="s">
        <v>19</v>
      </c>
      <c r="E516">
        <v>100</v>
      </c>
      <c r="F516">
        <v>87.4</v>
      </c>
      <c r="G516" t="s">
        <v>20</v>
      </c>
      <c r="H516" t="s">
        <v>21</v>
      </c>
      <c r="I516" t="s">
        <v>22</v>
      </c>
      <c r="N516">
        <v>2108528</v>
      </c>
      <c r="O516" t="s">
        <v>23</v>
      </c>
    </row>
    <row r="517" spans="1:15" x14ac:dyDescent="0.25">
      <c r="A517" s="1">
        <v>45378.037824074076</v>
      </c>
      <c r="B517" s="1">
        <v>45378.037824074076</v>
      </c>
      <c r="C517" t="s">
        <v>541</v>
      </c>
      <c r="D517" t="s">
        <v>19</v>
      </c>
      <c r="E517">
        <v>5</v>
      </c>
      <c r="F517">
        <v>4.37</v>
      </c>
      <c r="G517" t="s">
        <v>20</v>
      </c>
      <c r="H517" t="s">
        <v>230</v>
      </c>
      <c r="I517" t="s">
        <v>22</v>
      </c>
      <c r="N517">
        <v>2108528</v>
      </c>
      <c r="O517" t="s">
        <v>23</v>
      </c>
    </row>
    <row r="518" spans="1:15" x14ac:dyDescent="0.25">
      <c r="A518" s="1">
        <v>45378.033217592594</v>
      </c>
      <c r="B518" s="1">
        <v>45378.033229166664</v>
      </c>
      <c r="C518" t="s">
        <v>542</v>
      </c>
      <c r="D518" t="s">
        <v>19</v>
      </c>
      <c r="E518">
        <v>3000</v>
      </c>
      <c r="F518">
        <v>2622</v>
      </c>
      <c r="G518" t="s">
        <v>20</v>
      </c>
      <c r="H518" t="s">
        <v>21</v>
      </c>
      <c r="I518" t="s">
        <v>26</v>
      </c>
      <c r="N518">
        <v>2108528</v>
      </c>
      <c r="O518" t="s">
        <v>23</v>
      </c>
    </row>
    <row r="519" spans="1:15" x14ac:dyDescent="0.25">
      <c r="A519" s="1">
        <v>45378.031238425923</v>
      </c>
      <c r="B519" s="1">
        <v>45378.03125</v>
      </c>
      <c r="C519" t="s">
        <v>543</v>
      </c>
      <c r="D519" t="s">
        <v>19</v>
      </c>
      <c r="E519">
        <v>100</v>
      </c>
      <c r="F519">
        <v>87.4</v>
      </c>
      <c r="G519" t="s">
        <v>20</v>
      </c>
      <c r="H519" t="s">
        <v>21</v>
      </c>
      <c r="I519" t="s">
        <v>22</v>
      </c>
      <c r="N519">
        <v>2108528</v>
      </c>
      <c r="O519" t="s">
        <v>23</v>
      </c>
    </row>
    <row r="520" spans="1:15" x14ac:dyDescent="0.25">
      <c r="A520" s="1">
        <v>45378.031030092592</v>
      </c>
      <c r="B520" s="1">
        <v>45378.031030092592</v>
      </c>
      <c r="C520" t="s">
        <v>544</v>
      </c>
      <c r="D520" t="s">
        <v>19</v>
      </c>
      <c r="E520">
        <v>300</v>
      </c>
      <c r="F520">
        <v>262.2</v>
      </c>
      <c r="G520" t="s">
        <v>20</v>
      </c>
      <c r="H520" t="s">
        <v>21</v>
      </c>
      <c r="I520" t="s">
        <v>22</v>
      </c>
      <c r="N520">
        <v>2108528</v>
      </c>
      <c r="O520" t="s">
        <v>23</v>
      </c>
    </row>
    <row r="521" spans="1:15" x14ac:dyDescent="0.25">
      <c r="A521" s="1">
        <v>45378.024259259262</v>
      </c>
      <c r="B521" s="1">
        <v>45378.024270833332</v>
      </c>
      <c r="C521" t="s">
        <v>545</v>
      </c>
      <c r="D521" t="s">
        <v>19</v>
      </c>
      <c r="E521">
        <v>300</v>
      </c>
      <c r="F521">
        <v>262.2</v>
      </c>
      <c r="G521" t="s">
        <v>20</v>
      </c>
      <c r="H521" t="s">
        <v>21</v>
      </c>
      <c r="I521" t="s">
        <v>22</v>
      </c>
      <c r="N521">
        <v>2108528</v>
      </c>
      <c r="O521" t="s">
        <v>23</v>
      </c>
    </row>
    <row r="522" spans="1:15" x14ac:dyDescent="0.25">
      <c r="A522" s="1">
        <v>45378.018240740741</v>
      </c>
      <c r="B522" s="1">
        <v>45378.018240740741</v>
      </c>
      <c r="C522" t="s">
        <v>546</v>
      </c>
      <c r="D522" t="s">
        <v>19</v>
      </c>
      <c r="E522">
        <v>150</v>
      </c>
      <c r="F522">
        <v>131.1</v>
      </c>
      <c r="G522" t="s">
        <v>20</v>
      </c>
      <c r="H522" t="s">
        <v>21</v>
      </c>
      <c r="I522" t="s">
        <v>22</v>
      </c>
      <c r="N522">
        <v>2108528</v>
      </c>
      <c r="O522" t="s">
        <v>23</v>
      </c>
    </row>
    <row r="523" spans="1:15" x14ac:dyDescent="0.25">
      <c r="A523" s="1">
        <v>45378.013842592591</v>
      </c>
      <c r="B523" s="1">
        <v>45378.013842592591</v>
      </c>
      <c r="C523" t="s">
        <v>547</v>
      </c>
      <c r="D523" t="s">
        <v>19</v>
      </c>
      <c r="E523">
        <v>100</v>
      </c>
      <c r="F523">
        <v>87.4</v>
      </c>
      <c r="G523" t="s">
        <v>20</v>
      </c>
      <c r="H523" t="s">
        <v>21</v>
      </c>
      <c r="I523" t="s">
        <v>22</v>
      </c>
      <c r="N523">
        <v>2108528</v>
      </c>
      <c r="O523" t="s">
        <v>23</v>
      </c>
    </row>
    <row r="524" spans="1:15" x14ac:dyDescent="0.25">
      <c r="A524" s="1">
        <v>45378.004560185182</v>
      </c>
      <c r="B524" s="1">
        <v>45378.004560185182</v>
      </c>
      <c r="C524" t="s">
        <v>548</v>
      </c>
      <c r="D524" t="s">
        <v>19</v>
      </c>
      <c r="E524">
        <v>500</v>
      </c>
      <c r="F524">
        <v>437</v>
      </c>
      <c r="G524" t="s">
        <v>20</v>
      </c>
      <c r="H524" t="s">
        <v>21</v>
      </c>
      <c r="I524" t="s">
        <v>26</v>
      </c>
      <c r="N524">
        <v>2108528</v>
      </c>
      <c r="O524" t="s">
        <v>23</v>
      </c>
    </row>
    <row r="525" spans="1:15" x14ac:dyDescent="0.25">
      <c r="A525" s="1">
        <v>45377.998298611114</v>
      </c>
      <c r="B525" s="1">
        <v>45377.998310185183</v>
      </c>
      <c r="C525" t="s">
        <v>549</v>
      </c>
      <c r="D525" t="s">
        <v>19</v>
      </c>
      <c r="E525">
        <v>500</v>
      </c>
      <c r="F525">
        <v>437</v>
      </c>
      <c r="G525" t="s">
        <v>20</v>
      </c>
      <c r="H525" t="s">
        <v>21</v>
      </c>
      <c r="I525" t="s">
        <v>26</v>
      </c>
      <c r="N525">
        <v>2108528</v>
      </c>
      <c r="O525" t="s">
        <v>23</v>
      </c>
    </row>
    <row r="526" spans="1:15" x14ac:dyDescent="0.25">
      <c r="A526" s="1">
        <v>45377.960474537038</v>
      </c>
      <c r="B526" s="1">
        <v>45377.960486111115</v>
      </c>
      <c r="C526" t="s">
        <v>550</v>
      </c>
      <c r="D526" t="s">
        <v>19</v>
      </c>
      <c r="E526">
        <v>300</v>
      </c>
      <c r="F526">
        <v>262.2</v>
      </c>
      <c r="G526" t="s">
        <v>20</v>
      </c>
      <c r="H526" t="s">
        <v>21</v>
      </c>
      <c r="I526" t="s">
        <v>22</v>
      </c>
      <c r="N526">
        <v>2108528</v>
      </c>
      <c r="O526" t="s">
        <v>23</v>
      </c>
    </row>
    <row r="527" spans="1:15" x14ac:dyDescent="0.25">
      <c r="A527" s="1">
        <v>45377.960011574076</v>
      </c>
      <c r="B527" s="1">
        <v>45377.960011574076</v>
      </c>
      <c r="C527" t="s">
        <v>551</v>
      </c>
      <c r="D527" t="s">
        <v>19</v>
      </c>
      <c r="E527">
        <v>300</v>
      </c>
      <c r="F527">
        <v>262.2</v>
      </c>
      <c r="G527" t="s">
        <v>20</v>
      </c>
      <c r="H527" t="s">
        <v>21</v>
      </c>
      <c r="I527" t="s">
        <v>22</v>
      </c>
      <c r="N527">
        <v>2108528</v>
      </c>
      <c r="O527" t="s">
        <v>23</v>
      </c>
    </row>
    <row r="528" spans="1:15" x14ac:dyDescent="0.25">
      <c r="A528" s="1">
        <v>45377.954039351855</v>
      </c>
      <c r="B528" s="1">
        <v>45377.954039351855</v>
      </c>
      <c r="C528" t="s">
        <v>552</v>
      </c>
      <c r="D528" t="s">
        <v>19</v>
      </c>
      <c r="E528">
        <v>300</v>
      </c>
      <c r="F528">
        <v>262.2</v>
      </c>
      <c r="G528" t="s">
        <v>20</v>
      </c>
      <c r="H528" t="s">
        <v>21</v>
      </c>
      <c r="I528" t="s">
        <v>26</v>
      </c>
      <c r="N528">
        <v>2108528</v>
      </c>
      <c r="O528" t="s">
        <v>23</v>
      </c>
    </row>
    <row r="529" spans="1:15" x14ac:dyDescent="0.25">
      <c r="A529" s="1">
        <v>45377.941793981481</v>
      </c>
      <c r="B529" s="1">
        <v>45377.941805555558</v>
      </c>
      <c r="C529" t="s">
        <v>553</v>
      </c>
      <c r="D529" t="s">
        <v>19</v>
      </c>
      <c r="E529">
        <v>100</v>
      </c>
      <c r="F529">
        <v>87.4</v>
      </c>
      <c r="G529" t="s">
        <v>20</v>
      </c>
      <c r="H529" t="s">
        <v>21</v>
      </c>
      <c r="I529" t="s">
        <v>22</v>
      </c>
      <c r="N529">
        <v>2108528</v>
      </c>
      <c r="O529" t="s">
        <v>23</v>
      </c>
    </row>
    <row r="530" spans="1:15" x14ac:dyDescent="0.25">
      <c r="A530" s="1">
        <v>45377.935150462959</v>
      </c>
      <c r="B530" s="1">
        <v>45377.935150462959</v>
      </c>
      <c r="C530" t="s">
        <v>554</v>
      </c>
      <c r="D530" t="s">
        <v>19</v>
      </c>
      <c r="E530">
        <v>100</v>
      </c>
      <c r="F530">
        <v>87.4</v>
      </c>
      <c r="G530" t="s">
        <v>20</v>
      </c>
      <c r="H530" t="s">
        <v>21</v>
      </c>
      <c r="I530" t="s">
        <v>22</v>
      </c>
      <c r="N530">
        <v>2108528</v>
      </c>
      <c r="O530" t="s">
        <v>23</v>
      </c>
    </row>
    <row r="531" spans="1:15" x14ac:dyDescent="0.25">
      <c r="A531" s="1">
        <v>45377.935104166667</v>
      </c>
      <c r="B531" s="1">
        <v>45377.935115740744</v>
      </c>
      <c r="C531" t="s">
        <v>555</v>
      </c>
      <c r="D531" t="s">
        <v>19</v>
      </c>
      <c r="E531">
        <v>10</v>
      </c>
      <c r="F531">
        <v>8.74</v>
      </c>
      <c r="G531" t="s">
        <v>20</v>
      </c>
      <c r="H531" t="s">
        <v>21</v>
      </c>
      <c r="I531" t="s">
        <v>22</v>
      </c>
      <c r="N531">
        <v>2108528</v>
      </c>
      <c r="O531" t="s">
        <v>23</v>
      </c>
    </row>
    <row r="532" spans="1:15" x14ac:dyDescent="0.25">
      <c r="A532" s="1">
        <v>45377.934999999998</v>
      </c>
      <c r="B532" s="1">
        <v>45377.935011574074</v>
      </c>
      <c r="C532" t="s">
        <v>556</v>
      </c>
      <c r="D532" t="s">
        <v>19</v>
      </c>
      <c r="E532">
        <v>1000</v>
      </c>
      <c r="F532">
        <v>874</v>
      </c>
      <c r="G532" t="s">
        <v>20</v>
      </c>
      <c r="H532" t="s">
        <v>21</v>
      </c>
      <c r="I532" t="s">
        <v>26</v>
      </c>
      <c r="N532">
        <v>2108528</v>
      </c>
      <c r="O532" t="s">
        <v>23</v>
      </c>
    </row>
    <row r="533" spans="1:15" x14ac:dyDescent="0.25">
      <c r="A533" s="1">
        <v>45377.934791666667</v>
      </c>
      <c r="B533" s="1">
        <v>45377.934791666667</v>
      </c>
      <c r="C533" t="s">
        <v>557</v>
      </c>
      <c r="D533" t="s">
        <v>19</v>
      </c>
      <c r="E533">
        <v>300</v>
      </c>
      <c r="F533">
        <v>262.2</v>
      </c>
      <c r="G533" t="s">
        <v>20</v>
      </c>
      <c r="H533" t="s">
        <v>21</v>
      </c>
      <c r="I533" t="s">
        <v>22</v>
      </c>
      <c r="N533">
        <v>2108528</v>
      </c>
      <c r="O533" t="s">
        <v>23</v>
      </c>
    </row>
    <row r="534" spans="1:15" x14ac:dyDescent="0.25">
      <c r="A534" s="1">
        <v>45377.934479166666</v>
      </c>
      <c r="B534" s="1">
        <v>45377.934479166666</v>
      </c>
      <c r="C534" t="s">
        <v>558</v>
      </c>
      <c r="D534" t="s">
        <v>19</v>
      </c>
      <c r="E534">
        <v>50</v>
      </c>
      <c r="F534">
        <v>43.7</v>
      </c>
      <c r="G534" t="s">
        <v>20</v>
      </c>
      <c r="H534" t="s">
        <v>21</v>
      </c>
      <c r="I534" t="s">
        <v>22</v>
      </c>
      <c r="N534">
        <v>2108528</v>
      </c>
      <c r="O534" t="s">
        <v>23</v>
      </c>
    </row>
    <row r="535" spans="1:15" x14ac:dyDescent="0.25">
      <c r="A535" s="1">
        <v>45377.934421296297</v>
      </c>
      <c r="B535" s="1">
        <v>45377.934432870374</v>
      </c>
      <c r="C535" t="s">
        <v>559</v>
      </c>
      <c r="D535" t="s">
        <v>19</v>
      </c>
      <c r="E535">
        <v>300</v>
      </c>
      <c r="F535">
        <v>262.2</v>
      </c>
      <c r="G535" t="s">
        <v>20</v>
      </c>
      <c r="H535" t="s">
        <v>21</v>
      </c>
      <c r="I535" t="s">
        <v>22</v>
      </c>
      <c r="N535">
        <v>2108528</v>
      </c>
      <c r="O535" t="s">
        <v>23</v>
      </c>
    </row>
    <row r="536" spans="1:15" x14ac:dyDescent="0.25">
      <c r="A536" s="1">
        <v>45377.93440972222</v>
      </c>
      <c r="B536" s="1">
        <v>45377.93440972222</v>
      </c>
      <c r="C536" t="s">
        <v>560</v>
      </c>
      <c r="D536" t="s">
        <v>19</v>
      </c>
      <c r="E536">
        <v>5</v>
      </c>
      <c r="F536">
        <v>4.37</v>
      </c>
      <c r="G536" t="s">
        <v>20</v>
      </c>
      <c r="H536" t="s">
        <v>21</v>
      </c>
      <c r="I536" t="s">
        <v>26</v>
      </c>
      <c r="N536">
        <v>2108528</v>
      </c>
      <c r="O536" t="s">
        <v>23</v>
      </c>
    </row>
    <row r="537" spans="1:15" x14ac:dyDescent="0.25">
      <c r="A537" s="1">
        <v>45377.933263888888</v>
      </c>
      <c r="B537" s="1">
        <v>45377.933263888888</v>
      </c>
      <c r="C537" t="s">
        <v>561</v>
      </c>
      <c r="D537" t="s">
        <v>19</v>
      </c>
      <c r="E537">
        <v>20</v>
      </c>
      <c r="F537">
        <v>17.48</v>
      </c>
      <c r="G537" t="s">
        <v>20</v>
      </c>
      <c r="H537" t="s">
        <v>21</v>
      </c>
      <c r="I537" t="s">
        <v>22</v>
      </c>
      <c r="N537">
        <v>2108528</v>
      </c>
      <c r="O537" t="s">
        <v>23</v>
      </c>
    </row>
    <row r="538" spans="1:15" x14ac:dyDescent="0.25">
      <c r="A538" s="1">
        <v>45377.933182870373</v>
      </c>
      <c r="B538" s="1">
        <v>45377.933194444442</v>
      </c>
      <c r="C538" t="s">
        <v>562</v>
      </c>
      <c r="D538" t="s">
        <v>19</v>
      </c>
      <c r="E538">
        <v>50</v>
      </c>
      <c r="F538">
        <v>43.7</v>
      </c>
      <c r="G538" t="s">
        <v>20</v>
      </c>
      <c r="H538" t="s">
        <v>21</v>
      </c>
      <c r="I538" t="s">
        <v>22</v>
      </c>
      <c r="N538">
        <v>2108528</v>
      </c>
      <c r="O538" t="s">
        <v>23</v>
      </c>
    </row>
    <row r="539" spans="1:15" x14ac:dyDescent="0.25">
      <c r="A539" s="1">
        <v>45377.932152777779</v>
      </c>
      <c r="B539" s="1">
        <v>45377.932164351849</v>
      </c>
      <c r="C539" t="s">
        <v>563</v>
      </c>
      <c r="D539" t="s">
        <v>19</v>
      </c>
      <c r="E539">
        <v>300</v>
      </c>
      <c r="F539">
        <v>262.2</v>
      </c>
      <c r="G539" t="s">
        <v>20</v>
      </c>
      <c r="H539" t="s">
        <v>21</v>
      </c>
      <c r="I539" t="s">
        <v>22</v>
      </c>
      <c r="N539">
        <v>2108528</v>
      </c>
      <c r="O539" t="s">
        <v>23</v>
      </c>
    </row>
    <row r="540" spans="1:15" x14ac:dyDescent="0.25">
      <c r="A540" s="1">
        <v>45377.931828703702</v>
      </c>
      <c r="B540" s="1">
        <v>45377.931840277779</v>
      </c>
      <c r="C540" t="s">
        <v>564</v>
      </c>
      <c r="D540" t="s">
        <v>19</v>
      </c>
      <c r="E540">
        <v>300</v>
      </c>
      <c r="F540">
        <v>262.2</v>
      </c>
      <c r="G540" t="s">
        <v>20</v>
      </c>
      <c r="H540" t="s">
        <v>21</v>
      </c>
      <c r="I540" t="s">
        <v>26</v>
      </c>
      <c r="N540">
        <v>2108528</v>
      </c>
      <c r="O540" t="s">
        <v>23</v>
      </c>
    </row>
    <row r="541" spans="1:15" x14ac:dyDescent="0.25">
      <c r="A541" s="1">
        <v>45377.931689814817</v>
      </c>
      <c r="B541" s="1">
        <v>45377.931689814817</v>
      </c>
      <c r="C541" t="s">
        <v>565</v>
      </c>
      <c r="D541" t="s">
        <v>19</v>
      </c>
      <c r="E541">
        <v>500</v>
      </c>
      <c r="F541">
        <v>437</v>
      </c>
      <c r="G541" t="s">
        <v>20</v>
      </c>
      <c r="H541" t="s">
        <v>21</v>
      </c>
      <c r="I541" t="s">
        <v>22</v>
      </c>
      <c r="N541">
        <v>2108528</v>
      </c>
      <c r="O541" t="s">
        <v>23</v>
      </c>
    </row>
    <row r="542" spans="1:15" x14ac:dyDescent="0.25">
      <c r="A542" s="1">
        <v>45377.931134259263</v>
      </c>
      <c r="B542" s="1">
        <v>45377.931134259263</v>
      </c>
      <c r="C542" t="s">
        <v>566</v>
      </c>
      <c r="D542" t="s">
        <v>19</v>
      </c>
      <c r="E542">
        <v>1000</v>
      </c>
      <c r="F542">
        <v>874</v>
      </c>
      <c r="G542" t="s">
        <v>20</v>
      </c>
      <c r="H542" t="s">
        <v>21</v>
      </c>
      <c r="I542" t="s">
        <v>26</v>
      </c>
      <c r="N542">
        <v>2108528</v>
      </c>
      <c r="O542" t="s">
        <v>23</v>
      </c>
    </row>
    <row r="543" spans="1:15" x14ac:dyDescent="0.25">
      <c r="A543" s="1">
        <v>45377.930671296293</v>
      </c>
      <c r="B543" s="1">
        <v>45377.930671296293</v>
      </c>
      <c r="C543" t="s">
        <v>567</v>
      </c>
      <c r="D543" t="s">
        <v>19</v>
      </c>
      <c r="E543">
        <v>100</v>
      </c>
      <c r="F543">
        <v>87.4</v>
      </c>
      <c r="G543" t="s">
        <v>20</v>
      </c>
      <c r="H543" t="s">
        <v>21</v>
      </c>
      <c r="I543" t="s">
        <v>26</v>
      </c>
      <c r="N543">
        <v>2108528</v>
      </c>
      <c r="O543" t="s">
        <v>23</v>
      </c>
    </row>
    <row r="544" spans="1:15" x14ac:dyDescent="0.25">
      <c r="A544" s="1">
        <v>45377.930405092593</v>
      </c>
      <c r="B544" s="1">
        <v>45377.930405092593</v>
      </c>
      <c r="C544" t="s">
        <v>568</v>
      </c>
      <c r="D544" t="s">
        <v>19</v>
      </c>
      <c r="E544">
        <v>30</v>
      </c>
      <c r="F544">
        <v>26.22</v>
      </c>
      <c r="G544" t="s">
        <v>20</v>
      </c>
      <c r="H544" t="s">
        <v>21</v>
      </c>
      <c r="I544" t="s">
        <v>22</v>
      </c>
      <c r="N544">
        <v>2108528</v>
      </c>
      <c r="O544" t="s">
        <v>23</v>
      </c>
    </row>
    <row r="545" spans="1:15" x14ac:dyDescent="0.25">
      <c r="A545" s="1">
        <v>45377.930324074077</v>
      </c>
      <c r="B545" s="1">
        <v>45377.930335648147</v>
      </c>
      <c r="C545" t="s">
        <v>569</v>
      </c>
      <c r="D545" t="s">
        <v>19</v>
      </c>
      <c r="E545">
        <v>50</v>
      </c>
      <c r="F545">
        <v>43.7</v>
      </c>
      <c r="G545" t="s">
        <v>20</v>
      </c>
      <c r="H545" t="s">
        <v>21</v>
      </c>
      <c r="I545" t="s">
        <v>22</v>
      </c>
      <c r="N545">
        <v>2108528</v>
      </c>
      <c r="O545" t="s">
        <v>23</v>
      </c>
    </row>
    <row r="546" spans="1:15" x14ac:dyDescent="0.25">
      <c r="A546" s="1">
        <v>45377.930254629631</v>
      </c>
      <c r="B546" s="1">
        <v>45377.930266203701</v>
      </c>
      <c r="C546" t="s">
        <v>570</v>
      </c>
      <c r="D546" t="s">
        <v>19</v>
      </c>
      <c r="E546">
        <v>5</v>
      </c>
      <c r="F546">
        <v>4.37</v>
      </c>
      <c r="G546" t="s">
        <v>20</v>
      </c>
      <c r="H546" t="s">
        <v>21</v>
      </c>
      <c r="I546" t="s">
        <v>26</v>
      </c>
      <c r="N546">
        <v>2108528</v>
      </c>
      <c r="O546" t="s">
        <v>23</v>
      </c>
    </row>
    <row r="547" spans="1:15" x14ac:dyDescent="0.25">
      <c r="A547" s="1">
        <v>45377.930254629631</v>
      </c>
      <c r="B547" s="1">
        <v>45377.930254629631</v>
      </c>
      <c r="C547" t="s">
        <v>571</v>
      </c>
      <c r="D547" t="s">
        <v>19</v>
      </c>
      <c r="E547">
        <v>300</v>
      </c>
      <c r="F547">
        <v>262.2</v>
      </c>
      <c r="G547" t="s">
        <v>20</v>
      </c>
      <c r="H547" t="s">
        <v>21</v>
      </c>
      <c r="I547" t="s">
        <v>22</v>
      </c>
      <c r="N547">
        <v>2108528</v>
      </c>
      <c r="O547" t="s">
        <v>23</v>
      </c>
    </row>
    <row r="548" spans="1:15" x14ac:dyDescent="0.25">
      <c r="A548" s="1">
        <v>45377.930231481485</v>
      </c>
      <c r="B548" s="1">
        <v>45377.930243055554</v>
      </c>
      <c r="C548" t="s">
        <v>572</v>
      </c>
      <c r="D548" t="s">
        <v>19</v>
      </c>
      <c r="E548">
        <v>50</v>
      </c>
      <c r="F548">
        <v>43.7</v>
      </c>
      <c r="G548" t="s">
        <v>20</v>
      </c>
      <c r="H548" t="s">
        <v>21</v>
      </c>
      <c r="I548" t="s">
        <v>22</v>
      </c>
      <c r="N548">
        <v>2108528</v>
      </c>
      <c r="O548" t="s">
        <v>23</v>
      </c>
    </row>
    <row r="549" spans="1:15" x14ac:dyDescent="0.25">
      <c r="A549" s="1">
        <v>45377.929293981484</v>
      </c>
      <c r="B549" s="1">
        <v>45377.929305555554</v>
      </c>
      <c r="C549" t="s">
        <v>573</v>
      </c>
      <c r="D549" t="s">
        <v>19</v>
      </c>
      <c r="E549">
        <v>300</v>
      </c>
      <c r="F549">
        <v>262.2</v>
      </c>
      <c r="G549" t="s">
        <v>20</v>
      </c>
      <c r="H549" t="s">
        <v>21</v>
      </c>
      <c r="I549" t="s">
        <v>26</v>
      </c>
      <c r="N549">
        <v>2108528</v>
      </c>
      <c r="O549" t="s">
        <v>23</v>
      </c>
    </row>
    <row r="550" spans="1:15" x14ac:dyDescent="0.25">
      <c r="A550" s="1">
        <v>45377.928900462961</v>
      </c>
      <c r="B550" s="1">
        <v>45377.928912037038</v>
      </c>
      <c r="C550" t="s">
        <v>574</v>
      </c>
      <c r="D550" t="s">
        <v>19</v>
      </c>
      <c r="E550">
        <v>500</v>
      </c>
      <c r="F550">
        <v>437</v>
      </c>
      <c r="G550" t="s">
        <v>20</v>
      </c>
      <c r="H550" t="s">
        <v>21</v>
      </c>
      <c r="I550" t="s">
        <v>26</v>
      </c>
      <c r="N550">
        <v>2108528</v>
      </c>
      <c r="O550" t="s">
        <v>23</v>
      </c>
    </row>
    <row r="551" spans="1:15" x14ac:dyDescent="0.25">
      <c r="A551" s="1">
        <v>45377.928530092591</v>
      </c>
      <c r="B551" s="1">
        <v>45377.928541666668</v>
      </c>
      <c r="C551" t="s">
        <v>575</v>
      </c>
      <c r="D551" t="s">
        <v>19</v>
      </c>
      <c r="E551">
        <v>10</v>
      </c>
      <c r="F551">
        <v>8.74</v>
      </c>
      <c r="G551" t="s">
        <v>20</v>
      </c>
      <c r="H551" t="s">
        <v>21</v>
      </c>
      <c r="I551" t="s">
        <v>22</v>
      </c>
      <c r="N551">
        <v>2108528</v>
      </c>
      <c r="O551" t="s">
        <v>23</v>
      </c>
    </row>
    <row r="552" spans="1:15" x14ac:dyDescent="0.25">
      <c r="A552" s="1">
        <v>45377.928437499999</v>
      </c>
      <c r="B552" s="1">
        <v>45377.928449074076</v>
      </c>
      <c r="C552" t="s">
        <v>576</v>
      </c>
      <c r="D552" t="s">
        <v>19</v>
      </c>
      <c r="E552">
        <v>200</v>
      </c>
      <c r="F552">
        <v>174.8</v>
      </c>
      <c r="G552" t="s">
        <v>20</v>
      </c>
      <c r="H552" t="s">
        <v>21</v>
      </c>
      <c r="I552" t="s">
        <v>22</v>
      </c>
      <c r="N552">
        <v>2108528</v>
      </c>
      <c r="O552" t="s">
        <v>23</v>
      </c>
    </row>
    <row r="553" spans="1:15" x14ac:dyDescent="0.25">
      <c r="A553" s="1">
        <v>45377.927743055552</v>
      </c>
      <c r="B553" s="1">
        <v>45377.927754629629</v>
      </c>
      <c r="C553" t="s">
        <v>577</v>
      </c>
      <c r="D553" t="s">
        <v>19</v>
      </c>
      <c r="E553">
        <v>50</v>
      </c>
      <c r="F553">
        <v>43.7</v>
      </c>
      <c r="G553" t="s">
        <v>20</v>
      </c>
      <c r="H553" t="s">
        <v>21</v>
      </c>
      <c r="I553" t="s">
        <v>22</v>
      </c>
      <c r="N553">
        <v>2108528</v>
      </c>
      <c r="O553" t="s">
        <v>23</v>
      </c>
    </row>
    <row r="554" spans="1:15" x14ac:dyDescent="0.25">
      <c r="A554" s="1">
        <v>45377.927673611113</v>
      </c>
      <c r="B554" s="1">
        <v>45377.927673611113</v>
      </c>
      <c r="C554" t="s">
        <v>578</v>
      </c>
      <c r="D554" t="s">
        <v>19</v>
      </c>
      <c r="E554">
        <v>300</v>
      </c>
      <c r="F554">
        <v>262.2</v>
      </c>
      <c r="G554" t="s">
        <v>20</v>
      </c>
      <c r="H554" t="s">
        <v>21</v>
      </c>
      <c r="I554" t="s">
        <v>22</v>
      </c>
      <c r="N554">
        <v>2108528</v>
      </c>
      <c r="O554" t="s">
        <v>23</v>
      </c>
    </row>
    <row r="555" spans="1:15" x14ac:dyDescent="0.25">
      <c r="A555" s="1">
        <v>45377.926990740743</v>
      </c>
      <c r="B555" s="1">
        <v>45377.926990740743</v>
      </c>
      <c r="C555" t="s">
        <v>579</v>
      </c>
      <c r="D555" t="s">
        <v>19</v>
      </c>
      <c r="E555">
        <v>100</v>
      </c>
      <c r="F555">
        <v>87.4</v>
      </c>
      <c r="G555" t="s">
        <v>20</v>
      </c>
      <c r="H555" t="s">
        <v>21</v>
      </c>
      <c r="I555" t="s">
        <v>26</v>
      </c>
      <c r="N555">
        <v>2108528</v>
      </c>
      <c r="O555" t="s">
        <v>23</v>
      </c>
    </row>
    <row r="556" spans="1:15" x14ac:dyDescent="0.25">
      <c r="A556" s="1">
        <v>45377.926689814813</v>
      </c>
      <c r="B556" s="1">
        <v>45377.926701388889</v>
      </c>
      <c r="C556" t="s">
        <v>580</v>
      </c>
      <c r="D556" t="s">
        <v>19</v>
      </c>
      <c r="E556">
        <v>10</v>
      </c>
      <c r="F556">
        <v>8.74</v>
      </c>
      <c r="G556" t="s">
        <v>20</v>
      </c>
      <c r="H556" t="s">
        <v>21</v>
      </c>
      <c r="I556" t="s">
        <v>22</v>
      </c>
      <c r="N556">
        <v>2108528</v>
      </c>
      <c r="O556" t="s">
        <v>23</v>
      </c>
    </row>
    <row r="557" spans="1:15" x14ac:dyDescent="0.25">
      <c r="A557" s="1">
        <v>45377.926655092589</v>
      </c>
      <c r="B557" s="1">
        <v>45377.926666666666</v>
      </c>
      <c r="C557" t="s">
        <v>581</v>
      </c>
      <c r="D557" t="s">
        <v>19</v>
      </c>
      <c r="E557">
        <v>200</v>
      </c>
      <c r="F557">
        <v>174.8</v>
      </c>
      <c r="G557" t="s">
        <v>20</v>
      </c>
      <c r="H557" t="s">
        <v>21</v>
      </c>
      <c r="I557" t="s">
        <v>22</v>
      </c>
      <c r="N557">
        <v>2108528</v>
      </c>
      <c r="O557" t="s">
        <v>23</v>
      </c>
    </row>
    <row r="558" spans="1:15" x14ac:dyDescent="0.25">
      <c r="A558" s="1">
        <v>45377.926527777781</v>
      </c>
      <c r="B558" s="1">
        <v>45377.926539351851</v>
      </c>
      <c r="C558" t="s">
        <v>582</v>
      </c>
      <c r="D558" t="s">
        <v>19</v>
      </c>
      <c r="E558">
        <v>120</v>
      </c>
      <c r="F558">
        <v>104.88</v>
      </c>
      <c r="G558" t="s">
        <v>20</v>
      </c>
      <c r="H558" t="s">
        <v>21</v>
      </c>
      <c r="I558" t="s">
        <v>26</v>
      </c>
      <c r="N558">
        <v>2108528</v>
      </c>
      <c r="O558" t="s">
        <v>23</v>
      </c>
    </row>
    <row r="559" spans="1:15" x14ac:dyDescent="0.25">
      <c r="A559" s="1">
        <v>45377.926446759258</v>
      </c>
      <c r="B559" s="1">
        <v>45377.926458333335</v>
      </c>
      <c r="C559" t="s">
        <v>583</v>
      </c>
      <c r="D559" t="s">
        <v>19</v>
      </c>
      <c r="E559">
        <v>10</v>
      </c>
      <c r="F559">
        <v>8.74</v>
      </c>
      <c r="G559" t="s">
        <v>20</v>
      </c>
      <c r="H559" t="s">
        <v>21</v>
      </c>
      <c r="I559" t="s">
        <v>22</v>
      </c>
      <c r="N559">
        <v>2108528</v>
      </c>
      <c r="O559" t="s">
        <v>23</v>
      </c>
    </row>
    <row r="560" spans="1:15" x14ac:dyDescent="0.25">
      <c r="A560" s="1">
        <v>45377.926192129627</v>
      </c>
      <c r="B560" s="1">
        <v>45377.926192129627</v>
      </c>
      <c r="C560" t="s">
        <v>584</v>
      </c>
      <c r="D560" t="s">
        <v>19</v>
      </c>
      <c r="E560">
        <v>50</v>
      </c>
      <c r="F560">
        <v>43.7</v>
      </c>
      <c r="G560" t="s">
        <v>20</v>
      </c>
      <c r="H560" t="s">
        <v>21</v>
      </c>
      <c r="I560" t="s">
        <v>22</v>
      </c>
      <c r="N560">
        <v>2108528</v>
      </c>
      <c r="O560" t="s">
        <v>23</v>
      </c>
    </row>
    <row r="561" spans="1:15" x14ac:dyDescent="0.25">
      <c r="A561" s="1">
        <v>45377.925798611112</v>
      </c>
      <c r="B561" s="1">
        <v>45377.925810185188</v>
      </c>
      <c r="C561" t="s">
        <v>585</v>
      </c>
      <c r="D561" t="s">
        <v>19</v>
      </c>
      <c r="E561">
        <v>200</v>
      </c>
      <c r="F561">
        <v>174.8</v>
      </c>
      <c r="G561" t="s">
        <v>20</v>
      </c>
      <c r="H561" t="s">
        <v>21</v>
      </c>
      <c r="I561" t="s">
        <v>26</v>
      </c>
      <c r="N561">
        <v>2108528</v>
      </c>
      <c r="O561" t="s">
        <v>23</v>
      </c>
    </row>
    <row r="562" spans="1:15" x14ac:dyDescent="0.25">
      <c r="A562" s="1">
        <v>45377.925219907411</v>
      </c>
      <c r="B562" s="1">
        <v>45377.92523148148</v>
      </c>
      <c r="C562" t="s">
        <v>586</v>
      </c>
      <c r="D562" t="s">
        <v>19</v>
      </c>
      <c r="E562">
        <v>300</v>
      </c>
      <c r="F562">
        <v>262.2</v>
      </c>
      <c r="G562" t="s">
        <v>20</v>
      </c>
      <c r="H562" t="s">
        <v>21</v>
      </c>
      <c r="I562" t="s">
        <v>22</v>
      </c>
      <c r="N562">
        <v>2108528</v>
      </c>
      <c r="O562" t="s">
        <v>23</v>
      </c>
    </row>
    <row r="563" spans="1:15" x14ac:dyDescent="0.25">
      <c r="A563" s="1">
        <v>45377.92423611111</v>
      </c>
      <c r="B563" s="1">
        <v>45377.92423611111</v>
      </c>
      <c r="C563" t="s">
        <v>587</v>
      </c>
      <c r="D563" t="s">
        <v>19</v>
      </c>
      <c r="E563">
        <v>300</v>
      </c>
      <c r="F563">
        <v>262.2</v>
      </c>
      <c r="G563" t="s">
        <v>20</v>
      </c>
      <c r="H563" t="s">
        <v>21</v>
      </c>
      <c r="I563" t="s">
        <v>22</v>
      </c>
      <c r="N563">
        <v>2108528</v>
      </c>
      <c r="O563" t="s">
        <v>23</v>
      </c>
    </row>
    <row r="564" spans="1:15" x14ac:dyDescent="0.25">
      <c r="A564" s="1">
        <v>45377.924166666664</v>
      </c>
      <c r="B564" s="1">
        <v>45377.924166666664</v>
      </c>
      <c r="C564" t="s">
        <v>588</v>
      </c>
      <c r="D564" t="s">
        <v>19</v>
      </c>
      <c r="E564">
        <v>80</v>
      </c>
      <c r="F564">
        <v>69.92</v>
      </c>
      <c r="G564" t="s">
        <v>20</v>
      </c>
      <c r="H564" t="s">
        <v>21</v>
      </c>
      <c r="I564" t="s">
        <v>26</v>
      </c>
      <c r="N564">
        <v>2108528</v>
      </c>
      <c r="O564" t="s">
        <v>23</v>
      </c>
    </row>
    <row r="565" spans="1:15" x14ac:dyDescent="0.25">
      <c r="A565" s="1">
        <v>45377.924050925925</v>
      </c>
      <c r="B565" s="1">
        <v>45377.924062500002</v>
      </c>
      <c r="C565" t="s">
        <v>589</v>
      </c>
      <c r="D565" t="s">
        <v>19</v>
      </c>
      <c r="E565">
        <v>1000</v>
      </c>
      <c r="F565">
        <v>874</v>
      </c>
      <c r="G565" t="s">
        <v>20</v>
      </c>
      <c r="H565" t="s">
        <v>21</v>
      </c>
      <c r="I565" t="s">
        <v>22</v>
      </c>
      <c r="N565">
        <v>2108528</v>
      </c>
      <c r="O565" t="s">
        <v>23</v>
      </c>
    </row>
    <row r="566" spans="1:15" x14ac:dyDescent="0.25">
      <c r="A566" s="1">
        <v>45377.923831018517</v>
      </c>
      <c r="B566" s="1">
        <v>45377.923831018517</v>
      </c>
      <c r="C566" t="s">
        <v>590</v>
      </c>
      <c r="D566" t="s">
        <v>19</v>
      </c>
      <c r="E566">
        <v>300</v>
      </c>
      <c r="F566">
        <v>262.2</v>
      </c>
      <c r="G566" t="s">
        <v>20</v>
      </c>
      <c r="H566" t="s">
        <v>21</v>
      </c>
      <c r="I566" t="s">
        <v>22</v>
      </c>
      <c r="N566">
        <v>2108528</v>
      </c>
      <c r="O566" t="s">
        <v>23</v>
      </c>
    </row>
    <row r="567" spans="1:15" x14ac:dyDescent="0.25">
      <c r="A567" s="1">
        <v>45377.922962962963</v>
      </c>
      <c r="B567" s="1">
        <v>45377.922974537039</v>
      </c>
      <c r="C567" t="s">
        <v>591</v>
      </c>
      <c r="D567" t="s">
        <v>19</v>
      </c>
      <c r="E567">
        <v>300</v>
      </c>
      <c r="F567">
        <v>262.2</v>
      </c>
      <c r="G567" t="s">
        <v>20</v>
      </c>
      <c r="H567" t="s">
        <v>21</v>
      </c>
      <c r="I567" t="s">
        <v>22</v>
      </c>
      <c r="N567">
        <v>2108528</v>
      </c>
      <c r="O567" t="s">
        <v>23</v>
      </c>
    </row>
    <row r="568" spans="1:15" x14ac:dyDescent="0.25">
      <c r="A568" s="1">
        <v>45377.922754629632</v>
      </c>
      <c r="B568" s="1">
        <v>45377.922754629632</v>
      </c>
      <c r="C568" t="s">
        <v>592</v>
      </c>
      <c r="D568" t="s">
        <v>19</v>
      </c>
      <c r="E568">
        <v>1000</v>
      </c>
      <c r="F568">
        <v>874</v>
      </c>
      <c r="G568" t="s">
        <v>20</v>
      </c>
      <c r="H568" t="s">
        <v>21</v>
      </c>
      <c r="I568" t="s">
        <v>22</v>
      </c>
      <c r="N568">
        <v>2108528</v>
      </c>
      <c r="O568" t="s">
        <v>23</v>
      </c>
    </row>
    <row r="569" spans="1:15" x14ac:dyDescent="0.25">
      <c r="A569" s="1">
        <v>45377.920370370368</v>
      </c>
      <c r="B569" s="1">
        <v>45377.920370370368</v>
      </c>
      <c r="C569" t="s">
        <v>593</v>
      </c>
      <c r="D569" t="s">
        <v>19</v>
      </c>
      <c r="E569">
        <v>50</v>
      </c>
      <c r="F569">
        <v>43.7</v>
      </c>
      <c r="G569" t="s">
        <v>20</v>
      </c>
      <c r="H569" t="s">
        <v>21</v>
      </c>
      <c r="I569" t="s">
        <v>22</v>
      </c>
      <c r="N569">
        <v>2108528</v>
      </c>
      <c r="O569" t="s">
        <v>23</v>
      </c>
    </row>
    <row r="570" spans="1:15" x14ac:dyDescent="0.25">
      <c r="A570" s="1">
        <v>45377.920335648145</v>
      </c>
      <c r="B570" s="1">
        <v>45377.920335648145</v>
      </c>
      <c r="C570" t="s">
        <v>594</v>
      </c>
      <c r="D570" t="s">
        <v>19</v>
      </c>
      <c r="E570">
        <v>300</v>
      </c>
      <c r="F570">
        <v>262.2</v>
      </c>
      <c r="G570" t="s">
        <v>20</v>
      </c>
      <c r="H570" t="s">
        <v>21</v>
      </c>
      <c r="I570" t="s">
        <v>26</v>
      </c>
      <c r="N570">
        <v>2108528</v>
      </c>
      <c r="O570" t="s">
        <v>23</v>
      </c>
    </row>
    <row r="571" spans="1:15" x14ac:dyDescent="0.25">
      <c r="A571" s="1">
        <v>45377.919351851851</v>
      </c>
      <c r="B571" s="1">
        <v>45377.919363425928</v>
      </c>
      <c r="C571" t="s">
        <v>595</v>
      </c>
      <c r="D571" t="s">
        <v>19</v>
      </c>
      <c r="E571">
        <v>300</v>
      </c>
      <c r="F571">
        <v>262.2</v>
      </c>
      <c r="G571" t="s">
        <v>20</v>
      </c>
      <c r="H571" t="s">
        <v>21</v>
      </c>
      <c r="I571" t="s">
        <v>22</v>
      </c>
      <c r="N571">
        <v>2108528</v>
      </c>
      <c r="O571" t="s">
        <v>23</v>
      </c>
    </row>
    <row r="572" spans="1:15" x14ac:dyDescent="0.25">
      <c r="A572" s="1">
        <v>45377.918611111112</v>
      </c>
      <c r="B572" s="1">
        <v>45377.918622685182</v>
      </c>
      <c r="C572" t="s">
        <v>596</v>
      </c>
      <c r="D572" t="s">
        <v>19</v>
      </c>
      <c r="E572">
        <v>50</v>
      </c>
      <c r="F572">
        <v>43.7</v>
      </c>
      <c r="G572" t="s">
        <v>20</v>
      </c>
      <c r="H572" t="s">
        <v>21</v>
      </c>
      <c r="I572" t="s">
        <v>22</v>
      </c>
      <c r="N572">
        <v>2108528</v>
      </c>
      <c r="O572" t="s">
        <v>23</v>
      </c>
    </row>
    <row r="573" spans="1:15" x14ac:dyDescent="0.25">
      <c r="A573" s="1">
        <v>45377.918425925927</v>
      </c>
      <c r="B573" s="1">
        <v>45377.918425925927</v>
      </c>
      <c r="C573" t="s">
        <v>597</v>
      </c>
      <c r="D573" t="s">
        <v>19</v>
      </c>
      <c r="E573">
        <v>100</v>
      </c>
      <c r="F573">
        <v>87.4</v>
      </c>
      <c r="G573" t="s">
        <v>20</v>
      </c>
      <c r="H573" t="s">
        <v>21</v>
      </c>
      <c r="I573" t="s">
        <v>26</v>
      </c>
      <c r="N573">
        <v>2108528</v>
      </c>
      <c r="O573" t="s">
        <v>23</v>
      </c>
    </row>
    <row r="574" spans="1:15" x14ac:dyDescent="0.25">
      <c r="A574" s="1">
        <v>45377.918310185189</v>
      </c>
      <c r="B574" s="1">
        <v>45377.918321759258</v>
      </c>
      <c r="C574" t="s">
        <v>598</v>
      </c>
      <c r="D574" t="s">
        <v>19</v>
      </c>
      <c r="E574">
        <v>300</v>
      </c>
      <c r="F574">
        <v>262.2</v>
      </c>
      <c r="G574" t="s">
        <v>20</v>
      </c>
      <c r="H574" t="s">
        <v>21</v>
      </c>
      <c r="I574" t="s">
        <v>26</v>
      </c>
      <c r="N574">
        <v>2108528</v>
      </c>
      <c r="O574" t="s">
        <v>23</v>
      </c>
    </row>
    <row r="575" spans="1:15" x14ac:dyDescent="0.25">
      <c r="A575" s="1">
        <v>45377.918020833335</v>
      </c>
      <c r="B575" s="1">
        <v>45377.918032407404</v>
      </c>
      <c r="C575" t="s">
        <v>599</v>
      </c>
      <c r="D575" t="s">
        <v>19</v>
      </c>
      <c r="E575">
        <v>100</v>
      </c>
      <c r="F575">
        <v>87.4</v>
      </c>
      <c r="G575" t="s">
        <v>20</v>
      </c>
      <c r="H575" t="s">
        <v>21</v>
      </c>
      <c r="I575" t="s">
        <v>22</v>
      </c>
      <c r="N575">
        <v>2108528</v>
      </c>
      <c r="O575" t="s">
        <v>23</v>
      </c>
    </row>
    <row r="576" spans="1:15" x14ac:dyDescent="0.25">
      <c r="A576" s="1">
        <v>45377.917557870373</v>
      </c>
      <c r="B576" s="1">
        <v>45377.917557870373</v>
      </c>
      <c r="C576" t="s">
        <v>600</v>
      </c>
      <c r="D576" t="s">
        <v>19</v>
      </c>
      <c r="E576">
        <v>100</v>
      </c>
      <c r="F576">
        <v>87.4</v>
      </c>
      <c r="G576" t="s">
        <v>20</v>
      </c>
      <c r="H576" t="s">
        <v>21</v>
      </c>
      <c r="I576" t="s">
        <v>22</v>
      </c>
      <c r="N576">
        <v>2108528</v>
      </c>
      <c r="O576" t="s">
        <v>23</v>
      </c>
    </row>
    <row r="577" spans="1:15" x14ac:dyDescent="0.25">
      <c r="A577" s="1">
        <v>45377.917280092595</v>
      </c>
      <c r="B577" s="1">
        <v>45377.917280092595</v>
      </c>
      <c r="C577" t="s">
        <v>601</v>
      </c>
      <c r="D577" t="s">
        <v>19</v>
      </c>
      <c r="E577">
        <v>5</v>
      </c>
      <c r="F577">
        <v>4.37</v>
      </c>
      <c r="G577" t="s">
        <v>20</v>
      </c>
      <c r="H577" t="s">
        <v>21</v>
      </c>
      <c r="I577" t="s">
        <v>22</v>
      </c>
      <c r="N577">
        <v>2108528</v>
      </c>
      <c r="O577" t="s">
        <v>23</v>
      </c>
    </row>
    <row r="578" spans="1:15" x14ac:dyDescent="0.25">
      <c r="A578" s="1">
        <v>45377.917025462964</v>
      </c>
      <c r="B578" s="1">
        <v>45377.917037037034</v>
      </c>
      <c r="C578" t="s">
        <v>602</v>
      </c>
      <c r="D578" t="s">
        <v>19</v>
      </c>
      <c r="E578">
        <v>50</v>
      </c>
      <c r="F578">
        <v>43.7</v>
      </c>
      <c r="G578" t="s">
        <v>20</v>
      </c>
      <c r="H578" t="s">
        <v>21</v>
      </c>
      <c r="I578" t="s">
        <v>22</v>
      </c>
      <c r="N578">
        <v>2108528</v>
      </c>
      <c r="O578" t="s">
        <v>23</v>
      </c>
    </row>
    <row r="579" spans="1:15" x14ac:dyDescent="0.25">
      <c r="A579" s="1">
        <v>45377.915393518517</v>
      </c>
      <c r="B579" s="1">
        <v>45377.915393518517</v>
      </c>
      <c r="C579" t="s">
        <v>603</v>
      </c>
      <c r="D579" t="s">
        <v>19</v>
      </c>
      <c r="E579">
        <v>100</v>
      </c>
      <c r="F579">
        <v>87.4</v>
      </c>
      <c r="G579" t="s">
        <v>20</v>
      </c>
      <c r="H579" t="s">
        <v>21</v>
      </c>
      <c r="I579" t="s">
        <v>22</v>
      </c>
      <c r="N579">
        <v>2108528</v>
      </c>
      <c r="O579" t="s">
        <v>23</v>
      </c>
    </row>
    <row r="580" spans="1:15" x14ac:dyDescent="0.25">
      <c r="A580" s="1">
        <v>45377.914837962962</v>
      </c>
      <c r="B580" s="1">
        <v>45377.914849537039</v>
      </c>
      <c r="C580" t="s">
        <v>604</v>
      </c>
      <c r="D580" t="s">
        <v>19</v>
      </c>
      <c r="E580">
        <v>100</v>
      </c>
      <c r="F580">
        <v>87.4</v>
      </c>
      <c r="G580" t="s">
        <v>20</v>
      </c>
      <c r="H580" t="s">
        <v>21</v>
      </c>
      <c r="I580" t="s">
        <v>22</v>
      </c>
      <c r="N580">
        <v>2108528</v>
      </c>
      <c r="O580" t="s">
        <v>23</v>
      </c>
    </row>
    <row r="581" spans="1:15" x14ac:dyDescent="0.25">
      <c r="A581" s="1">
        <v>45377.914803240739</v>
      </c>
      <c r="B581" s="1">
        <v>45377.914803240739</v>
      </c>
      <c r="C581" t="s">
        <v>605</v>
      </c>
      <c r="D581" t="s">
        <v>19</v>
      </c>
      <c r="E581">
        <v>300</v>
      </c>
      <c r="F581">
        <v>262.2</v>
      </c>
      <c r="G581" t="s">
        <v>20</v>
      </c>
      <c r="H581" t="s">
        <v>21</v>
      </c>
      <c r="I581" t="s">
        <v>26</v>
      </c>
      <c r="N581">
        <v>2108528</v>
      </c>
      <c r="O581" t="s">
        <v>23</v>
      </c>
    </row>
    <row r="582" spans="1:15" x14ac:dyDescent="0.25">
      <c r="A582" s="1">
        <v>45377.91443287037</v>
      </c>
      <c r="B582" s="1">
        <v>45377.91443287037</v>
      </c>
      <c r="C582" t="s">
        <v>606</v>
      </c>
      <c r="D582" t="s">
        <v>19</v>
      </c>
      <c r="E582">
        <v>48</v>
      </c>
      <c r="F582">
        <v>41.95</v>
      </c>
      <c r="G582" t="s">
        <v>20</v>
      </c>
      <c r="H582" t="s">
        <v>21</v>
      </c>
      <c r="I582" t="s">
        <v>22</v>
      </c>
      <c r="N582">
        <v>2108528</v>
      </c>
      <c r="O582" t="s">
        <v>23</v>
      </c>
    </row>
    <row r="583" spans="1:15" x14ac:dyDescent="0.25">
      <c r="A583" s="1">
        <v>45377.914270833331</v>
      </c>
      <c r="B583" s="1">
        <v>45377.914270833331</v>
      </c>
      <c r="C583" t="s">
        <v>607</v>
      </c>
      <c r="D583" t="s">
        <v>19</v>
      </c>
      <c r="E583">
        <v>60</v>
      </c>
      <c r="F583">
        <v>52.44</v>
      </c>
      <c r="G583" t="s">
        <v>20</v>
      </c>
      <c r="H583" t="s">
        <v>21</v>
      </c>
      <c r="I583" t="s">
        <v>26</v>
      </c>
      <c r="N583">
        <v>2108528</v>
      </c>
      <c r="O583" t="s">
        <v>23</v>
      </c>
    </row>
    <row r="584" spans="1:15" x14ac:dyDescent="0.25">
      <c r="A584" s="1">
        <v>45377.913611111115</v>
      </c>
      <c r="B584" s="1">
        <v>45377.913622685184</v>
      </c>
      <c r="C584" t="s">
        <v>608</v>
      </c>
      <c r="D584" t="s">
        <v>19</v>
      </c>
      <c r="E584">
        <v>100</v>
      </c>
      <c r="F584">
        <v>87.4</v>
      </c>
      <c r="G584" t="s">
        <v>20</v>
      </c>
      <c r="H584" t="s">
        <v>21</v>
      </c>
      <c r="I584" t="s">
        <v>26</v>
      </c>
      <c r="N584">
        <v>2108528</v>
      </c>
      <c r="O584" t="s">
        <v>23</v>
      </c>
    </row>
    <row r="585" spans="1:15" x14ac:dyDescent="0.25">
      <c r="A585" s="1">
        <v>45377.913402777776</v>
      </c>
      <c r="B585" s="1">
        <v>45377.913414351853</v>
      </c>
      <c r="C585" t="s">
        <v>609</v>
      </c>
      <c r="D585" t="s">
        <v>19</v>
      </c>
      <c r="E585">
        <v>5</v>
      </c>
      <c r="F585">
        <v>4.37</v>
      </c>
      <c r="G585" t="s">
        <v>20</v>
      </c>
      <c r="H585" t="s">
        <v>21</v>
      </c>
      <c r="I585" t="s">
        <v>22</v>
      </c>
      <c r="N585">
        <v>2108528</v>
      </c>
      <c r="O585" t="s">
        <v>23</v>
      </c>
    </row>
    <row r="586" spans="1:15" x14ac:dyDescent="0.25">
      <c r="A586" s="1">
        <v>45377.912662037037</v>
      </c>
      <c r="B586" s="1">
        <v>45377.912662037037</v>
      </c>
      <c r="C586" t="s">
        <v>610</v>
      </c>
      <c r="D586" t="s">
        <v>19</v>
      </c>
      <c r="E586">
        <v>50</v>
      </c>
      <c r="F586">
        <v>43.7</v>
      </c>
      <c r="G586" t="s">
        <v>20</v>
      </c>
      <c r="H586" t="s">
        <v>21</v>
      </c>
      <c r="I586" t="s">
        <v>26</v>
      </c>
      <c r="N586">
        <v>2108528</v>
      </c>
      <c r="O586" t="s">
        <v>23</v>
      </c>
    </row>
    <row r="587" spans="1:15" x14ac:dyDescent="0.25">
      <c r="A587" s="1">
        <v>45377.912638888891</v>
      </c>
      <c r="B587" s="1">
        <v>45377.91265046296</v>
      </c>
      <c r="C587" t="s">
        <v>611</v>
      </c>
      <c r="D587" t="s">
        <v>19</v>
      </c>
      <c r="E587">
        <v>20</v>
      </c>
      <c r="F587">
        <v>17.48</v>
      </c>
      <c r="G587" t="s">
        <v>20</v>
      </c>
      <c r="H587" t="s">
        <v>21</v>
      </c>
      <c r="I587" t="s">
        <v>26</v>
      </c>
      <c r="N587">
        <v>2108528</v>
      </c>
      <c r="O587" t="s">
        <v>23</v>
      </c>
    </row>
    <row r="588" spans="1:15" x14ac:dyDescent="0.25">
      <c r="A588" s="1">
        <v>45377.912222222221</v>
      </c>
      <c r="B588" s="1">
        <v>45377.912222222221</v>
      </c>
      <c r="C588" t="s">
        <v>612</v>
      </c>
      <c r="D588" t="s">
        <v>19</v>
      </c>
      <c r="E588">
        <v>300</v>
      </c>
      <c r="F588">
        <v>262.2</v>
      </c>
      <c r="G588" t="s">
        <v>20</v>
      </c>
      <c r="H588" t="s">
        <v>21</v>
      </c>
      <c r="I588" t="s">
        <v>22</v>
      </c>
      <c r="N588">
        <v>2108528</v>
      </c>
      <c r="O588" t="s">
        <v>23</v>
      </c>
    </row>
    <row r="589" spans="1:15" x14ac:dyDescent="0.25">
      <c r="A589" s="1">
        <v>45377.912037037036</v>
      </c>
      <c r="B589" s="1">
        <v>45377.912037037036</v>
      </c>
      <c r="C589" t="s">
        <v>613</v>
      </c>
      <c r="D589" t="s">
        <v>19</v>
      </c>
      <c r="E589">
        <v>5000</v>
      </c>
      <c r="F589">
        <v>4370</v>
      </c>
      <c r="G589" t="s">
        <v>20</v>
      </c>
      <c r="H589" t="s">
        <v>21</v>
      </c>
      <c r="I589" t="s">
        <v>26</v>
      </c>
      <c r="N589">
        <v>2108528</v>
      </c>
      <c r="O589" t="s">
        <v>23</v>
      </c>
    </row>
    <row r="590" spans="1:15" x14ac:dyDescent="0.25">
      <c r="A590" s="1">
        <v>45377.911909722221</v>
      </c>
      <c r="B590" s="1">
        <v>45377.911909722221</v>
      </c>
      <c r="C590" t="s">
        <v>614</v>
      </c>
      <c r="D590" t="s">
        <v>19</v>
      </c>
      <c r="E590">
        <v>200</v>
      </c>
      <c r="F590">
        <v>174.8</v>
      </c>
      <c r="G590" t="s">
        <v>20</v>
      </c>
      <c r="H590" t="s">
        <v>21</v>
      </c>
      <c r="I590" t="s">
        <v>22</v>
      </c>
      <c r="N590">
        <v>2108528</v>
      </c>
      <c r="O590" t="s">
        <v>23</v>
      </c>
    </row>
    <row r="591" spans="1:15" x14ac:dyDescent="0.25">
      <c r="A591" s="1">
        <v>45377.911886574075</v>
      </c>
      <c r="B591" s="1">
        <v>45377.911898148152</v>
      </c>
      <c r="C591" t="s">
        <v>615</v>
      </c>
      <c r="D591" t="s">
        <v>19</v>
      </c>
      <c r="E591">
        <v>200</v>
      </c>
      <c r="F591">
        <v>174.8</v>
      </c>
      <c r="G591" t="s">
        <v>20</v>
      </c>
      <c r="H591" t="s">
        <v>21</v>
      </c>
      <c r="I591" t="s">
        <v>26</v>
      </c>
      <c r="N591">
        <v>2108528</v>
      </c>
      <c r="O591" t="s">
        <v>23</v>
      </c>
    </row>
    <row r="592" spans="1:15" x14ac:dyDescent="0.25">
      <c r="A592" s="1">
        <v>45377.911608796298</v>
      </c>
      <c r="B592" s="1">
        <v>45377.911620370367</v>
      </c>
      <c r="C592" t="s">
        <v>616</v>
      </c>
      <c r="D592" t="s">
        <v>19</v>
      </c>
      <c r="E592">
        <v>300</v>
      </c>
      <c r="F592">
        <v>262.2</v>
      </c>
      <c r="G592" t="s">
        <v>20</v>
      </c>
      <c r="H592" t="s">
        <v>21</v>
      </c>
      <c r="I592" t="s">
        <v>22</v>
      </c>
      <c r="N592">
        <v>2108528</v>
      </c>
      <c r="O592" t="s">
        <v>23</v>
      </c>
    </row>
    <row r="593" spans="1:15" x14ac:dyDescent="0.25">
      <c r="A593" s="1">
        <v>45377.911087962966</v>
      </c>
      <c r="B593" s="1">
        <v>45377.911087962966</v>
      </c>
      <c r="C593" t="s">
        <v>617</v>
      </c>
      <c r="D593" t="s">
        <v>19</v>
      </c>
      <c r="E593">
        <v>100</v>
      </c>
      <c r="F593">
        <v>87.4</v>
      </c>
      <c r="G593" t="s">
        <v>20</v>
      </c>
      <c r="H593" t="s">
        <v>21</v>
      </c>
      <c r="I593" t="s">
        <v>22</v>
      </c>
      <c r="N593">
        <v>2108528</v>
      </c>
      <c r="O593" t="s">
        <v>23</v>
      </c>
    </row>
    <row r="594" spans="1:15" x14ac:dyDescent="0.25">
      <c r="A594" s="1">
        <v>45377.909837962965</v>
      </c>
      <c r="B594" s="1">
        <v>45377.909837962965</v>
      </c>
      <c r="C594" t="s">
        <v>618</v>
      </c>
      <c r="D594" t="s">
        <v>19</v>
      </c>
      <c r="E594">
        <v>30</v>
      </c>
      <c r="F594">
        <v>26.22</v>
      </c>
      <c r="G594" t="s">
        <v>20</v>
      </c>
      <c r="H594" t="s">
        <v>21</v>
      </c>
      <c r="I594" t="s">
        <v>22</v>
      </c>
      <c r="N594">
        <v>2108528</v>
      </c>
      <c r="O594" t="s">
        <v>23</v>
      </c>
    </row>
    <row r="595" spans="1:15" x14ac:dyDescent="0.25">
      <c r="A595" s="1">
        <v>45377.909247685187</v>
      </c>
      <c r="B595" s="1">
        <v>45377.909247685187</v>
      </c>
      <c r="C595" t="s">
        <v>619</v>
      </c>
      <c r="D595" t="s">
        <v>19</v>
      </c>
      <c r="E595">
        <v>300</v>
      </c>
      <c r="F595">
        <v>262.2</v>
      </c>
      <c r="G595" t="s">
        <v>20</v>
      </c>
      <c r="H595" t="s">
        <v>21</v>
      </c>
      <c r="I595" t="s">
        <v>22</v>
      </c>
      <c r="N595">
        <v>2108528</v>
      </c>
      <c r="O595" t="s">
        <v>23</v>
      </c>
    </row>
    <row r="596" spans="1:15" x14ac:dyDescent="0.25">
      <c r="A596" s="1">
        <v>45377.909212962964</v>
      </c>
      <c r="B596" s="1">
        <v>45377.909224537034</v>
      </c>
      <c r="C596" t="s">
        <v>620</v>
      </c>
      <c r="D596" t="s">
        <v>19</v>
      </c>
      <c r="E596">
        <v>10</v>
      </c>
      <c r="F596">
        <v>8.74</v>
      </c>
      <c r="G596" t="s">
        <v>20</v>
      </c>
      <c r="H596" t="s">
        <v>21</v>
      </c>
      <c r="I596" t="s">
        <v>22</v>
      </c>
      <c r="N596">
        <v>2108528</v>
      </c>
      <c r="O596" t="s">
        <v>23</v>
      </c>
    </row>
    <row r="597" spans="1:15" x14ac:dyDescent="0.25">
      <c r="A597" s="1">
        <v>45377.909108796295</v>
      </c>
      <c r="B597" s="1">
        <v>45377.909120370372</v>
      </c>
      <c r="C597" t="s">
        <v>621</v>
      </c>
      <c r="D597" t="s">
        <v>19</v>
      </c>
      <c r="E597">
        <v>150</v>
      </c>
      <c r="F597">
        <v>131.1</v>
      </c>
      <c r="G597" t="s">
        <v>20</v>
      </c>
      <c r="H597" t="s">
        <v>21</v>
      </c>
      <c r="I597" t="s">
        <v>22</v>
      </c>
      <c r="N597">
        <v>2108528</v>
      </c>
      <c r="O597" t="s">
        <v>23</v>
      </c>
    </row>
    <row r="598" spans="1:15" x14ac:dyDescent="0.25">
      <c r="A598" s="1">
        <v>45377.909074074072</v>
      </c>
      <c r="B598" s="1">
        <v>45377.909074074072</v>
      </c>
      <c r="C598" t="s">
        <v>622</v>
      </c>
      <c r="D598" t="s">
        <v>19</v>
      </c>
      <c r="E598">
        <v>10</v>
      </c>
      <c r="F598">
        <v>8.74</v>
      </c>
      <c r="G598" t="s">
        <v>20</v>
      </c>
      <c r="H598" t="s">
        <v>21</v>
      </c>
      <c r="I598" t="s">
        <v>22</v>
      </c>
      <c r="N598">
        <v>2108528</v>
      </c>
      <c r="O598" t="s">
        <v>23</v>
      </c>
    </row>
    <row r="599" spans="1:15" x14ac:dyDescent="0.25">
      <c r="A599" s="1">
        <v>45377.908993055556</v>
      </c>
      <c r="B599" s="1">
        <v>45377.908993055556</v>
      </c>
      <c r="C599" t="s">
        <v>623</v>
      </c>
      <c r="D599" t="s">
        <v>19</v>
      </c>
      <c r="E599">
        <v>300</v>
      </c>
      <c r="F599">
        <v>262.2</v>
      </c>
      <c r="G599" t="s">
        <v>20</v>
      </c>
      <c r="H599" t="s">
        <v>21</v>
      </c>
      <c r="I599" t="s">
        <v>22</v>
      </c>
      <c r="N599">
        <v>2108528</v>
      </c>
      <c r="O599" t="s">
        <v>23</v>
      </c>
    </row>
    <row r="600" spans="1:15" x14ac:dyDescent="0.25">
      <c r="A600" s="1">
        <v>45377.908796296295</v>
      </c>
      <c r="B600" s="1">
        <v>45377.908796296295</v>
      </c>
      <c r="C600" t="s">
        <v>624</v>
      </c>
      <c r="D600" t="s">
        <v>19</v>
      </c>
      <c r="E600">
        <v>100</v>
      </c>
      <c r="F600">
        <v>87.4</v>
      </c>
      <c r="G600" t="s">
        <v>20</v>
      </c>
      <c r="H600" t="s">
        <v>21</v>
      </c>
      <c r="I600" t="s">
        <v>22</v>
      </c>
      <c r="N600">
        <v>2108528</v>
      </c>
      <c r="O600" t="s">
        <v>23</v>
      </c>
    </row>
    <row r="601" spans="1:15" x14ac:dyDescent="0.25">
      <c r="A601" s="1">
        <v>45377.90766203704</v>
      </c>
      <c r="B601" s="1">
        <v>45377.907673611109</v>
      </c>
      <c r="C601" t="s">
        <v>625</v>
      </c>
      <c r="D601" t="s">
        <v>19</v>
      </c>
      <c r="E601">
        <v>100</v>
      </c>
      <c r="F601">
        <v>87.4</v>
      </c>
      <c r="G601" t="s">
        <v>20</v>
      </c>
      <c r="H601" t="s">
        <v>21</v>
      </c>
      <c r="I601" t="s">
        <v>22</v>
      </c>
      <c r="N601">
        <v>2108528</v>
      </c>
      <c r="O601" t="s">
        <v>23</v>
      </c>
    </row>
    <row r="602" spans="1:15" x14ac:dyDescent="0.25">
      <c r="A602" s="1">
        <v>45377.906840277778</v>
      </c>
      <c r="B602" s="1">
        <v>45377.906851851854</v>
      </c>
      <c r="C602" t="s">
        <v>626</v>
      </c>
      <c r="D602" t="s">
        <v>19</v>
      </c>
      <c r="E602">
        <v>300</v>
      </c>
      <c r="F602">
        <v>262.2</v>
      </c>
      <c r="G602" t="s">
        <v>20</v>
      </c>
      <c r="H602" t="s">
        <v>21</v>
      </c>
      <c r="I602" t="s">
        <v>22</v>
      </c>
      <c r="N602">
        <v>2108528</v>
      </c>
      <c r="O602" t="s">
        <v>23</v>
      </c>
    </row>
    <row r="603" spans="1:15" x14ac:dyDescent="0.25">
      <c r="A603" s="1">
        <v>45377.906724537039</v>
      </c>
      <c r="B603" s="1">
        <v>45377.906736111108</v>
      </c>
      <c r="C603" t="s">
        <v>627</v>
      </c>
      <c r="D603" t="s">
        <v>19</v>
      </c>
      <c r="E603">
        <v>300</v>
      </c>
      <c r="F603">
        <v>262.2</v>
      </c>
      <c r="G603" t="s">
        <v>20</v>
      </c>
      <c r="H603" t="s">
        <v>21</v>
      </c>
      <c r="I603" t="s">
        <v>22</v>
      </c>
      <c r="N603">
        <v>2108528</v>
      </c>
      <c r="O603" t="s">
        <v>23</v>
      </c>
    </row>
    <row r="604" spans="1:15" x14ac:dyDescent="0.25">
      <c r="A604" s="1">
        <v>45377.9065625</v>
      </c>
      <c r="B604" s="1">
        <v>45377.906574074077</v>
      </c>
      <c r="C604" t="s">
        <v>628</v>
      </c>
      <c r="D604" t="s">
        <v>19</v>
      </c>
      <c r="E604">
        <v>500</v>
      </c>
      <c r="F604">
        <v>437</v>
      </c>
      <c r="G604" t="s">
        <v>20</v>
      </c>
      <c r="H604" t="s">
        <v>21</v>
      </c>
      <c r="I604" t="s">
        <v>26</v>
      </c>
      <c r="N604">
        <v>2108528</v>
      </c>
      <c r="O604" t="s">
        <v>23</v>
      </c>
    </row>
    <row r="605" spans="1:15" x14ac:dyDescent="0.25">
      <c r="A605" s="1">
        <v>45377.906435185185</v>
      </c>
      <c r="B605" s="1">
        <v>45377.906446759262</v>
      </c>
      <c r="C605" t="s">
        <v>629</v>
      </c>
      <c r="D605" t="s">
        <v>19</v>
      </c>
      <c r="E605">
        <v>10</v>
      </c>
      <c r="F605">
        <v>8.74</v>
      </c>
      <c r="G605" t="s">
        <v>20</v>
      </c>
      <c r="H605" t="s">
        <v>21</v>
      </c>
      <c r="I605" t="s">
        <v>22</v>
      </c>
      <c r="N605">
        <v>2108528</v>
      </c>
      <c r="O605" t="s">
        <v>23</v>
      </c>
    </row>
    <row r="606" spans="1:15" x14ac:dyDescent="0.25">
      <c r="A606" s="1">
        <v>45377.906307870369</v>
      </c>
      <c r="B606" s="1">
        <v>45377.906307870369</v>
      </c>
      <c r="C606" t="s">
        <v>630</v>
      </c>
      <c r="D606" t="s">
        <v>19</v>
      </c>
      <c r="E606">
        <v>300</v>
      </c>
      <c r="F606">
        <v>262.2</v>
      </c>
      <c r="G606" t="s">
        <v>20</v>
      </c>
      <c r="H606" t="s">
        <v>21</v>
      </c>
      <c r="I606" t="s">
        <v>22</v>
      </c>
      <c r="N606">
        <v>2108528</v>
      </c>
      <c r="O606" t="s">
        <v>23</v>
      </c>
    </row>
    <row r="607" spans="1:15" x14ac:dyDescent="0.25">
      <c r="A607" s="1">
        <v>45377.905289351853</v>
      </c>
      <c r="B607" s="1">
        <v>45377.905300925922</v>
      </c>
      <c r="C607" t="s">
        <v>631</v>
      </c>
      <c r="D607" t="s">
        <v>19</v>
      </c>
      <c r="E607">
        <v>300</v>
      </c>
      <c r="F607">
        <v>262.2</v>
      </c>
      <c r="G607" t="s">
        <v>20</v>
      </c>
      <c r="H607" t="s">
        <v>21</v>
      </c>
      <c r="I607" t="s">
        <v>22</v>
      </c>
      <c r="N607">
        <v>2108528</v>
      </c>
      <c r="O607" t="s">
        <v>23</v>
      </c>
    </row>
    <row r="608" spans="1:15" x14ac:dyDescent="0.25">
      <c r="A608" s="1">
        <v>45377.904826388891</v>
      </c>
      <c r="B608" s="1">
        <v>45377.90483796296</v>
      </c>
      <c r="C608" t="s">
        <v>632</v>
      </c>
      <c r="D608" t="s">
        <v>19</v>
      </c>
      <c r="E608">
        <v>50</v>
      </c>
      <c r="F608">
        <v>43.7</v>
      </c>
      <c r="G608" t="s">
        <v>20</v>
      </c>
      <c r="H608" t="s">
        <v>21</v>
      </c>
      <c r="I608" t="s">
        <v>26</v>
      </c>
      <c r="N608">
        <v>2108528</v>
      </c>
      <c r="O608" t="s">
        <v>23</v>
      </c>
    </row>
    <row r="609" spans="1:15" x14ac:dyDescent="0.25">
      <c r="A609" s="1">
        <v>45377.904641203706</v>
      </c>
      <c r="B609" s="1">
        <v>45377.904641203706</v>
      </c>
      <c r="C609" t="s">
        <v>633</v>
      </c>
      <c r="D609" t="s">
        <v>19</v>
      </c>
      <c r="E609">
        <v>50</v>
      </c>
      <c r="F609">
        <v>43.7</v>
      </c>
      <c r="G609" t="s">
        <v>20</v>
      </c>
      <c r="H609" t="s">
        <v>21</v>
      </c>
      <c r="I609" t="s">
        <v>26</v>
      </c>
      <c r="N609">
        <v>2108528</v>
      </c>
      <c r="O609" t="s">
        <v>23</v>
      </c>
    </row>
    <row r="610" spans="1:15" x14ac:dyDescent="0.25">
      <c r="A610" s="1">
        <v>45377.902453703704</v>
      </c>
      <c r="B610" s="1">
        <v>45377.902453703704</v>
      </c>
      <c r="C610" t="s">
        <v>634</v>
      </c>
      <c r="D610" t="s">
        <v>19</v>
      </c>
      <c r="E610">
        <v>100</v>
      </c>
      <c r="F610">
        <v>87.4</v>
      </c>
      <c r="G610" t="s">
        <v>20</v>
      </c>
      <c r="H610" t="s">
        <v>21</v>
      </c>
      <c r="I610" t="s">
        <v>22</v>
      </c>
      <c r="N610">
        <v>2108528</v>
      </c>
      <c r="O610" t="s">
        <v>23</v>
      </c>
    </row>
    <row r="611" spans="1:15" x14ac:dyDescent="0.25">
      <c r="A611" s="1">
        <v>45377.901678240742</v>
      </c>
      <c r="B611" s="1">
        <v>45377.901678240742</v>
      </c>
      <c r="C611" t="s">
        <v>635</v>
      </c>
      <c r="D611" t="s">
        <v>19</v>
      </c>
      <c r="E611">
        <v>500</v>
      </c>
      <c r="F611">
        <v>437</v>
      </c>
      <c r="G611" t="s">
        <v>20</v>
      </c>
      <c r="H611" t="s">
        <v>21</v>
      </c>
      <c r="I611" t="s">
        <v>26</v>
      </c>
      <c r="N611">
        <v>2108528</v>
      </c>
      <c r="O611" t="s">
        <v>23</v>
      </c>
    </row>
    <row r="612" spans="1:15" x14ac:dyDescent="0.25">
      <c r="A612" s="1">
        <v>45377.901666666665</v>
      </c>
      <c r="B612" s="1">
        <v>45377.901666666665</v>
      </c>
      <c r="C612" t="s">
        <v>636</v>
      </c>
      <c r="D612" t="s">
        <v>19</v>
      </c>
      <c r="E612">
        <v>10</v>
      </c>
      <c r="F612">
        <v>8.74</v>
      </c>
      <c r="G612" t="s">
        <v>20</v>
      </c>
      <c r="H612" t="s">
        <v>21</v>
      </c>
      <c r="I612" t="s">
        <v>22</v>
      </c>
      <c r="N612">
        <v>2108528</v>
      </c>
      <c r="O612" t="s">
        <v>23</v>
      </c>
    </row>
    <row r="613" spans="1:15" x14ac:dyDescent="0.25">
      <c r="A613" s="1">
        <v>45377.901585648149</v>
      </c>
      <c r="B613" s="1">
        <v>45377.901597222219</v>
      </c>
      <c r="C613" t="s">
        <v>637</v>
      </c>
      <c r="D613" t="s">
        <v>19</v>
      </c>
      <c r="E613">
        <v>10</v>
      </c>
      <c r="F613">
        <v>8.74</v>
      </c>
      <c r="G613" t="s">
        <v>20</v>
      </c>
      <c r="H613" t="s">
        <v>21</v>
      </c>
      <c r="I613" t="s">
        <v>22</v>
      </c>
      <c r="N613">
        <v>2108528</v>
      </c>
      <c r="O613" t="s">
        <v>23</v>
      </c>
    </row>
    <row r="614" spans="1:15" x14ac:dyDescent="0.25">
      <c r="A614" s="1">
        <v>45377.901018518518</v>
      </c>
      <c r="B614" s="1">
        <v>45377.901018518518</v>
      </c>
      <c r="C614" t="s">
        <v>638</v>
      </c>
      <c r="D614" t="s">
        <v>19</v>
      </c>
      <c r="E614">
        <v>200</v>
      </c>
      <c r="F614">
        <v>174.8</v>
      </c>
      <c r="G614" t="s">
        <v>20</v>
      </c>
      <c r="H614" t="s">
        <v>21</v>
      </c>
      <c r="I614" t="s">
        <v>26</v>
      </c>
      <c r="N614">
        <v>2108528</v>
      </c>
      <c r="O614" t="s">
        <v>23</v>
      </c>
    </row>
    <row r="615" spans="1:15" x14ac:dyDescent="0.25">
      <c r="A615" s="1">
        <v>45377.900509259256</v>
      </c>
      <c r="B615" s="1">
        <v>45377.900509259256</v>
      </c>
      <c r="C615" t="s">
        <v>639</v>
      </c>
      <c r="D615" t="s">
        <v>19</v>
      </c>
      <c r="E615">
        <v>10</v>
      </c>
      <c r="F615">
        <v>8.74</v>
      </c>
      <c r="G615" t="s">
        <v>20</v>
      </c>
      <c r="H615" t="s">
        <v>21</v>
      </c>
      <c r="I615" t="s">
        <v>26</v>
      </c>
      <c r="N615">
        <v>2108528</v>
      </c>
      <c r="O615" t="s">
        <v>23</v>
      </c>
    </row>
    <row r="616" spans="1:15" x14ac:dyDescent="0.25">
      <c r="A616" s="1">
        <v>45377.900312500002</v>
      </c>
      <c r="B616" s="1">
        <v>45377.900324074071</v>
      </c>
      <c r="C616" t="s">
        <v>640</v>
      </c>
      <c r="D616" t="s">
        <v>19</v>
      </c>
      <c r="E616">
        <v>500</v>
      </c>
      <c r="F616">
        <v>437</v>
      </c>
      <c r="G616" t="s">
        <v>20</v>
      </c>
      <c r="H616" t="s">
        <v>21</v>
      </c>
      <c r="I616" t="s">
        <v>26</v>
      </c>
      <c r="N616">
        <v>2108528</v>
      </c>
      <c r="O616" t="s">
        <v>23</v>
      </c>
    </row>
    <row r="617" spans="1:15" x14ac:dyDescent="0.25">
      <c r="A617" s="1">
        <v>45377.899745370371</v>
      </c>
      <c r="B617" s="1">
        <v>45377.899756944447</v>
      </c>
      <c r="C617" t="s">
        <v>641</v>
      </c>
      <c r="D617" t="s">
        <v>19</v>
      </c>
      <c r="E617">
        <v>1000</v>
      </c>
      <c r="F617">
        <v>874</v>
      </c>
      <c r="G617" t="s">
        <v>20</v>
      </c>
      <c r="H617" t="s">
        <v>21</v>
      </c>
      <c r="I617" t="s">
        <v>26</v>
      </c>
      <c r="N617">
        <v>2108528</v>
      </c>
      <c r="O617" t="s">
        <v>23</v>
      </c>
    </row>
    <row r="618" spans="1:15" x14ac:dyDescent="0.25">
      <c r="A618" s="1">
        <v>45377.899675925924</v>
      </c>
      <c r="B618" s="1">
        <v>45377.899675925924</v>
      </c>
      <c r="C618" t="s">
        <v>642</v>
      </c>
      <c r="D618" t="s">
        <v>19</v>
      </c>
      <c r="E618">
        <v>300</v>
      </c>
      <c r="F618">
        <v>262.2</v>
      </c>
      <c r="G618" t="s">
        <v>20</v>
      </c>
      <c r="H618" t="s">
        <v>21</v>
      </c>
      <c r="I618" t="s">
        <v>26</v>
      </c>
      <c r="N618">
        <v>2108528</v>
      </c>
      <c r="O618" t="s">
        <v>23</v>
      </c>
    </row>
    <row r="619" spans="1:15" x14ac:dyDescent="0.25">
      <c r="A619" s="1">
        <v>45377.898576388892</v>
      </c>
      <c r="B619" s="1">
        <v>45377.898587962962</v>
      </c>
      <c r="C619" t="s">
        <v>643</v>
      </c>
      <c r="D619" t="s">
        <v>19</v>
      </c>
      <c r="E619">
        <v>3000</v>
      </c>
      <c r="F619">
        <v>2622</v>
      </c>
      <c r="G619" t="s">
        <v>20</v>
      </c>
      <c r="H619" t="s">
        <v>21</v>
      </c>
      <c r="I619" t="s">
        <v>22</v>
      </c>
      <c r="N619">
        <v>2108528</v>
      </c>
      <c r="O619" t="s">
        <v>23</v>
      </c>
    </row>
    <row r="620" spans="1:15" x14ac:dyDescent="0.25">
      <c r="A620" s="1">
        <v>45377.898541666669</v>
      </c>
      <c r="B620" s="1">
        <v>45377.898553240739</v>
      </c>
      <c r="C620" t="s">
        <v>644</v>
      </c>
      <c r="D620" t="s">
        <v>19</v>
      </c>
      <c r="E620">
        <v>300</v>
      </c>
      <c r="F620">
        <v>262.2</v>
      </c>
      <c r="G620" t="s">
        <v>20</v>
      </c>
      <c r="H620" t="s">
        <v>21</v>
      </c>
      <c r="I620" t="s">
        <v>22</v>
      </c>
      <c r="N620">
        <v>2108528</v>
      </c>
      <c r="O620" t="s">
        <v>23</v>
      </c>
    </row>
    <row r="621" spans="1:15" x14ac:dyDescent="0.25">
      <c r="A621" s="1">
        <v>45377.89634259259</v>
      </c>
      <c r="B621" s="1">
        <v>45377.896354166667</v>
      </c>
      <c r="C621" t="s">
        <v>645</v>
      </c>
      <c r="D621" t="s">
        <v>19</v>
      </c>
      <c r="E621">
        <v>30</v>
      </c>
      <c r="F621">
        <v>26.22</v>
      </c>
      <c r="G621" t="s">
        <v>20</v>
      </c>
      <c r="H621" t="s">
        <v>21</v>
      </c>
      <c r="I621" t="s">
        <v>26</v>
      </c>
      <c r="N621">
        <v>2108528</v>
      </c>
      <c r="O621" t="s">
        <v>23</v>
      </c>
    </row>
    <row r="622" spans="1:15" x14ac:dyDescent="0.25">
      <c r="A622" s="1">
        <v>45377.894328703704</v>
      </c>
      <c r="B622" s="1">
        <v>45377.894328703704</v>
      </c>
      <c r="C622" t="s">
        <v>646</v>
      </c>
      <c r="D622" t="s">
        <v>19</v>
      </c>
      <c r="E622">
        <v>200</v>
      </c>
      <c r="F622">
        <v>174.8</v>
      </c>
      <c r="G622" t="s">
        <v>20</v>
      </c>
      <c r="H622" t="s">
        <v>21</v>
      </c>
      <c r="I622" t="s">
        <v>26</v>
      </c>
      <c r="N622">
        <v>2108528</v>
      </c>
      <c r="O622" t="s">
        <v>23</v>
      </c>
    </row>
    <row r="623" spans="1:15" x14ac:dyDescent="0.25">
      <c r="A623" s="1">
        <v>45377.894270833334</v>
      </c>
      <c r="B623" s="1">
        <v>45377.894270833334</v>
      </c>
      <c r="C623" t="s">
        <v>647</v>
      </c>
      <c r="D623" t="s">
        <v>19</v>
      </c>
      <c r="E623">
        <v>20</v>
      </c>
      <c r="F623">
        <v>17.48</v>
      </c>
      <c r="G623" t="s">
        <v>20</v>
      </c>
      <c r="H623" t="s">
        <v>21</v>
      </c>
      <c r="I623" t="s">
        <v>22</v>
      </c>
      <c r="N623">
        <v>2108528</v>
      </c>
      <c r="O623" t="s">
        <v>23</v>
      </c>
    </row>
    <row r="624" spans="1:15" x14ac:dyDescent="0.25">
      <c r="A624" s="1">
        <v>45377.893321759257</v>
      </c>
      <c r="B624" s="1">
        <v>45377.893321759257</v>
      </c>
      <c r="C624" t="s">
        <v>648</v>
      </c>
      <c r="D624" t="s">
        <v>19</v>
      </c>
      <c r="E624">
        <v>100</v>
      </c>
      <c r="F624">
        <v>87.4</v>
      </c>
      <c r="G624" t="s">
        <v>20</v>
      </c>
      <c r="H624" t="s">
        <v>21</v>
      </c>
      <c r="I624" t="s">
        <v>22</v>
      </c>
      <c r="N624">
        <v>2108528</v>
      </c>
      <c r="O624" t="s">
        <v>23</v>
      </c>
    </row>
    <row r="625" spans="1:15" x14ac:dyDescent="0.25">
      <c r="A625" s="1">
        <v>45377.893310185187</v>
      </c>
      <c r="B625" s="1">
        <v>45377.893310185187</v>
      </c>
      <c r="C625" t="s">
        <v>649</v>
      </c>
      <c r="D625" t="s">
        <v>19</v>
      </c>
      <c r="E625">
        <v>500</v>
      </c>
      <c r="F625">
        <v>437</v>
      </c>
      <c r="G625" t="s">
        <v>20</v>
      </c>
      <c r="H625" t="s">
        <v>21</v>
      </c>
      <c r="I625" t="s">
        <v>22</v>
      </c>
      <c r="N625">
        <v>2108528</v>
      </c>
      <c r="O625" t="s">
        <v>23</v>
      </c>
    </row>
    <row r="626" spans="1:15" x14ac:dyDescent="0.25">
      <c r="A626" s="1">
        <v>45377.893159722225</v>
      </c>
      <c r="B626" s="1">
        <v>45377.893159722225</v>
      </c>
      <c r="C626" t="s">
        <v>650</v>
      </c>
      <c r="D626" t="s">
        <v>19</v>
      </c>
      <c r="E626">
        <v>200</v>
      </c>
      <c r="F626">
        <v>174.8</v>
      </c>
      <c r="G626" t="s">
        <v>20</v>
      </c>
      <c r="H626" t="s">
        <v>21</v>
      </c>
      <c r="I626" t="s">
        <v>22</v>
      </c>
      <c r="N626">
        <v>2108528</v>
      </c>
      <c r="O626" t="s">
        <v>23</v>
      </c>
    </row>
    <row r="627" spans="1:15" x14ac:dyDescent="0.25">
      <c r="A627" s="1">
        <v>45377.892812500002</v>
      </c>
      <c r="B627" s="1">
        <v>45377.892812500002</v>
      </c>
      <c r="C627" t="s">
        <v>651</v>
      </c>
      <c r="D627" t="s">
        <v>19</v>
      </c>
      <c r="E627">
        <v>100</v>
      </c>
      <c r="F627">
        <v>87.4</v>
      </c>
      <c r="G627" t="s">
        <v>20</v>
      </c>
      <c r="H627" t="s">
        <v>21</v>
      </c>
      <c r="I627" t="s">
        <v>22</v>
      </c>
      <c r="N627">
        <v>2108528</v>
      </c>
      <c r="O627" t="s">
        <v>23</v>
      </c>
    </row>
    <row r="628" spans="1:15" x14ac:dyDescent="0.25">
      <c r="A628" s="1">
        <v>45377.892812500002</v>
      </c>
      <c r="B628" s="1">
        <v>45377.892812500002</v>
      </c>
      <c r="C628" t="s">
        <v>652</v>
      </c>
      <c r="D628" t="s">
        <v>19</v>
      </c>
      <c r="E628">
        <v>20</v>
      </c>
      <c r="F628">
        <v>17.48</v>
      </c>
      <c r="G628" t="s">
        <v>20</v>
      </c>
      <c r="H628" t="s">
        <v>21</v>
      </c>
      <c r="I628" t="s">
        <v>22</v>
      </c>
      <c r="N628">
        <v>2108528</v>
      </c>
      <c r="O628" t="s">
        <v>23</v>
      </c>
    </row>
    <row r="629" spans="1:15" x14ac:dyDescent="0.25">
      <c r="A629" s="1">
        <v>45377.892245370371</v>
      </c>
      <c r="B629" s="1">
        <v>45377.892245370371</v>
      </c>
      <c r="C629" t="s">
        <v>653</v>
      </c>
      <c r="D629" t="s">
        <v>19</v>
      </c>
      <c r="E629">
        <v>1000</v>
      </c>
      <c r="F629">
        <v>874</v>
      </c>
      <c r="G629" t="s">
        <v>20</v>
      </c>
      <c r="H629" t="s">
        <v>21</v>
      </c>
      <c r="I629" t="s">
        <v>26</v>
      </c>
      <c r="N629">
        <v>2108528</v>
      </c>
      <c r="O629" t="s">
        <v>23</v>
      </c>
    </row>
    <row r="630" spans="1:15" x14ac:dyDescent="0.25">
      <c r="A630" s="1">
        <v>45377.891608796293</v>
      </c>
      <c r="B630" s="1">
        <v>45377.891608796293</v>
      </c>
      <c r="C630" t="s">
        <v>654</v>
      </c>
      <c r="D630" t="s">
        <v>19</v>
      </c>
      <c r="E630">
        <v>36</v>
      </c>
      <c r="F630">
        <v>31.46</v>
      </c>
      <c r="G630" t="s">
        <v>20</v>
      </c>
      <c r="H630" t="s">
        <v>21</v>
      </c>
      <c r="I630" t="s">
        <v>26</v>
      </c>
      <c r="N630">
        <v>2108528</v>
      </c>
      <c r="O630" t="s">
        <v>23</v>
      </c>
    </row>
    <row r="631" spans="1:15" x14ac:dyDescent="0.25">
      <c r="A631" s="1">
        <v>45377.891076388885</v>
      </c>
      <c r="B631" s="1">
        <v>45377.891076388885</v>
      </c>
      <c r="C631" t="s">
        <v>655</v>
      </c>
      <c r="D631" t="s">
        <v>19</v>
      </c>
      <c r="E631">
        <v>300</v>
      </c>
      <c r="F631">
        <v>262.2</v>
      </c>
      <c r="G631" t="s">
        <v>20</v>
      </c>
      <c r="H631" t="s">
        <v>21</v>
      </c>
      <c r="I631" t="s">
        <v>22</v>
      </c>
      <c r="N631">
        <v>2108528</v>
      </c>
      <c r="O631" t="s">
        <v>23</v>
      </c>
    </row>
    <row r="632" spans="1:15" x14ac:dyDescent="0.25">
      <c r="A632" s="1">
        <v>45377.890659722223</v>
      </c>
      <c r="B632" s="1">
        <v>45377.890659722223</v>
      </c>
      <c r="C632" t="s">
        <v>656</v>
      </c>
      <c r="D632" t="s">
        <v>19</v>
      </c>
      <c r="E632">
        <v>100</v>
      </c>
      <c r="F632">
        <v>87.4</v>
      </c>
      <c r="G632" t="s">
        <v>20</v>
      </c>
      <c r="H632" t="s">
        <v>21</v>
      </c>
      <c r="I632" t="s">
        <v>26</v>
      </c>
      <c r="N632">
        <v>2108528</v>
      </c>
      <c r="O632" t="s">
        <v>23</v>
      </c>
    </row>
    <row r="633" spans="1:15" x14ac:dyDescent="0.25">
      <c r="A633" s="1">
        <v>45377.888692129629</v>
      </c>
      <c r="B633" s="1">
        <v>45377.888692129629</v>
      </c>
      <c r="C633" t="s">
        <v>657</v>
      </c>
      <c r="D633" t="s">
        <v>19</v>
      </c>
      <c r="E633">
        <v>50</v>
      </c>
      <c r="F633">
        <v>43.7</v>
      </c>
      <c r="G633" t="s">
        <v>20</v>
      </c>
      <c r="H633" t="s">
        <v>21</v>
      </c>
      <c r="I633" t="s">
        <v>22</v>
      </c>
      <c r="N633">
        <v>2108528</v>
      </c>
      <c r="O633" t="s">
        <v>23</v>
      </c>
    </row>
    <row r="634" spans="1:15" x14ac:dyDescent="0.25">
      <c r="A634" s="1">
        <v>45377.888240740744</v>
      </c>
      <c r="B634" s="1">
        <v>45377.888240740744</v>
      </c>
      <c r="C634" t="s">
        <v>658</v>
      </c>
      <c r="D634" t="s">
        <v>19</v>
      </c>
      <c r="E634">
        <v>100</v>
      </c>
      <c r="F634">
        <v>87.4</v>
      </c>
      <c r="G634" t="s">
        <v>20</v>
      </c>
      <c r="H634" t="s">
        <v>21</v>
      </c>
      <c r="I634" t="s">
        <v>22</v>
      </c>
      <c r="N634">
        <v>2108528</v>
      </c>
      <c r="O634" t="s">
        <v>23</v>
      </c>
    </row>
    <row r="635" spans="1:15" x14ac:dyDescent="0.25">
      <c r="A635" s="1">
        <v>45377.888229166667</v>
      </c>
      <c r="B635" s="1">
        <v>45377.888229166667</v>
      </c>
      <c r="C635" t="s">
        <v>659</v>
      </c>
      <c r="D635" t="s">
        <v>19</v>
      </c>
      <c r="E635">
        <v>100</v>
      </c>
      <c r="F635">
        <v>87.4</v>
      </c>
      <c r="G635" t="s">
        <v>20</v>
      </c>
      <c r="H635" t="s">
        <v>21</v>
      </c>
      <c r="I635" t="s">
        <v>26</v>
      </c>
      <c r="N635">
        <v>2108528</v>
      </c>
      <c r="O635" t="s">
        <v>23</v>
      </c>
    </row>
    <row r="636" spans="1:15" x14ac:dyDescent="0.25">
      <c r="A636" s="1">
        <v>45377.888090277775</v>
      </c>
      <c r="B636" s="1">
        <v>45377.888101851851</v>
      </c>
      <c r="C636" t="s">
        <v>660</v>
      </c>
      <c r="D636" t="s">
        <v>19</v>
      </c>
      <c r="E636">
        <v>100</v>
      </c>
      <c r="F636">
        <v>87.4</v>
      </c>
      <c r="G636" t="s">
        <v>20</v>
      </c>
      <c r="H636" t="s">
        <v>21</v>
      </c>
      <c r="I636" t="s">
        <v>22</v>
      </c>
      <c r="N636">
        <v>2108528</v>
      </c>
      <c r="O636" t="s">
        <v>23</v>
      </c>
    </row>
    <row r="637" spans="1:15" x14ac:dyDescent="0.25">
      <c r="A637" s="1">
        <v>45377.887106481481</v>
      </c>
      <c r="B637" s="1">
        <v>45377.887106481481</v>
      </c>
      <c r="C637" t="s">
        <v>661</v>
      </c>
      <c r="D637" t="s">
        <v>19</v>
      </c>
      <c r="E637">
        <v>100</v>
      </c>
      <c r="F637">
        <v>87.4</v>
      </c>
      <c r="G637" t="s">
        <v>20</v>
      </c>
      <c r="H637" t="s">
        <v>21</v>
      </c>
      <c r="I637" t="s">
        <v>22</v>
      </c>
      <c r="N637">
        <v>2108528</v>
      </c>
      <c r="O637" t="s">
        <v>23</v>
      </c>
    </row>
    <row r="638" spans="1:15" x14ac:dyDescent="0.25">
      <c r="A638" s="1">
        <v>45377.886724537035</v>
      </c>
      <c r="B638" s="1">
        <v>45377.886724537035</v>
      </c>
      <c r="C638" t="s">
        <v>662</v>
      </c>
      <c r="D638" t="s">
        <v>19</v>
      </c>
      <c r="E638">
        <v>10</v>
      </c>
      <c r="F638">
        <v>8.74</v>
      </c>
      <c r="G638" t="s">
        <v>20</v>
      </c>
      <c r="H638" t="s">
        <v>21</v>
      </c>
      <c r="I638" t="s">
        <v>22</v>
      </c>
      <c r="N638">
        <v>2108528</v>
      </c>
      <c r="O638" t="s">
        <v>23</v>
      </c>
    </row>
    <row r="639" spans="1:15" x14ac:dyDescent="0.25">
      <c r="A639" s="1">
        <v>45377.886192129627</v>
      </c>
      <c r="B639" s="1">
        <v>45377.886203703703</v>
      </c>
      <c r="C639" t="s">
        <v>663</v>
      </c>
      <c r="D639" t="s">
        <v>19</v>
      </c>
      <c r="E639">
        <v>10</v>
      </c>
      <c r="F639">
        <v>8.74</v>
      </c>
      <c r="G639" t="s">
        <v>20</v>
      </c>
      <c r="H639" t="s">
        <v>21</v>
      </c>
      <c r="I639" t="s">
        <v>22</v>
      </c>
      <c r="N639">
        <v>2108528</v>
      </c>
      <c r="O639" t="s">
        <v>23</v>
      </c>
    </row>
    <row r="640" spans="1:15" x14ac:dyDescent="0.25">
      <c r="A640" s="1">
        <v>45377.88616898148</v>
      </c>
      <c r="B640" s="1">
        <v>45377.886180555557</v>
      </c>
      <c r="C640" t="s">
        <v>664</v>
      </c>
      <c r="D640" t="s">
        <v>19</v>
      </c>
      <c r="E640">
        <v>100</v>
      </c>
      <c r="F640">
        <v>87.4</v>
      </c>
      <c r="G640" t="s">
        <v>20</v>
      </c>
      <c r="H640" t="s">
        <v>21</v>
      </c>
      <c r="I640" t="s">
        <v>22</v>
      </c>
      <c r="N640">
        <v>2108528</v>
      </c>
      <c r="O640" t="s">
        <v>23</v>
      </c>
    </row>
    <row r="641" spans="1:15" x14ac:dyDescent="0.25">
      <c r="A641" s="1">
        <v>45377.885983796295</v>
      </c>
      <c r="B641" s="1">
        <v>45377.885983796295</v>
      </c>
      <c r="C641" t="s">
        <v>665</v>
      </c>
      <c r="D641" t="s">
        <v>19</v>
      </c>
      <c r="E641">
        <v>150</v>
      </c>
      <c r="F641">
        <v>131.1</v>
      </c>
      <c r="G641" t="s">
        <v>20</v>
      </c>
      <c r="H641" t="s">
        <v>21</v>
      </c>
      <c r="I641" t="s">
        <v>26</v>
      </c>
      <c r="N641">
        <v>2108528</v>
      </c>
      <c r="O641" t="s">
        <v>23</v>
      </c>
    </row>
    <row r="642" spans="1:15" x14ac:dyDescent="0.25">
      <c r="A642" s="1">
        <v>45377.884363425925</v>
      </c>
      <c r="B642" s="1">
        <v>45377.884363425925</v>
      </c>
      <c r="C642" t="s">
        <v>666</v>
      </c>
      <c r="D642" t="s">
        <v>19</v>
      </c>
      <c r="E642">
        <v>100</v>
      </c>
      <c r="F642">
        <v>87.4</v>
      </c>
      <c r="G642" t="s">
        <v>20</v>
      </c>
      <c r="H642" t="s">
        <v>21</v>
      </c>
      <c r="I642" t="s">
        <v>22</v>
      </c>
      <c r="N642">
        <v>2108528</v>
      </c>
      <c r="O642" t="s">
        <v>23</v>
      </c>
    </row>
    <row r="643" spans="1:15" x14ac:dyDescent="0.25">
      <c r="A643" s="1">
        <v>45377.883969907409</v>
      </c>
      <c r="B643" s="1">
        <v>45377.883981481478</v>
      </c>
      <c r="C643" t="s">
        <v>667</v>
      </c>
      <c r="D643" t="s">
        <v>19</v>
      </c>
      <c r="E643">
        <v>100</v>
      </c>
      <c r="F643">
        <v>87.4</v>
      </c>
      <c r="G643" t="s">
        <v>20</v>
      </c>
      <c r="H643" t="s">
        <v>21</v>
      </c>
      <c r="I643" t="s">
        <v>22</v>
      </c>
      <c r="N643">
        <v>2108528</v>
      </c>
      <c r="O643" t="s">
        <v>23</v>
      </c>
    </row>
    <row r="644" spans="1:15" x14ac:dyDescent="0.25">
      <c r="A644" s="1">
        <v>45377.88354166667</v>
      </c>
      <c r="B644" s="1">
        <v>45377.88354166667</v>
      </c>
      <c r="C644" t="s">
        <v>668</v>
      </c>
      <c r="D644" t="s">
        <v>19</v>
      </c>
      <c r="E644">
        <v>153</v>
      </c>
      <c r="F644">
        <v>133.72</v>
      </c>
      <c r="G644" t="s">
        <v>20</v>
      </c>
      <c r="H644" t="s">
        <v>21</v>
      </c>
      <c r="I644" t="s">
        <v>22</v>
      </c>
      <c r="N644">
        <v>2108528</v>
      </c>
      <c r="O644" t="s">
        <v>23</v>
      </c>
    </row>
    <row r="645" spans="1:15" x14ac:dyDescent="0.25">
      <c r="A645" s="1">
        <v>45377.883206018516</v>
      </c>
      <c r="B645" s="1">
        <v>45377.883206018516</v>
      </c>
      <c r="C645" t="s">
        <v>669</v>
      </c>
      <c r="D645" t="s">
        <v>19</v>
      </c>
      <c r="E645">
        <v>100</v>
      </c>
      <c r="F645">
        <v>87.4</v>
      </c>
      <c r="G645" t="s">
        <v>20</v>
      </c>
      <c r="H645" t="s">
        <v>21</v>
      </c>
      <c r="I645" t="s">
        <v>22</v>
      </c>
      <c r="N645">
        <v>2108528</v>
      </c>
      <c r="O645" t="s">
        <v>23</v>
      </c>
    </row>
    <row r="646" spans="1:15" x14ac:dyDescent="0.25">
      <c r="A646" s="1">
        <v>45377.882800925923</v>
      </c>
      <c r="B646" s="1">
        <v>45377.882800925923</v>
      </c>
      <c r="C646" t="s">
        <v>670</v>
      </c>
      <c r="D646" t="s">
        <v>19</v>
      </c>
      <c r="E646">
        <v>132</v>
      </c>
      <c r="F646">
        <v>115.37</v>
      </c>
      <c r="G646" t="s">
        <v>20</v>
      </c>
      <c r="H646" t="s">
        <v>21</v>
      </c>
      <c r="I646" t="s">
        <v>22</v>
      </c>
      <c r="N646">
        <v>2108528</v>
      </c>
      <c r="O646" t="s">
        <v>23</v>
      </c>
    </row>
    <row r="647" spans="1:15" x14ac:dyDescent="0.25">
      <c r="A647" s="1">
        <v>45377.882696759261</v>
      </c>
      <c r="B647" s="1">
        <v>45377.882696759261</v>
      </c>
      <c r="C647" t="s">
        <v>671</v>
      </c>
      <c r="D647" t="s">
        <v>19</v>
      </c>
      <c r="E647">
        <v>300</v>
      </c>
      <c r="F647">
        <v>262.2</v>
      </c>
      <c r="G647" t="s">
        <v>20</v>
      </c>
      <c r="H647" t="s">
        <v>21</v>
      </c>
      <c r="I647" t="s">
        <v>22</v>
      </c>
      <c r="N647">
        <v>2108528</v>
      </c>
      <c r="O647" t="s">
        <v>23</v>
      </c>
    </row>
    <row r="648" spans="1:15" x14ac:dyDescent="0.25">
      <c r="A648" s="1">
        <v>45377.882430555554</v>
      </c>
      <c r="B648" s="1">
        <v>45377.88244212963</v>
      </c>
      <c r="C648" t="s">
        <v>672</v>
      </c>
      <c r="D648" t="s">
        <v>19</v>
      </c>
      <c r="E648">
        <v>150</v>
      </c>
      <c r="F648">
        <v>131.1</v>
      </c>
      <c r="G648" t="s">
        <v>20</v>
      </c>
      <c r="H648" t="s">
        <v>21</v>
      </c>
      <c r="I648" t="s">
        <v>22</v>
      </c>
      <c r="N648">
        <v>2108528</v>
      </c>
      <c r="O648" t="s">
        <v>23</v>
      </c>
    </row>
    <row r="649" spans="1:15" x14ac:dyDescent="0.25">
      <c r="A649" s="1">
        <v>45377.881620370368</v>
      </c>
      <c r="B649" s="1">
        <v>45377.881631944445</v>
      </c>
      <c r="C649" t="s">
        <v>673</v>
      </c>
      <c r="D649" t="s">
        <v>19</v>
      </c>
      <c r="E649">
        <v>5</v>
      </c>
      <c r="F649">
        <v>4.37</v>
      </c>
      <c r="G649" t="s">
        <v>20</v>
      </c>
      <c r="H649" t="s">
        <v>21</v>
      </c>
      <c r="I649" t="s">
        <v>22</v>
      </c>
      <c r="N649">
        <v>2108528</v>
      </c>
      <c r="O649" t="s">
        <v>23</v>
      </c>
    </row>
    <row r="650" spans="1:15" x14ac:dyDescent="0.25">
      <c r="A650" s="1">
        <v>45377.881099537037</v>
      </c>
      <c r="B650" s="1">
        <v>45377.881111111114</v>
      </c>
      <c r="C650" t="s">
        <v>674</v>
      </c>
      <c r="D650" t="s">
        <v>19</v>
      </c>
      <c r="E650">
        <v>300</v>
      </c>
      <c r="F650">
        <v>262.2</v>
      </c>
      <c r="G650" t="s">
        <v>20</v>
      </c>
      <c r="H650" t="s">
        <v>21</v>
      </c>
      <c r="I650" t="s">
        <v>22</v>
      </c>
      <c r="N650">
        <v>2108528</v>
      </c>
      <c r="O650" t="s">
        <v>23</v>
      </c>
    </row>
    <row r="651" spans="1:15" x14ac:dyDescent="0.25">
      <c r="A651" s="1">
        <v>45377.880729166667</v>
      </c>
      <c r="B651" s="1">
        <v>45377.880740740744</v>
      </c>
      <c r="C651" t="s">
        <v>675</v>
      </c>
      <c r="D651" t="s">
        <v>19</v>
      </c>
      <c r="E651">
        <v>300</v>
      </c>
      <c r="F651">
        <v>262.2</v>
      </c>
      <c r="G651" t="s">
        <v>20</v>
      </c>
      <c r="H651" t="s">
        <v>21</v>
      </c>
      <c r="I651" t="s">
        <v>22</v>
      </c>
      <c r="N651">
        <v>2108528</v>
      </c>
      <c r="O651" t="s">
        <v>23</v>
      </c>
    </row>
    <row r="652" spans="1:15" x14ac:dyDescent="0.25">
      <c r="A652" s="1">
        <v>45377.880671296298</v>
      </c>
      <c r="B652" s="1">
        <v>45377.880682870367</v>
      </c>
      <c r="C652" t="s">
        <v>676</v>
      </c>
      <c r="D652" t="s">
        <v>19</v>
      </c>
      <c r="E652">
        <v>100</v>
      </c>
      <c r="F652">
        <v>87.4</v>
      </c>
      <c r="G652" t="s">
        <v>20</v>
      </c>
      <c r="H652" t="s">
        <v>21</v>
      </c>
      <c r="I652" t="s">
        <v>26</v>
      </c>
      <c r="N652">
        <v>2108528</v>
      </c>
      <c r="O652" t="s">
        <v>23</v>
      </c>
    </row>
    <row r="653" spans="1:15" x14ac:dyDescent="0.25">
      <c r="A653" s="1">
        <v>45377.879155092596</v>
      </c>
      <c r="B653" s="1">
        <v>45377.879155092596</v>
      </c>
      <c r="C653" t="s">
        <v>677</v>
      </c>
      <c r="D653" t="s">
        <v>19</v>
      </c>
      <c r="E653">
        <v>100</v>
      </c>
      <c r="F653">
        <v>87.4</v>
      </c>
      <c r="G653" t="s">
        <v>20</v>
      </c>
      <c r="H653" t="s">
        <v>21</v>
      </c>
      <c r="I653" t="s">
        <v>26</v>
      </c>
      <c r="N653">
        <v>2108528</v>
      </c>
      <c r="O653" t="s">
        <v>23</v>
      </c>
    </row>
    <row r="654" spans="1:15" x14ac:dyDescent="0.25">
      <c r="A654" s="1">
        <v>45377.87871527778</v>
      </c>
      <c r="B654" s="1">
        <v>45377.87872685185</v>
      </c>
      <c r="C654" t="s">
        <v>678</v>
      </c>
      <c r="D654" t="s">
        <v>19</v>
      </c>
      <c r="E654">
        <v>300</v>
      </c>
      <c r="F654">
        <v>262.2</v>
      </c>
      <c r="G654" t="s">
        <v>20</v>
      </c>
      <c r="H654" t="s">
        <v>21</v>
      </c>
      <c r="I654" t="s">
        <v>22</v>
      </c>
      <c r="N654">
        <v>2108528</v>
      </c>
      <c r="O654" t="s">
        <v>23</v>
      </c>
    </row>
    <row r="655" spans="1:15" x14ac:dyDescent="0.25">
      <c r="A655" s="1">
        <v>45377.877442129633</v>
      </c>
      <c r="B655" s="1">
        <v>45377.877453703702</v>
      </c>
      <c r="C655" t="s">
        <v>679</v>
      </c>
      <c r="D655" t="s">
        <v>19</v>
      </c>
      <c r="E655">
        <v>300</v>
      </c>
      <c r="F655">
        <v>262.2</v>
      </c>
      <c r="G655" t="s">
        <v>20</v>
      </c>
      <c r="H655" t="s">
        <v>21</v>
      </c>
      <c r="I655" t="s">
        <v>26</v>
      </c>
      <c r="N655">
        <v>2108528</v>
      </c>
      <c r="O655" t="s">
        <v>23</v>
      </c>
    </row>
    <row r="656" spans="1:15" x14ac:dyDescent="0.25">
      <c r="A656" s="1">
        <v>45377.87740740741</v>
      </c>
      <c r="B656" s="1">
        <v>45377.877418981479</v>
      </c>
      <c r="C656" t="s">
        <v>680</v>
      </c>
      <c r="D656" t="s">
        <v>19</v>
      </c>
      <c r="E656">
        <v>1000</v>
      </c>
      <c r="F656">
        <v>874</v>
      </c>
      <c r="G656" t="s">
        <v>20</v>
      </c>
      <c r="H656" t="s">
        <v>21</v>
      </c>
      <c r="I656" t="s">
        <v>26</v>
      </c>
      <c r="N656">
        <v>2108528</v>
      </c>
      <c r="O656" t="s">
        <v>23</v>
      </c>
    </row>
    <row r="657" spans="1:15" x14ac:dyDescent="0.25">
      <c r="A657" s="1">
        <v>45377.87704861111</v>
      </c>
      <c r="B657" s="1">
        <v>45377.87704861111</v>
      </c>
      <c r="C657" t="s">
        <v>681</v>
      </c>
      <c r="D657" t="s">
        <v>19</v>
      </c>
      <c r="E657">
        <v>200</v>
      </c>
      <c r="F657">
        <v>174.8</v>
      </c>
      <c r="G657" t="s">
        <v>20</v>
      </c>
      <c r="H657" t="s">
        <v>21</v>
      </c>
      <c r="I657" t="s">
        <v>22</v>
      </c>
      <c r="N657">
        <v>2108528</v>
      </c>
      <c r="O657" t="s">
        <v>23</v>
      </c>
    </row>
    <row r="658" spans="1:15" x14ac:dyDescent="0.25">
      <c r="A658" s="1">
        <v>45377.876342592594</v>
      </c>
      <c r="B658" s="1">
        <v>45377.876354166663</v>
      </c>
      <c r="C658" t="s">
        <v>682</v>
      </c>
      <c r="D658" t="s">
        <v>19</v>
      </c>
      <c r="E658">
        <v>50</v>
      </c>
      <c r="F658">
        <v>43.7</v>
      </c>
      <c r="G658" t="s">
        <v>20</v>
      </c>
      <c r="H658" t="s">
        <v>21</v>
      </c>
      <c r="I658" t="s">
        <v>22</v>
      </c>
      <c r="N658">
        <v>2108528</v>
      </c>
      <c r="O658" t="s">
        <v>23</v>
      </c>
    </row>
    <row r="659" spans="1:15" x14ac:dyDescent="0.25">
      <c r="A659" s="1">
        <v>45377.875347222223</v>
      </c>
      <c r="B659" s="1">
        <v>45377.875347222223</v>
      </c>
      <c r="C659" t="s">
        <v>683</v>
      </c>
      <c r="D659" t="s">
        <v>19</v>
      </c>
      <c r="E659">
        <v>50</v>
      </c>
      <c r="F659">
        <v>43.7</v>
      </c>
      <c r="G659" t="s">
        <v>20</v>
      </c>
      <c r="H659" t="s">
        <v>21</v>
      </c>
      <c r="I659" t="s">
        <v>22</v>
      </c>
      <c r="N659">
        <v>2108528</v>
      </c>
      <c r="O659" t="s">
        <v>23</v>
      </c>
    </row>
    <row r="660" spans="1:15" x14ac:dyDescent="0.25">
      <c r="A660" s="1">
        <v>45377.875324074077</v>
      </c>
      <c r="B660" s="1">
        <v>45377.875335648147</v>
      </c>
      <c r="C660" t="s">
        <v>684</v>
      </c>
      <c r="D660" t="s">
        <v>19</v>
      </c>
      <c r="E660">
        <v>500</v>
      </c>
      <c r="F660">
        <v>437</v>
      </c>
      <c r="G660" t="s">
        <v>20</v>
      </c>
      <c r="H660" t="s">
        <v>21</v>
      </c>
      <c r="I660" t="s">
        <v>26</v>
      </c>
      <c r="N660">
        <v>2108528</v>
      </c>
      <c r="O660" t="s">
        <v>23</v>
      </c>
    </row>
    <row r="661" spans="1:15" x14ac:dyDescent="0.25">
      <c r="A661" s="1">
        <v>45377.875057870369</v>
      </c>
      <c r="B661" s="1">
        <v>45377.875057870369</v>
      </c>
      <c r="C661" t="s">
        <v>685</v>
      </c>
      <c r="D661" t="s">
        <v>19</v>
      </c>
      <c r="E661">
        <v>300</v>
      </c>
      <c r="F661">
        <v>262.2</v>
      </c>
      <c r="G661" t="s">
        <v>20</v>
      </c>
      <c r="H661" t="s">
        <v>21</v>
      </c>
      <c r="I661" t="s">
        <v>22</v>
      </c>
      <c r="N661">
        <v>2108528</v>
      </c>
      <c r="O661" t="s">
        <v>23</v>
      </c>
    </row>
    <row r="662" spans="1:15" x14ac:dyDescent="0.25">
      <c r="A662" s="1">
        <v>45377.874756944446</v>
      </c>
      <c r="B662" s="1">
        <v>45377.874768518515</v>
      </c>
      <c r="C662" t="s">
        <v>686</v>
      </c>
      <c r="D662" t="s">
        <v>19</v>
      </c>
      <c r="E662">
        <v>50</v>
      </c>
      <c r="F662">
        <v>43.7</v>
      </c>
      <c r="G662" t="s">
        <v>20</v>
      </c>
      <c r="H662" t="s">
        <v>21</v>
      </c>
      <c r="I662" t="s">
        <v>26</v>
      </c>
      <c r="N662">
        <v>2108528</v>
      </c>
      <c r="O662" t="s">
        <v>23</v>
      </c>
    </row>
    <row r="663" spans="1:15" x14ac:dyDescent="0.25">
      <c r="A663" s="1">
        <v>45377.87462962963</v>
      </c>
      <c r="B663" s="1">
        <v>45377.87462962963</v>
      </c>
      <c r="C663" t="s">
        <v>687</v>
      </c>
      <c r="D663" t="s">
        <v>19</v>
      </c>
      <c r="E663">
        <v>300</v>
      </c>
      <c r="F663">
        <v>262.2</v>
      </c>
      <c r="G663" t="s">
        <v>20</v>
      </c>
      <c r="H663" t="s">
        <v>21</v>
      </c>
      <c r="I663" t="s">
        <v>26</v>
      </c>
      <c r="N663">
        <v>2108528</v>
      </c>
      <c r="O663" t="s">
        <v>23</v>
      </c>
    </row>
    <row r="664" spans="1:15" x14ac:dyDescent="0.25">
      <c r="A664" s="1">
        <v>45377.874606481484</v>
      </c>
      <c r="B664" s="1">
        <v>45377.874618055554</v>
      </c>
      <c r="C664" t="s">
        <v>688</v>
      </c>
      <c r="D664" t="s">
        <v>19</v>
      </c>
      <c r="E664">
        <v>200</v>
      </c>
      <c r="F664">
        <v>174.8</v>
      </c>
      <c r="G664" t="s">
        <v>20</v>
      </c>
      <c r="H664" t="s">
        <v>21</v>
      </c>
      <c r="I664" t="s">
        <v>22</v>
      </c>
      <c r="N664">
        <v>2108528</v>
      </c>
      <c r="O664" t="s">
        <v>23</v>
      </c>
    </row>
    <row r="665" spans="1:15" x14ac:dyDescent="0.25">
      <c r="A665" s="1">
        <v>45377.874444444446</v>
      </c>
      <c r="B665" s="1">
        <v>45377.874444444446</v>
      </c>
      <c r="C665" t="s">
        <v>689</v>
      </c>
      <c r="D665" t="s">
        <v>19</v>
      </c>
      <c r="E665">
        <v>50</v>
      </c>
      <c r="F665">
        <v>43.7</v>
      </c>
      <c r="G665" t="s">
        <v>20</v>
      </c>
      <c r="H665" t="s">
        <v>21</v>
      </c>
      <c r="I665" t="s">
        <v>22</v>
      </c>
      <c r="N665">
        <v>2108528</v>
      </c>
      <c r="O665" t="s">
        <v>23</v>
      </c>
    </row>
    <row r="666" spans="1:15" x14ac:dyDescent="0.25">
      <c r="A666" s="1">
        <v>45377.874236111114</v>
      </c>
      <c r="B666" s="1">
        <v>45377.874236111114</v>
      </c>
      <c r="C666" t="s">
        <v>690</v>
      </c>
      <c r="D666" t="s">
        <v>19</v>
      </c>
      <c r="E666">
        <v>200</v>
      </c>
      <c r="F666">
        <v>174.8</v>
      </c>
      <c r="G666" t="s">
        <v>20</v>
      </c>
      <c r="H666" t="s">
        <v>21</v>
      </c>
      <c r="I666" t="s">
        <v>22</v>
      </c>
      <c r="N666">
        <v>2108528</v>
      </c>
      <c r="O666" t="s">
        <v>23</v>
      </c>
    </row>
    <row r="667" spans="1:15" x14ac:dyDescent="0.25">
      <c r="A667" s="1">
        <v>45377.874050925922</v>
      </c>
      <c r="B667" s="1">
        <v>45377.874062499999</v>
      </c>
      <c r="C667" t="s">
        <v>691</v>
      </c>
      <c r="D667" t="s">
        <v>19</v>
      </c>
      <c r="E667">
        <v>300</v>
      </c>
      <c r="F667">
        <v>262.2</v>
      </c>
      <c r="G667" t="s">
        <v>20</v>
      </c>
      <c r="H667" t="s">
        <v>21</v>
      </c>
      <c r="I667" t="s">
        <v>22</v>
      </c>
      <c r="N667">
        <v>2108528</v>
      </c>
      <c r="O667" t="s">
        <v>23</v>
      </c>
    </row>
    <row r="668" spans="1:15" x14ac:dyDescent="0.25">
      <c r="A668" s="1">
        <v>45377.873969907407</v>
      </c>
      <c r="B668" s="1">
        <v>45377.873969907407</v>
      </c>
      <c r="C668" t="s">
        <v>692</v>
      </c>
      <c r="D668" t="s">
        <v>19</v>
      </c>
      <c r="E668">
        <v>100</v>
      </c>
      <c r="F668">
        <v>87.4</v>
      </c>
      <c r="G668" t="s">
        <v>20</v>
      </c>
      <c r="H668" t="s">
        <v>21</v>
      </c>
      <c r="I668" t="s">
        <v>22</v>
      </c>
      <c r="N668">
        <v>2108528</v>
      </c>
      <c r="O668" t="s">
        <v>23</v>
      </c>
    </row>
    <row r="669" spans="1:15" x14ac:dyDescent="0.25">
      <c r="A669" s="1">
        <v>45377.873831018522</v>
      </c>
      <c r="B669" s="1">
        <v>45377.873842592591</v>
      </c>
      <c r="C669" t="s">
        <v>693</v>
      </c>
      <c r="D669" t="s">
        <v>19</v>
      </c>
      <c r="E669">
        <v>100</v>
      </c>
      <c r="F669">
        <v>87.4</v>
      </c>
      <c r="G669" t="s">
        <v>20</v>
      </c>
      <c r="H669" t="s">
        <v>21</v>
      </c>
      <c r="I669" t="s">
        <v>22</v>
      </c>
      <c r="N669">
        <v>2108528</v>
      </c>
      <c r="O669" t="s">
        <v>23</v>
      </c>
    </row>
    <row r="670" spans="1:15" x14ac:dyDescent="0.25">
      <c r="A670" s="1">
        <v>45377.873124999998</v>
      </c>
      <c r="B670" s="1">
        <v>45377.873124999998</v>
      </c>
      <c r="C670" t="s">
        <v>694</v>
      </c>
      <c r="D670" t="s">
        <v>19</v>
      </c>
      <c r="E670">
        <v>75</v>
      </c>
      <c r="F670">
        <v>65.55</v>
      </c>
      <c r="G670" t="s">
        <v>20</v>
      </c>
      <c r="H670" t="s">
        <v>21</v>
      </c>
      <c r="I670" t="s">
        <v>26</v>
      </c>
      <c r="N670">
        <v>2108528</v>
      </c>
      <c r="O670" t="s">
        <v>23</v>
      </c>
    </row>
    <row r="671" spans="1:15" x14ac:dyDescent="0.25">
      <c r="A671" s="1">
        <v>45377.873078703706</v>
      </c>
      <c r="B671" s="1">
        <v>45377.873090277775</v>
      </c>
      <c r="C671" t="s">
        <v>695</v>
      </c>
      <c r="D671" t="s">
        <v>19</v>
      </c>
      <c r="E671">
        <v>100</v>
      </c>
      <c r="F671">
        <v>87.4</v>
      </c>
      <c r="G671" t="s">
        <v>20</v>
      </c>
      <c r="H671" t="s">
        <v>21</v>
      </c>
      <c r="I671" t="s">
        <v>22</v>
      </c>
      <c r="N671">
        <v>2108528</v>
      </c>
      <c r="O671" t="s">
        <v>23</v>
      </c>
    </row>
    <row r="672" spans="1:15" x14ac:dyDescent="0.25">
      <c r="A672" s="1">
        <v>45377.872696759259</v>
      </c>
      <c r="B672" s="1">
        <v>45377.872696759259</v>
      </c>
      <c r="C672" t="s">
        <v>696</v>
      </c>
      <c r="D672" t="s">
        <v>19</v>
      </c>
      <c r="E672">
        <v>10</v>
      </c>
      <c r="F672">
        <v>8.74</v>
      </c>
      <c r="G672" t="s">
        <v>20</v>
      </c>
      <c r="H672" t="s">
        <v>21</v>
      </c>
      <c r="I672" t="s">
        <v>22</v>
      </c>
      <c r="N672">
        <v>2108528</v>
      </c>
      <c r="O672" t="s">
        <v>23</v>
      </c>
    </row>
    <row r="673" spans="1:15" x14ac:dyDescent="0.25">
      <c r="A673" s="1">
        <v>45377.871458333335</v>
      </c>
      <c r="B673" s="1">
        <v>45377.871469907404</v>
      </c>
      <c r="C673" t="s">
        <v>697</v>
      </c>
      <c r="D673" t="s">
        <v>19</v>
      </c>
      <c r="E673">
        <v>300</v>
      </c>
      <c r="F673">
        <v>262.2</v>
      </c>
      <c r="G673" t="s">
        <v>20</v>
      </c>
      <c r="H673" t="s">
        <v>21</v>
      </c>
      <c r="I673" t="s">
        <v>26</v>
      </c>
      <c r="N673">
        <v>2108528</v>
      </c>
      <c r="O673" t="s">
        <v>23</v>
      </c>
    </row>
    <row r="674" spans="1:15" x14ac:dyDescent="0.25">
      <c r="A674" s="1">
        <v>45377.871018518519</v>
      </c>
      <c r="B674" s="1">
        <v>45377.871018518519</v>
      </c>
      <c r="C674" t="s">
        <v>698</v>
      </c>
      <c r="D674" t="s">
        <v>19</v>
      </c>
      <c r="E674">
        <v>100</v>
      </c>
      <c r="F674">
        <v>87.4</v>
      </c>
      <c r="G674" t="s">
        <v>20</v>
      </c>
      <c r="H674" t="s">
        <v>21</v>
      </c>
      <c r="I674" t="s">
        <v>26</v>
      </c>
      <c r="N674">
        <v>2108528</v>
      </c>
      <c r="O674" t="s">
        <v>23</v>
      </c>
    </row>
    <row r="675" spans="1:15" x14ac:dyDescent="0.25">
      <c r="A675" s="1">
        <v>45377.869571759256</v>
      </c>
      <c r="B675" s="1">
        <v>45377.869583333333</v>
      </c>
      <c r="C675" t="s">
        <v>699</v>
      </c>
      <c r="D675" t="s">
        <v>19</v>
      </c>
      <c r="E675">
        <v>1000</v>
      </c>
      <c r="F675">
        <v>874</v>
      </c>
      <c r="G675" t="s">
        <v>20</v>
      </c>
      <c r="H675" t="s">
        <v>21</v>
      </c>
      <c r="I675" t="s">
        <v>22</v>
      </c>
      <c r="N675">
        <v>2108528</v>
      </c>
      <c r="O675" t="s">
        <v>23</v>
      </c>
    </row>
    <row r="676" spans="1:15" x14ac:dyDescent="0.25">
      <c r="A676" s="1">
        <v>45377.869039351855</v>
      </c>
      <c r="B676" s="1">
        <v>45377.869050925925</v>
      </c>
      <c r="C676" t="s">
        <v>700</v>
      </c>
      <c r="D676" t="s">
        <v>19</v>
      </c>
      <c r="E676">
        <v>300</v>
      </c>
      <c r="F676">
        <v>262.2</v>
      </c>
      <c r="G676" t="s">
        <v>20</v>
      </c>
      <c r="H676" t="s">
        <v>21</v>
      </c>
      <c r="I676" t="s">
        <v>22</v>
      </c>
      <c r="N676">
        <v>2108528</v>
      </c>
      <c r="O676" t="s">
        <v>23</v>
      </c>
    </row>
    <row r="677" spans="1:15" x14ac:dyDescent="0.25">
      <c r="A677" s="1">
        <v>45377.868796296294</v>
      </c>
      <c r="B677" s="1">
        <v>45377.868796296294</v>
      </c>
      <c r="C677" t="s">
        <v>701</v>
      </c>
      <c r="D677" t="s">
        <v>19</v>
      </c>
      <c r="E677">
        <v>100</v>
      </c>
      <c r="F677">
        <v>87.4</v>
      </c>
      <c r="G677" t="s">
        <v>20</v>
      </c>
      <c r="H677" t="s">
        <v>21</v>
      </c>
      <c r="I677" t="s">
        <v>22</v>
      </c>
      <c r="N677">
        <v>2108528</v>
      </c>
      <c r="O677" t="s">
        <v>23</v>
      </c>
    </row>
    <row r="678" spans="1:15" x14ac:dyDescent="0.25">
      <c r="A678" s="1">
        <v>45377.868020833332</v>
      </c>
      <c r="B678" s="1">
        <v>45377.868020833332</v>
      </c>
      <c r="C678" t="s">
        <v>702</v>
      </c>
      <c r="D678" t="s">
        <v>19</v>
      </c>
      <c r="E678">
        <v>300</v>
      </c>
      <c r="F678">
        <v>262.2</v>
      </c>
      <c r="G678" t="s">
        <v>20</v>
      </c>
      <c r="H678" t="s">
        <v>21</v>
      </c>
      <c r="I678" t="s">
        <v>22</v>
      </c>
      <c r="N678">
        <v>2108528</v>
      </c>
      <c r="O678" t="s">
        <v>23</v>
      </c>
    </row>
    <row r="679" spans="1:15" x14ac:dyDescent="0.25">
      <c r="A679" s="1">
        <v>45377.867824074077</v>
      </c>
      <c r="B679" s="1">
        <v>45377.867824074077</v>
      </c>
      <c r="C679" t="s">
        <v>703</v>
      </c>
      <c r="D679" t="s">
        <v>19</v>
      </c>
      <c r="E679">
        <v>25</v>
      </c>
      <c r="F679">
        <v>21.85</v>
      </c>
      <c r="G679" t="s">
        <v>20</v>
      </c>
      <c r="H679" t="s">
        <v>21</v>
      </c>
      <c r="I679" t="s">
        <v>26</v>
      </c>
      <c r="N679">
        <v>2108528</v>
      </c>
      <c r="O679" t="s">
        <v>23</v>
      </c>
    </row>
    <row r="680" spans="1:15" x14ac:dyDescent="0.25">
      <c r="A680" s="1">
        <v>45377.867766203701</v>
      </c>
      <c r="B680" s="1">
        <v>45377.867777777778</v>
      </c>
      <c r="C680" t="s">
        <v>704</v>
      </c>
      <c r="D680" t="s">
        <v>19</v>
      </c>
      <c r="E680">
        <v>111</v>
      </c>
      <c r="F680">
        <v>97.01</v>
      </c>
      <c r="G680" t="s">
        <v>20</v>
      </c>
      <c r="H680" t="s">
        <v>21</v>
      </c>
      <c r="I680" t="s">
        <v>22</v>
      </c>
      <c r="N680">
        <v>2108528</v>
      </c>
      <c r="O680" t="s">
        <v>23</v>
      </c>
    </row>
    <row r="681" spans="1:15" x14ac:dyDescent="0.25">
      <c r="A681" s="1">
        <v>45377.867696759262</v>
      </c>
      <c r="B681" s="1">
        <v>45377.867696759262</v>
      </c>
      <c r="C681" t="s">
        <v>705</v>
      </c>
      <c r="D681" t="s">
        <v>19</v>
      </c>
      <c r="E681">
        <v>100</v>
      </c>
      <c r="F681">
        <v>87.4</v>
      </c>
      <c r="G681" t="s">
        <v>20</v>
      </c>
      <c r="H681" t="s">
        <v>21</v>
      </c>
      <c r="I681" t="s">
        <v>26</v>
      </c>
      <c r="N681">
        <v>2108528</v>
      </c>
      <c r="O681" t="s">
        <v>23</v>
      </c>
    </row>
    <row r="682" spans="1:15" x14ac:dyDescent="0.25">
      <c r="A682" s="1">
        <v>45377.867407407408</v>
      </c>
      <c r="B682" s="1">
        <v>45377.867418981485</v>
      </c>
      <c r="C682" t="s">
        <v>706</v>
      </c>
      <c r="D682" t="s">
        <v>19</v>
      </c>
      <c r="E682">
        <v>100</v>
      </c>
      <c r="F682">
        <v>87.4</v>
      </c>
      <c r="G682" t="s">
        <v>20</v>
      </c>
      <c r="H682" t="s">
        <v>21</v>
      </c>
      <c r="I682" t="s">
        <v>26</v>
      </c>
      <c r="N682">
        <v>2108528</v>
      </c>
      <c r="O682" t="s">
        <v>23</v>
      </c>
    </row>
    <row r="683" spans="1:15" x14ac:dyDescent="0.25">
      <c r="A683" s="1">
        <v>45377.865381944444</v>
      </c>
      <c r="B683" s="1">
        <v>45377.865393518521</v>
      </c>
      <c r="C683" t="s">
        <v>707</v>
      </c>
      <c r="D683" t="s">
        <v>19</v>
      </c>
      <c r="E683">
        <v>300</v>
      </c>
      <c r="F683">
        <v>262.2</v>
      </c>
      <c r="G683" t="s">
        <v>20</v>
      </c>
      <c r="H683" t="s">
        <v>21</v>
      </c>
      <c r="I683" t="s">
        <v>22</v>
      </c>
      <c r="N683">
        <v>2108528</v>
      </c>
      <c r="O683" t="s">
        <v>23</v>
      </c>
    </row>
    <row r="684" spans="1:15" x14ac:dyDescent="0.25">
      <c r="A684" s="1">
        <v>45377.862071759257</v>
      </c>
      <c r="B684" s="1">
        <v>45377.862083333333</v>
      </c>
      <c r="C684" t="s">
        <v>708</v>
      </c>
      <c r="D684" t="s">
        <v>19</v>
      </c>
      <c r="E684">
        <v>300</v>
      </c>
      <c r="F684">
        <v>262.2</v>
      </c>
      <c r="G684" t="s">
        <v>20</v>
      </c>
      <c r="H684" t="s">
        <v>21</v>
      </c>
      <c r="I684" t="s">
        <v>26</v>
      </c>
      <c r="N684">
        <v>2108528</v>
      </c>
      <c r="O684" t="s">
        <v>23</v>
      </c>
    </row>
    <row r="685" spans="1:15" x14ac:dyDescent="0.25">
      <c r="A685" s="1">
        <v>45377.861435185187</v>
      </c>
      <c r="B685" s="1">
        <v>45377.861435185187</v>
      </c>
      <c r="C685" t="s">
        <v>709</v>
      </c>
      <c r="D685" t="s">
        <v>19</v>
      </c>
      <c r="E685">
        <v>100</v>
      </c>
      <c r="F685">
        <v>87.4</v>
      </c>
      <c r="G685" t="s">
        <v>20</v>
      </c>
      <c r="H685" t="s">
        <v>21</v>
      </c>
      <c r="I685" t="s">
        <v>26</v>
      </c>
      <c r="N685">
        <v>2108528</v>
      </c>
      <c r="O685" t="s">
        <v>23</v>
      </c>
    </row>
    <row r="686" spans="1:15" x14ac:dyDescent="0.25">
      <c r="A686" s="1">
        <v>45377.86142361111</v>
      </c>
      <c r="B686" s="1">
        <v>45377.861435185187</v>
      </c>
      <c r="C686" t="s">
        <v>710</v>
      </c>
      <c r="D686" t="s">
        <v>19</v>
      </c>
      <c r="E686">
        <v>50</v>
      </c>
      <c r="F686">
        <v>43.7</v>
      </c>
      <c r="G686" t="s">
        <v>20</v>
      </c>
      <c r="H686" t="s">
        <v>21</v>
      </c>
      <c r="I686" t="s">
        <v>22</v>
      </c>
      <c r="N686">
        <v>2108528</v>
      </c>
      <c r="O686" t="s">
        <v>23</v>
      </c>
    </row>
    <row r="687" spans="1:15" x14ac:dyDescent="0.25">
      <c r="A687" s="1">
        <v>45377.86074074074</v>
      </c>
      <c r="B687" s="1">
        <v>45377.86074074074</v>
      </c>
      <c r="C687" t="s">
        <v>711</v>
      </c>
      <c r="D687" t="s">
        <v>19</v>
      </c>
      <c r="E687">
        <v>500</v>
      </c>
      <c r="F687">
        <v>437</v>
      </c>
      <c r="G687" t="s">
        <v>20</v>
      </c>
      <c r="H687" t="s">
        <v>21</v>
      </c>
      <c r="I687" t="s">
        <v>26</v>
      </c>
      <c r="N687">
        <v>2108528</v>
      </c>
      <c r="O687" t="s">
        <v>23</v>
      </c>
    </row>
    <row r="688" spans="1:15" x14ac:dyDescent="0.25">
      <c r="A688" s="1">
        <v>45377.860694444447</v>
      </c>
      <c r="B688" s="1">
        <v>45377.860694444447</v>
      </c>
      <c r="C688" t="s">
        <v>712</v>
      </c>
      <c r="D688" t="s">
        <v>19</v>
      </c>
      <c r="E688">
        <v>300</v>
      </c>
      <c r="F688">
        <v>262.2</v>
      </c>
      <c r="G688" t="s">
        <v>20</v>
      </c>
      <c r="H688" t="s">
        <v>21</v>
      </c>
      <c r="I688" t="s">
        <v>22</v>
      </c>
      <c r="N688">
        <v>2108528</v>
      </c>
      <c r="O688" t="s">
        <v>23</v>
      </c>
    </row>
    <row r="689" spans="1:15" x14ac:dyDescent="0.25">
      <c r="A689" s="1">
        <v>45377.86</v>
      </c>
      <c r="B689" s="1">
        <v>45377.86</v>
      </c>
      <c r="C689" t="s">
        <v>713</v>
      </c>
      <c r="D689" t="s">
        <v>19</v>
      </c>
      <c r="E689">
        <v>200</v>
      </c>
      <c r="F689">
        <v>174.8</v>
      </c>
      <c r="G689" t="s">
        <v>20</v>
      </c>
      <c r="H689" t="s">
        <v>21</v>
      </c>
      <c r="I689" t="s">
        <v>22</v>
      </c>
      <c r="N689">
        <v>2108528</v>
      </c>
      <c r="O689" t="s">
        <v>23</v>
      </c>
    </row>
    <row r="690" spans="1:15" x14ac:dyDescent="0.25">
      <c r="A690" s="1">
        <v>45377.859409722223</v>
      </c>
      <c r="B690" s="1">
        <v>45377.8594212963</v>
      </c>
      <c r="C690" t="s">
        <v>714</v>
      </c>
      <c r="D690" t="s">
        <v>19</v>
      </c>
      <c r="E690">
        <v>300</v>
      </c>
      <c r="F690">
        <v>262.2</v>
      </c>
      <c r="G690" t="s">
        <v>20</v>
      </c>
      <c r="H690" t="s">
        <v>21</v>
      </c>
      <c r="I690" t="s">
        <v>22</v>
      </c>
      <c r="N690">
        <v>2108528</v>
      </c>
      <c r="O690" t="s">
        <v>23</v>
      </c>
    </row>
    <row r="691" spans="1:15" x14ac:dyDescent="0.25">
      <c r="A691" s="1">
        <v>45377.859398148146</v>
      </c>
      <c r="B691" s="1">
        <v>45377.859409722223</v>
      </c>
      <c r="C691" t="s">
        <v>715</v>
      </c>
      <c r="D691" t="s">
        <v>19</v>
      </c>
      <c r="E691">
        <v>50</v>
      </c>
      <c r="F691">
        <v>43.7</v>
      </c>
      <c r="G691" t="s">
        <v>20</v>
      </c>
      <c r="H691" t="s">
        <v>21</v>
      </c>
      <c r="I691" t="s">
        <v>26</v>
      </c>
      <c r="N691">
        <v>2108528</v>
      </c>
      <c r="O691" t="s">
        <v>23</v>
      </c>
    </row>
    <row r="692" spans="1:15" x14ac:dyDescent="0.25">
      <c r="A692" s="1">
        <v>45377.858784722222</v>
      </c>
      <c r="B692" s="1">
        <v>45377.858796296299</v>
      </c>
      <c r="C692" t="s">
        <v>716</v>
      </c>
      <c r="D692" t="s">
        <v>19</v>
      </c>
      <c r="E692">
        <v>50</v>
      </c>
      <c r="F692">
        <v>43.7</v>
      </c>
      <c r="G692" t="s">
        <v>20</v>
      </c>
      <c r="H692" t="s">
        <v>21</v>
      </c>
      <c r="I692" t="s">
        <v>22</v>
      </c>
      <c r="N692">
        <v>2108528</v>
      </c>
      <c r="O692" t="s">
        <v>23</v>
      </c>
    </row>
    <row r="693" spans="1:15" x14ac:dyDescent="0.25">
      <c r="A693" s="1">
        <v>45377.858726851853</v>
      </c>
      <c r="B693" s="1">
        <v>45377.858726851853</v>
      </c>
      <c r="C693" t="s">
        <v>717</v>
      </c>
      <c r="D693" t="s">
        <v>19</v>
      </c>
      <c r="E693">
        <v>300</v>
      </c>
      <c r="F693">
        <v>262.2</v>
      </c>
      <c r="G693" t="s">
        <v>20</v>
      </c>
      <c r="H693" t="s">
        <v>21</v>
      </c>
      <c r="I693" t="s">
        <v>26</v>
      </c>
      <c r="N693">
        <v>2108528</v>
      </c>
      <c r="O693" t="s">
        <v>23</v>
      </c>
    </row>
    <row r="694" spans="1:15" x14ac:dyDescent="0.25">
      <c r="A694" s="1">
        <v>45377.858182870368</v>
      </c>
      <c r="B694" s="1">
        <v>45377.858182870368</v>
      </c>
      <c r="C694" t="s">
        <v>718</v>
      </c>
      <c r="D694" t="s">
        <v>19</v>
      </c>
      <c r="E694">
        <v>300</v>
      </c>
      <c r="F694">
        <v>262.2</v>
      </c>
      <c r="G694" t="s">
        <v>20</v>
      </c>
      <c r="H694" t="s">
        <v>21</v>
      </c>
      <c r="I694" t="s">
        <v>22</v>
      </c>
      <c r="N694">
        <v>2108528</v>
      </c>
      <c r="O694" t="s">
        <v>23</v>
      </c>
    </row>
    <row r="695" spans="1:15" x14ac:dyDescent="0.25">
      <c r="A695" s="1">
        <v>45377.858078703706</v>
      </c>
      <c r="B695" s="1">
        <v>45377.858090277776</v>
      </c>
      <c r="C695" t="s">
        <v>719</v>
      </c>
      <c r="D695" t="s">
        <v>19</v>
      </c>
      <c r="E695">
        <v>100</v>
      </c>
      <c r="F695">
        <v>87.4</v>
      </c>
      <c r="G695" t="s">
        <v>20</v>
      </c>
      <c r="H695" t="s">
        <v>21</v>
      </c>
      <c r="I695" t="s">
        <v>22</v>
      </c>
      <c r="N695">
        <v>2108528</v>
      </c>
      <c r="O695" t="s">
        <v>23</v>
      </c>
    </row>
    <row r="696" spans="1:15" x14ac:dyDescent="0.25">
      <c r="A696" s="1">
        <v>45377.857835648145</v>
      </c>
      <c r="B696" s="1">
        <v>45377.857847222222</v>
      </c>
      <c r="C696" t="s">
        <v>720</v>
      </c>
      <c r="D696" t="s">
        <v>19</v>
      </c>
      <c r="E696">
        <v>100</v>
      </c>
      <c r="F696">
        <v>87.4</v>
      </c>
      <c r="G696" t="s">
        <v>20</v>
      </c>
      <c r="H696" t="s">
        <v>21</v>
      </c>
      <c r="I696" t="s">
        <v>26</v>
      </c>
      <c r="N696">
        <v>2108528</v>
      </c>
      <c r="O696" t="s">
        <v>23</v>
      </c>
    </row>
    <row r="697" spans="1:15" x14ac:dyDescent="0.25">
      <c r="A697" s="1">
        <v>45377.85765046296</v>
      </c>
      <c r="B697" s="1">
        <v>45377.857662037037</v>
      </c>
      <c r="C697" t="s">
        <v>721</v>
      </c>
      <c r="D697" t="s">
        <v>19</v>
      </c>
      <c r="E697">
        <v>300</v>
      </c>
      <c r="F697">
        <v>262.2</v>
      </c>
      <c r="G697" t="s">
        <v>20</v>
      </c>
      <c r="H697" t="s">
        <v>21</v>
      </c>
      <c r="I697" t="s">
        <v>26</v>
      </c>
      <c r="N697">
        <v>2108528</v>
      </c>
      <c r="O697" t="s">
        <v>23</v>
      </c>
    </row>
    <row r="698" spans="1:15" x14ac:dyDescent="0.25">
      <c r="A698" s="1">
        <v>45377.857557870368</v>
      </c>
      <c r="B698" s="1">
        <v>45377.857569444444</v>
      </c>
      <c r="C698" t="s">
        <v>722</v>
      </c>
      <c r="D698" t="s">
        <v>19</v>
      </c>
      <c r="E698">
        <v>250</v>
      </c>
      <c r="F698">
        <v>218.5</v>
      </c>
      <c r="G698" t="s">
        <v>20</v>
      </c>
      <c r="H698" t="s">
        <v>21</v>
      </c>
      <c r="I698" t="s">
        <v>22</v>
      </c>
      <c r="N698">
        <v>2108528</v>
      </c>
      <c r="O698" t="s">
        <v>23</v>
      </c>
    </row>
    <row r="699" spans="1:15" x14ac:dyDescent="0.25">
      <c r="A699" s="1">
        <v>45377.857430555552</v>
      </c>
      <c r="B699" s="1">
        <v>45377.857430555552</v>
      </c>
      <c r="C699" t="s">
        <v>723</v>
      </c>
      <c r="D699" t="s">
        <v>19</v>
      </c>
      <c r="E699">
        <v>50</v>
      </c>
      <c r="F699">
        <v>43.7</v>
      </c>
      <c r="G699" t="s">
        <v>20</v>
      </c>
      <c r="H699" t="s">
        <v>21</v>
      </c>
      <c r="I699" t="s">
        <v>22</v>
      </c>
      <c r="N699">
        <v>2108528</v>
      </c>
      <c r="O699" t="s">
        <v>23</v>
      </c>
    </row>
    <row r="700" spans="1:15" x14ac:dyDescent="0.25">
      <c r="A700" s="1">
        <v>45377.857199074075</v>
      </c>
      <c r="B700" s="1">
        <v>45377.857210648152</v>
      </c>
      <c r="C700" t="s">
        <v>724</v>
      </c>
      <c r="D700" t="s">
        <v>19</v>
      </c>
      <c r="E700">
        <v>10</v>
      </c>
      <c r="F700">
        <v>8.74</v>
      </c>
      <c r="G700" t="s">
        <v>20</v>
      </c>
      <c r="H700" t="s">
        <v>21</v>
      </c>
      <c r="I700" t="s">
        <v>22</v>
      </c>
      <c r="N700">
        <v>2108528</v>
      </c>
      <c r="O700" t="s">
        <v>23</v>
      </c>
    </row>
    <row r="701" spans="1:15" x14ac:dyDescent="0.25">
      <c r="A701" s="1">
        <v>45377.85701388889</v>
      </c>
      <c r="B701" s="1">
        <v>45377.857025462959</v>
      </c>
      <c r="C701" t="s">
        <v>725</v>
      </c>
      <c r="D701" t="s">
        <v>19</v>
      </c>
      <c r="E701">
        <v>300</v>
      </c>
      <c r="F701">
        <v>262.2</v>
      </c>
      <c r="G701" t="s">
        <v>20</v>
      </c>
      <c r="H701" t="s">
        <v>21</v>
      </c>
      <c r="I701" t="s">
        <v>26</v>
      </c>
      <c r="N701">
        <v>2108528</v>
      </c>
      <c r="O701" t="s">
        <v>23</v>
      </c>
    </row>
    <row r="702" spans="1:15" x14ac:dyDescent="0.25">
      <c r="A702" s="1">
        <v>45377.856840277775</v>
      </c>
      <c r="B702" s="1">
        <v>45377.856851851851</v>
      </c>
      <c r="C702" t="s">
        <v>726</v>
      </c>
      <c r="D702" t="s">
        <v>19</v>
      </c>
      <c r="E702">
        <v>100</v>
      </c>
      <c r="F702">
        <v>87.4</v>
      </c>
      <c r="G702" t="s">
        <v>20</v>
      </c>
      <c r="H702" t="s">
        <v>21</v>
      </c>
      <c r="I702" t="s">
        <v>22</v>
      </c>
      <c r="N702">
        <v>2108528</v>
      </c>
      <c r="O702" t="s">
        <v>23</v>
      </c>
    </row>
    <row r="703" spans="1:15" x14ac:dyDescent="0.25">
      <c r="A703" s="1">
        <v>45377.856793981482</v>
      </c>
      <c r="B703" s="1">
        <v>45377.856805555559</v>
      </c>
      <c r="C703" t="s">
        <v>727</v>
      </c>
      <c r="D703" t="s">
        <v>19</v>
      </c>
      <c r="E703">
        <v>1000</v>
      </c>
      <c r="F703">
        <v>874</v>
      </c>
      <c r="G703" t="s">
        <v>20</v>
      </c>
      <c r="H703" t="s">
        <v>21</v>
      </c>
      <c r="I703" t="s">
        <v>22</v>
      </c>
      <c r="N703">
        <v>2108528</v>
      </c>
      <c r="O703" t="s">
        <v>23</v>
      </c>
    </row>
    <row r="704" spans="1:15" x14ac:dyDescent="0.25">
      <c r="A704" s="1">
        <v>45377.856608796297</v>
      </c>
      <c r="B704" s="1">
        <v>45377.856620370374</v>
      </c>
      <c r="C704" t="s">
        <v>728</v>
      </c>
      <c r="D704" t="s">
        <v>19</v>
      </c>
      <c r="E704">
        <v>100</v>
      </c>
      <c r="F704">
        <v>87.4</v>
      </c>
      <c r="G704" t="s">
        <v>20</v>
      </c>
      <c r="H704" t="s">
        <v>21</v>
      </c>
      <c r="I704" t="s">
        <v>22</v>
      </c>
      <c r="N704">
        <v>2108528</v>
      </c>
      <c r="O704" t="s">
        <v>23</v>
      </c>
    </row>
    <row r="705" spans="1:15" x14ac:dyDescent="0.25">
      <c r="A705" s="1">
        <v>45377.856608796297</v>
      </c>
      <c r="B705" s="1">
        <v>45377.856608796297</v>
      </c>
      <c r="C705" t="s">
        <v>729</v>
      </c>
      <c r="D705" t="s">
        <v>19</v>
      </c>
      <c r="E705">
        <v>500</v>
      </c>
      <c r="F705">
        <v>437</v>
      </c>
      <c r="G705" t="s">
        <v>20</v>
      </c>
      <c r="H705" t="s">
        <v>21</v>
      </c>
      <c r="I705" t="s">
        <v>22</v>
      </c>
      <c r="N705">
        <v>2108528</v>
      </c>
      <c r="O705" t="s">
        <v>23</v>
      </c>
    </row>
    <row r="706" spans="1:15" x14ac:dyDescent="0.25">
      <c r="A706" s="1">
        <v>45377.856400462966</v>
      </c>
      <c r="B706" s="1">
        <v>45377.856400462966</v>
      </c>
      <c r="C706" t="s">
        <v>730</v>
      </c>
      <c r="D706" t="s">
        <v>19</v>
      </c>
      <c r="E706">
        <v>50</v>
      </c>
      <c r="F706">
        <v>43.7</v>
      </c>
      <c r="G706" t="s">
        <v>20</v>
      </c>
      <c r="H706" t="s">
        <v>21</v>
      </c>
      <c r="I706" t="s">
        <v>22</v>
      </c>
      <c r="N706">
        <v>2108528</v>
      </c>
      <c r="O706" t="s">
        <v>23</v>
      </c>
    </row>
    <row r="707" spans="1:15" x14ac:dyDescent="0.25">
      <c r="A707" s="1">
        <v>45377.856261574074</v>
      </c>
      <c r="B707" s="1">
        <v>45377.856261574074</v>
      </c>
      <c r="C707" t="s">
        <v>731</v>
      </c>
      <c r="D707" t="s">
        <v>19</v>
      </c>
      <c r="E707">
        <v>50</v>
      </c>
      <c r="F707">
        <v>43.7</v>
      </c>
      <c r="G707" t="s">
        <v>20</v>
      </c>
      <c r="H707" t="s">
        <v>21</v>
      </c>
      <c r="I707" t="s">
        <v>22</v>
      </c>
      <c r="N707">
        <v>2108528</v>
      </c>
      <c r="O707" t="s">
        <v>23</v>
      </c>
    </row>
    <row r="708" spans="1:15" x14ac:dyDescent="0.25">
      <c r="A708" s="1">
        <v>45377.856249999997</v>
      </c>
      <c r="B708" s="1">
        <v>45377.856249999997</v>
      </c>
      <c r="C708" t="s">
        <v>732</v>
      </c>
      <c r="D708" t="s">
        <v>19</v>
      </c>
      <c r="E708">
        <v>50</v>
      </c>
      <c r="F708">
        <v>43.7</v>
      </c>
      <c r="G708" t="s">
        <v>20</v>
      </c>
      <c r="H708" t="s">
        <v>21</v>
      </c>
      <c r="I708" t="s">
        <v>26</v>
      </c>
      <c r="N708">
        <v>2108528</v>
      </c>
      <c r="O708" t="s">
        <v>23</v>
      </c>
    </row>
    <row r="709" spans="1:15" x14ac:dyDescent="0.25">
      <c r="A709" s="1">
        <v>45377.856041666666</v>
      </c>
      <c r="B709" s="1">
        <v>45377.856053240743</v>
      </c>
      <c r="C709" t="s">
        <v>733</v>
      </c>
      <c r="D709" t="s">
        <v>19</v>
      </c>
      <c r="E709">
        <v>300</v>
      </c>
      <c r="F709">
        <v>262.2</v>
      </c>
      <c r="G709" t="s">
        <v>20</v>
      </c>
      <c r="H709" t="s">
        <v>21</v>
      </c>
      <c r="I709" t="s">
        <v>26</v>
      </c>
      <c r="N709">
        <v>2108528</v>
      </c>
      <c r="O709" t="s">
        <v>23</v>
      </c>
    </row>
    <row r="710" spans="1:15" x14ac:dyDescent="0.25">
      <c r="A710" s="1">
        <v>45377.855925925927</v>
      </c>
      <c r="B710" s="1">
        <v>45377.855937499997</v>
      </c>
      <c r="C710" t="s">
        <v>734</v>
      </c>
      <c r="D710" t="s">
        <v>19</v>
      </c>
      <c r="E710">
        <v>300</v>
      </c>
      <c r="F710">
        <v>262.2</v>
      </c>
      <c r="G710" t="s">
        <v>20</v>
      </c>
      <c r="H710" t="s">
        <v>21</v>
      </c>
      <c r="I710" t="s">
        <v>26</v>
      </c>
      <c r="N710">
        <v>2108528</v>
      </c>
      <c r="O710" t="s">
        <v>23</v>
      </c>
    </row>
    <row r="711" spans="1:15" x14ac:dyDescent="0.25">
      <c r="A711" s="1">
        <v>45377.855810185189</v>
      </c>
      <c r="B711" s="1">
        <v>45377.855810185189</v>
      </c>
      <c r="C711" t="s">
        <v>735</v>
      </c>
      <c r="D711" t="s">
        <v>19</v>
      </c>
      <c r="E711">
        <v>1000</v>
      </c>
      <c r="F711">
        <v>874</v>
      </c>
      <c r="G711" t="s">
        <v>20</v>
      </c>
      <c r="H711" t="s">
        <v>21</v>
      </c>
      <c r="I711" t="s">
        <v>26</v>
      </c>
      <c r="N711">
        <v>2108528</v>
      </c>
      <c r="O711" t="s">
        <v>23</v>
      </c>
    </row>
    <row r="712" spans="1:15" x14ac:dyDescent="0.25">
      <c r="A712" s="1">
        <v>45377.854594907411</v>
      </c>
      <c r="B712" s="1">
        <v>45377.854594907411</v>
      </c>
      <c r="C712" t="s">
        <v>736</v>
      </c>
      <c r="D712" t="s">
        <v>19</v>
      </c>
      <c r="E712">
        <v>300</v>
      </c>
      <c r="F712">
        <v>262.2</v>
      </c>
      <c r="G712" t="s">
        <v>20</v>
      </c>
      <c r="H712" t="s">
        <v>21</v>
      </c>
      <c r="I712" t="s">
        <v>26</v>
      </c>
      <c r="N712">
        <v>2108528</v>
      </c>
      <c r="O712" t="s">
        <v>23</v>
      </c>
    </row>
    <row r="713" spans="1:15" x14ac:dyDescent="0.25">
      <c r="A713" s="1">
        <v>45377.853506944448</v>
      </c>
      <c r="B713" s="1">
        <v>45377.853518518517</v>
      </c>
      <c r="C713" t="s">
        <v>737</v>
      </c>
      <c r="D713" t="s">
        <v>19</v>
      </c>
      <c r="E713">
        <v>50</v>
      </c>
      <c r="F713">
        <v>43.7</v>
      </c>
      <c r="G713" t="s">
        <v>20</v>
      </c>
      <c r="H713" t="s">
        <v>21</v>
      </c>
      <c r="I713" t="s">
        <v>26</v>
      </c>
      <c r="N713">
        <v>2108528</v>
      </c>
      <c r="O713" t="s">
        <v>23</v>
      </c>
    </row>
    <row r="714" spans="1:15" x14ac:dyDescent="0.25">
      <c r="A714" s="1">
        <v>45377.853402777779</v>
      </c>
      <c r="B714" s="1">
        <v>45377.853414351855</v>
      </c>
      <c r="C714" t="s">
        <v>738</v>
      </c>
      <c r="D714" t="s">
        <v>19</v>
      </c>
      <c r="E714">
        <v>100</v>
      </c>
      <c r="F714">
        <v>87.4</v>
      </c>
      <c r="G714" t="s">
        <v>20</v>
      </c>
      <c r="H714" t="s">
        <v>21</v>
      </c>
      <c r="I714" t="s">
        <v>26</v>
      </c>
      <c r="N714">
        <v>2108528</v>
      </c>
      <c r="O714" t="s">
        <v>23</v>
      </c>
    </row>
    <row r="715" spans="1:15" x14ac:dyDescent="0.25">
      <c r="A715" s="1">
        <v>45377.851956018516</v>
      </c>
      <c r="B715" s="1">
        <v>45377.851956018516</v>
      </c>
      <c r="C715" t="s">
        <v>739</v>
      </c>
      <c r="D715" t="s">
        <v>19</v>
      </c>
      <c r="E715">
        <v>30000</v>
      </c>
      <c r="F715">
        <v>26220</v>
      </c>
      <c r="G715" t="s">
        <v>20</v>
      </c>
      <c r="H715" t="s">
        <v>21</v>
      </c>
      <c r="I715" t="s">
        <v>26</v>
      </c>
      <c r="N715">
        <v>2108528</v>
      </c>
      <c r="O715" t="s">
        <v>23</v>
      </c>
    </row>
    <row r="716" spans="1:15" x14ac:dyDescent="0.25">
      <c r="A716" s="1">
        <v>45377.850821759261</v>
      </c>
      <c r="B716" s="1">
        <v>45377.850821759261</v>
      </c>
      <c r="C716" t="s">
        <v>740</v>
      </c>
      <c r="D716" t="s">
        <v>19</v>
      </c>
      <c r="E716">
        <v>100</v>
      </c>
      <c r="F716">
        <v>87.4</v>
      </c>
      <c r="G716" t="s">
        <v>20</v>
      </c>
      <c r="H716" t="s">
        <v>21</v>
      </c>
      <c r="I716" t="s">
        <v>22</v>
      </c>
      <c r="N716">
        <v>2108528</v>
      </c>
      <c r="O716" t="s">
        <v>23</v>
      </c>
    </row>
    <row r="717" spans="1:15" x14ac:dyDescent="0.25">
      <c r="A717" s="1">
        <v>45377.850706018522</v>
      </c>
      <c r="B717" s="1">
        <v>45377.850717592592</v>
      </c>
      <c r="C717" t="s">
        <v>741</v>
      </c>
      <c r="D717" t="s">
        <v>19</v>
      </c>
      <c r="E717">
        <v>50</v>
      </c>
      <c r="F717">
        <v>43.7</v>
      </c>
      <c r="G717" t="s">
        <v>20</v>
      </c>
      <c r="H717" t="s">
        <v>21</v>
      </c>
      <c r="I717" t="s">
        <v>26</v>
      </c>
      <c r="N717">
        <v>2108528</v>
      </c>
      <c r="O717" t="s">
        <v>23</v>
      </c>
    </row>
    <row r="718" spans="1:15" x14ac:dyDescent="0.25">
      <c r="A718" s="1">
        <v>45377.850115740737</v>
      </c>
      <c r="B718" s="1">
        <v>45377.850127314814</v>
      </c>
      <c r="C718" t="s">
        <v>742</v>
      </c>
      <c r="D718" t="s">
        <v>19</v>
      </c>
      <c r="E718">
        <v>100</v>
      </c>
      <c r="F718">
        <v>87.4</v>
      </c>
      <c r="G718" t="s">
        <v>20</v>
      </c>
      <c r="H718" t="s">
        <v>21</v>
      </c>
      <c r="I718" t="s">
        <v>26</v>
      </c>
      <c r="N718">
        <v>2108528</v>
      </c>
      <c r="O718" t="s">
        <v>23</v>
      </c>
    </row>
    <row r="719" spans="1:15" x14ac:dyDescent="0.25">
      <c r="A719" s="1">
        <v>45377.849826388891</v>
      </c>
      <c r="B719" s="1">
        <v>45377.849826388891</v>
      </c>
      <c r="C719" t="s">
        <v>743</v>
      </c>
      <c r="D719" t="s">
        <v>19</v>
      </c>
      <c r="E719">
        <v>50</v>
      </c>
      <c r="F719">
        <v>43.7</v>
      </c>
      <c r="G719" t="s">
        <v>20</v>
      </c>
      <c r="H719" t="s">
        <v>21</v>
      </c>
      <c r="I719" t="s">
        <v>26</v>
      </c>
      <c r="N719">
        <v>2108528</v>
      </c>
      <c r="O719" t="s">
        <v>23</v>
      </c>
    </row>
    <row r="720" spans="1:15" x14ac:dyDescent="0.25">
      <c r="A720" s="1">
        <v>45377.849479166667</v>
      </c>
      <c r="B720" s="1">
        <v>45377.849490740744</v>
      </c>
      <c r="C720" t="s">
        <v>744</v>
      </c>
      <c r="D720" t="s">
        <v>19</v>
      </c>
      <c r="E720">
        <v>10</v>
      </c>
      <c r="F720">
        <v>8.74</v>
      </c>
      <c r="G720" t="s">
        <v>20</v>
      </c>
      <c r="H720" t="s">
        <v>21</v>
      </c>
      <c r="I720" t="s">
        <v>22</v>
      </c>
      <c r="N720">
        <v>2108528</v>
      </c>
      <c r="O720" t="s">
        <v>23</v>
      </c>
    </row>
    <row r="721" spans="1:15" x14ac:dyDescent="0.25">
      <c r="A721" s="1">
        <v>45377.84920138889</v>
      </c>
      <c r="B721" s="1">
        <v>45377.849212962959</v>
      </c>
      <c r="C721" t="s">
        <v>745</v>
      </c>
      <c r="D721" t="s">
        <v>19</v>
      </c>
      <c r="E721">
        <v>100</v>
      </c>
      <c r="F721">
        <v>87.4</v>
      </c>
      <c r="G721" t="s">
        <v>20</v>
      </c>
      <c r="H721" t="s">
        <v>21</v>
      </c>
      <c r="I721" t="s">
        <v>26</v>
      </c>
      <c r="N721">
        <v>2108528</v>
      </c>
      <c r="O721" t="s">
        <v>23</v>
      </c>
    </row>
    <row r="722" spans="1:15" x14ac:dyDescent="0.25">
      <c r="A722" s="1">
        <v>45377.848645833335</v>
      </c>
      <c r="B722" s="1">
        <v>45377.848657407405</v>
      </c>
      <c r="C722" t="s">
        <v>746</v>
      </c>
      <c r="D722" t="s">
        <v>19</v>
      </c>
      <c r="E722">
        <v>1</v>
      </c>
      <c r="F722">
        <v>0.87</v>
      </c>
      <c r="G722" t="s">
        <v>20</v>
      </c>
      <c r="H722" t="s">
        <v>21</v>
      </c>
      <c r="I722" t="s">
        <v>22</v>
      </c>
      <c r="N722">
        <v>2108528</v>
      </c>
      <c r="O722" t="s">
        <v>23</v>
      </c>
    </row>
    <row r="723" spans="1:15" x14ac:dyDescent="0.25">
      <c r="A723" s="1">
        <v>45377.848275462966</v>
      </c>
      <c r="B723" s="1">
        <v>45377.848287037035</v>
      </c>
      <c r="C723" t="s">
        <v>747</v>
      </c>
      <c r="D723" t="s">
        <v>19</v>
      </c>
      <c r="E723">
        <v>300</v>
      </c>
      <c r="F723">
        <v>262.2</v>
      </c>
      <c r="G723" t="s">
        <v>20</v>
      </c>
      <c r="H723" t="s">
        <v>21</v>
      </c>
      <c r="I723" t="s">
        <v>22</v>
      </c>
      <c r="N723">
        <v>2108528</v>
      </c>
      <c r="O723" t="s">
        <v>23</v>
      </c>
    </row>
    <row r="724" spans="1:15" x14ac:dyDescent="0.25">
      <c r="A724" s="1">
        <v>45377.848240740743</v>
      </c>
      <c r="B724" s="1">
        <v>45377.848252314812</v>
      </c>
      <c r="C724" t="s">
        <v>748</v>
      </c>
      <c r="D724" t="s">
        <v>19</v>
      </c>
      <c r="E724">
        <v>1</v>
      </c>
      <c r="F724">
        <v>0.87</v>
      </c>
      <c r="G724" t="s">
        <v>20</v>
      </c>
      <c r="H724" t="s">
        <v>21</v>
      </c>
      <c r="I724" t="s">
        <v>22</v>
      </c>
      <c r="N724">
        <v>2108528</v>
      </c>
      <c r="O724" t="s">
        <v>23</v>
      </c>
    </row>
    <row r="725" spans="1:15" x14ac:dyDescent="0.25">
      <c r="A725" s="1">
        <v>45377.847430555557</v>
      </c>
      <c r="B725" s="1">
        <v>45377.847442129627</v>
      </c>
      <c r="C725" t="s">
        <v>749</v>
      </c>
      <c r="D725" t="s">
        <v>19</v>
      </c>
      <c r="E725">
        <v>1000</v>
      </c>
      <c r="F725">
        <v>874</v>
      </c>
      <c r="G725" t="s">
        <v>20</v>
      </c>
      <c r="H725" t="s">
        <v>21</v>
      </c>
      <c r="I725" t="s">
        <v>22</v>
      </c>
      <c r="N725">
        <v>2108528</v>
      </c>
      <c r="O725" t="s">
        <v>23</v>
      </c>
    </row>
    <row r="726" spans="1:15" x14ac:dyDescent="0.25">
      <c r="A726" s="1">
        <v>45377.847048611111</v>
      </c>
      <c r="B726" s="1">
        <v>45377.847060185188</v>
      </c>
      <c r="C726" t="s">
        <v>750</v>
      </c>
      <c r="D726" t="s">
        <v>19</v>
      </c>
      <c r="E726">
        <v>200</v>
      </c>
      <c r="F726">
        <v>174.8</v>
      </c>
      <c r="G726" t="s">
        <v>20</v>
      </c>
      <c r="H726" t="s">
        <v>21</v>
      </c>
      <c r="I726" t="s">
        <v>22</v>
      </c>
      <c r="N726">
        <v>2108528</v>
      </c>
      <c r="O726" t="s">
        <v>23</v>
      </c>
    </row>
    <row r="727" spans="1:15" x14ac:dyDescent="0.25">
      <c r="A727" s="1">
        <v>45377.846574074072</v>
      </c>
      <c r="B727" s="1">
        <v>45377.846574074072</v>
      </c>
      <c r="C727" t="s">
        <v>751</v>
      </c>
      <c r="D727" t="s">
        <v>19</v>
      </c>
      <c r="E727">
        <v>200</v>
      </c>
      <c r="F727">
        <v>174.8</v>
      </c>
      <c r="G727" t="s">
        <v>20</v>
      </c>
      <c r="H727" t="s">
        <v>21</v>
      </c>
      <c r="I727" t="s">
        <v>26</v>
      </c>
      <c r="N727">
        <v>2108528</v>
      </c>
      <c r="O727" t="s">
        <v>23</v>
      </c>
    </row>
    <row r="728" spans="1:15" x14ac:dyDescent="0.25">
      <c r="A728" s="1">
        <v>45377.846099537041</v>
      </c>
      <c r="B728" s="1">
        <v>45377.846099537041</v>
      </c>
      <c r="C728" t="s">
        <v>752</v>
      </c>
      <c r="D728" t="s">
        <v>19</v>
      </c>
      <c r="E728">
        <v>100</v>
      </c>
      <c r="F728">
        <v>87.4</v>
      </c>
      <c r="G728" t="s">
        <v>20</v>
      </c>
      <c r="H728" t="s">
        <v>21</v>
      </c>
      <c r="I728" t="s">
        <v>26</v>
      </c>
      <c r="N728">
        <v>2108528</v>
      </c>
      <c r="O728" t="s">
        <v>23</v>
      </c>
    </row>
    <row r="729" spans="1:15" x14ac:dyDescent="0.25">
      <c r="A729" s="1">
        <v>45377.845752314817</v>
      </c>
      <c r="B729" s="1">
        <v>45377.845763888887</v>
      </c>
      <c r="C729" t="s">
        <v>753</v>
      </c>
      <c r="D729" t="s">
        <v>19</v>
      </c>
      <c r="E729">
        <v>200</v>
      </c>
      <c r="F729">
        <v>174.8</v>
      </c>
      <c r="G729" t="s">
        <v>20</v>
      </c>
      <c r="H729" t="s">
        <v>21</v>
      </c>
      <c r="I729" t="s">
        <v>26</v>
      </c>
      <c r="N729">
        <v>2108528</v>
      </c>
      <c r="O729" t="s">
        <v>23</v>
      </c>
    </row>
    <row r="730" spans="1:15" x14ac:dyDescent="0.25">
      <c r="A730" s="1">
        <v>45377.845312500001</v>
      </c>
      <c r="B730" s="1">
        <v>45377.845324074071</v>
      </c>
      <c r="C730" t="s">
        <v>754</v>
      </c>
      <c r="D730" t="s">
        <v>19</v>
      </c>
      <c r="E730">
        <v>500</v>
      </c>
      <c r="F730">
        <v>437</v>
      </c>
      <c r="G730" t="s">
        <v>20</v>
      </c>
      <c r="H730" t="s">
        <v>21</v>
      </c>
      <c r="I730" t="s">
        <v>22</v>
      </c>
      <c r="N730">
        <v>2108528</v>
      </c>
      <c r="O730" t="s">
        <v>23</v>
      </c>
    </row>
    <row r="731" spans="1:15" x14ac:dyDescent="0.25">
      <c r="A731" s="1">
        <v>45377.845023148147</v>
      </c>
      <c r="B731" s="1">
        <v>45377.845023148147</v>
      </c>
      <c r="C731" t="s">
        <v>755</v>
      </c>
      <c r="D731" t="s">
        <v>19</v>
      </c>
      <c r="E731">
        <v>300</v>
      </c>
      <c r="F731">
        <v>262.2</v>
      </c>
      <c r="G731" t="s">
        <v>20</v>
      </c>
      <c r="H731" t="s">
        <v>21</v>
      </c>
      <c r="I731" t="s">
        <v>26</v>
      </c>
      <c r="N731">
        <v>2108528</v>
      </c>
      <c r="O731" t="s">
        <v>23</v>
      </c>
    </row>
    <row r="732" spans="1:15" x14ac:dyDescent="0.25">
      <c r="A732" s="1">
        <v>45377.844328703701</v>
      </c>
      <c r="B732" s="1">
        <v>45377.844340277778</v>
      </c>
      <c r="C732" t="s">
        <v>756</v>
      </c>
      <c r="D732" t="s">
        <v>19</v>
      </c>
      <c r="E732">
        <v>20</v>
      </c>
      <c r="F732">
        <v>17.48</v>
      </c>
      <c r="G732" t="s">
        <v>20</v>
      </c>
      <c r="H732" t="s">
        <v>21</v>
      </c>
      <c r="I732" t="s">
        <v>26</v>
      </c>
      <c r="N732">
        <v>2108528</v>
      </c>
      <c r="O732" t="s">
        <v>23</v>
      </c>
    </row>
    <row r="733" spans="1:15" x14ac:dyDescent="0.25">
      <c r="A733" s="1">
        <v>45377.844050925924</v>
      </c>
      <c r="B733" s="1">
        <v>45377.844050925924</v>
      </c>
      <c r="C733" t="s">
        <v>757</v>
      </c>
      <c r="D733" t="s">
        <v>19</v>
      </c>
      <c r="E733">
        <v>200</v>
      </c>
      <c r="F733">
        <v>174.8</v>
      </c>
      <c r="G733" t="s">
        <v>20</v>
      </c>
      <c r="H733" t="s">
        <v>21</v>
      </c>
      <c r="I733" t="s">
        <v>26</v>
      </c>
      <c r="N733">
        <v>2108528</v>
      </c>
      <c r="O733" t="s">
        <v>23</v>
      </c>
    </row>
    <row r="734" spans="1:15" x14ac:dyDescent="0.25">
      <c r="A734" s="1">
        <v>45377.8440162037</v>
      </c>
      <c r="B734" s="1">
        <v>45377.844027777777</v>
      </c>
      <c r="C734" t="s">
        <v>758</v>
      </c>
      <c r="D734" t="s">
        <v>19</v>
      </c>
      <c r="E734">
        <v>100</v>
      </c>
      <c r="F734">
        <v>87.4</v>
      </c>
      <c r="G734" t="s">
        <v>20</v>
      </c>
      <c r="H734" t="s">
        <v>21</v>
      </c>
      <c r="I734" t="s">
        <v>22</v>
      </c>
      <c r="N734">
        <v>2108528</v>
      </c>
      <c r="O734" t="s">
        <v>23</v>
      </c>
    </row>
    <row r="735" spans="1:15" x14ac:dyDescent="0.25">
      <c r="A735" s="1">
        <v>45377.843865740739</v>
      </c>
      <c r="B735" s="1">
        <v>45377.843865740739</v>
      </c>
      <c r="C735" t="s">
        <v>759</v>
      </c>
      <c r="D735" t="s">
        <v>19</v>
      </c>
      <c r="E735">
        <v>300</v>
      </c>
      <c r="F735">
        <v>262.2</v>
      </c>
      <c r="G735" t="s">
        <v>20</v>
      </c>
      <c r="H735" t="s">
        <v>21</v>
      </c>
      <c r="I735" t="s">
        <v>22</v>
      </c>
      <c r="N735">
        <v>2108528</v>
      </c>
      <c r="O735" t="s">
        <v>23</v>
      </c>
    </row>
    <row r="736" spans="1:15" x14ac:dyDescent="0.25">
      <c r="A736" s="1">
        <v>45377.842476851853</v>
      </c>
      <c r="B736" s="1">
        <v>45377.842476851853</v>
      </c>
      <c r="C736" t="s">
        <v>760</v>
      </c>
      <c r="D736" t="s">
        <v>19</v>
      </c>
      <c r="E736">
        <v>50</v>
      </c>
      <c r="F736">
        <v>43.7</v>
      </c>
      <c r="G736" t="s">
        <v>20</v>
      </c>
      <c r="H736" t="s">
        <v>21</v>
      </c>
      <c r="I736" t="s">
        <v>22</v>
      </c>
      <c r="N736">
        <v>2108528</v>
      </c>
      <c r="O736" t="s">
        <v>23</v>
      </c>
    </row>
    <row r="737" spans="1:15" x14ac:dyDescent="0.25">
      <c r="A737" s="1">
        <v>45377.84238425926</v>
      </c>
      <c r="B737" s="1">
        <v>45377.842395833337</v>
      </c>
      <c r="C737" t="s">
        <v>761</v>
      </c>
      <c r="D737" t="s">
        <v>19</v>
      </c>
      <c r="E737">
        <v>111</v>
      </c>
      <c r="F737">
        <v>97.01</v>
      </c>
      <c r="G737" t="s">
        <v>20</v>
      </c>
      <c r="H737" t="s">
        <v>21</v>
      </c>
      <c r="I737" t="s">
        <v>22</v>
      </c>
      <c r="N737">
        <v>2108528</v>
      </c>
      <c r="O737" t="s">
        <v>23</v>
      </c>
    </row>
    <row r="738" spans="1:15" x14ac:dyDescent="0.25">
      <c r="A738" s="1">
        <v>45377.842187499999</v>
      </c>
      <c r="B738" s="1">
        <v>45377.842199074075</v>
      </c>
      <c r="C738" t="s">
        <v>762</v>
      </c>
      <c r="D738" t="s">
        <v>19</v>
      </c>
      <c r="E738">
        <v>500</v>
      </c>
      <c r="F738">
        <v>437</v>
      </c>
      <c r="G738" t="s">
        <v>20</v>
      </c>
      <c r="H738" t="s">
        <v>21</v>
      </c>
      <c r="I738" t="s">
        <v>22</v>
      </c>
      <c r="N738">
        <v>2108528</v>
      </c>
      <c r="O738" t="s">
        <v>23</v>
      </c>
    </row>
    <row r="739" spans="1:15" x14ac:dyDescent="0.25">
      <c r="A739" s="1">
        <v>45377.841898148145</v>
      </c>
      <c r="B739" s="1">
        <v>45377.841898148145</v>
      </c>
      <c r="C739" t="s">
        <v>763</v>
      </c>
      <c r="D739" t="s">
        <v>19</v>
      </c>
      <c r="E739">
        <v>258</v>
      </c>
      <c r="F739">
        <v>225.49</v>
      </c>
      <c r="G739" t="s">
        <v>20</v>
      </c>
      <c r="H739" t="s">
        <v>21</v>
      </c>
      <c r="I739" t="s">
        <v>22</v>
      </c>
      <c r="N739">
        <v>2108528</v>
      </c>
      <c r="O739" t="s">
        <v>23</v>
      </c>
    </row>
    <row r="740" spans="1:15" x14ac:dyDescent="0.25">
      <c r="A740" s="1">
        <v>45377.840648148151</v>
      </c>
      <c r="B740" s="1">
        <v>45377.840648148151</v>
      </c>
      <c r="C740" t="s">
        <v>764</v>
      </c>
      <c r="D740" t="s">
        <v>19</v>
      </c>
      <c r="E740">
        <v>30</v>
      </c>
      <c r="F740">
        <v>26.22</v>
      </c>
      <c r="G740" t="s">
        <v>20</v>
      </c>
      <c r="H740" t="s">
        <v>21</v>
      </c>
      <c r="I740" t="s">
        <v>22</v>
      </c>
      <c r="N740">
        <v>2108528</v>
      </c>
      <c r="O740" t="s">
        <v>23</v>
      </c>
    </row>
    <row r="741" spans="1:15" x14ac:dyDescent="0.25">
      <c r="A741" s="1">
        <v>45377.839837962965</v>
      </c>
      <c r="B741" s="1">
        <v>45377.839837962965</v>
      </c>
      <c r="C741" t="s">
        <v>765</v>
      </c>
      <c r="D741" t="s">
        <v>19</v>
      </c>
      <c r="E741">
        <v>1</v>
      </c>
      <c r="F741">
        <v>0.87</v>
      </c>
      <c r="G741" t="s">
        <v>20</v>
      </c>
      <c r="H741" t="s">
        <v>21</v>
      </c>
      <c r="I741" t="s">
        <v>22</v>
      </c>
      <c r="N741">
        <v>2108528</v>
      </c>
      <c r="O741" t="s">
        <v>23</v>
      </c>
    </row>
    <row r="742" spans="1:15" x14ac:dyDescent="0.25">
      <c r="A742" s="1">
        <v>45377.83971064815</v>
      </c>
      <c r="B742" s="1">
        <v>45377.83971064815</v>
      </c>
      <c r="C742" t="s">
        <v>766</v>
      </c>
      <c r="D742" t="s">
        <v>19</v>
      </c>
      <c r="E742">
        <v>50</v>
      </c>
      <c r="F742">
        <v>43.7</v>
      </c>
      <c r="G742" t="s">
        <v>20</v>
      </c>
      <c r="H742" t="s">
        <v>21</v>
      </c>
      <c r="I742" t="s">
        <v>22</v>
      </c>
      <c r="N742">
        <v>2108528</v>
      </c>
      <c r="O742" t="s">
        <v>23</v>
      </c>
    </row>
    <row r="743" spans="1:15" x14ac:dyDescent="0.25">
      <c r="A743" s="1">
        <v>45377.839074074072</v>
      </c>
      <c r="B743" s="1">
        <v>45377.839085648149</v>
      </c>
      <c r="C743" t="s">
        <v>767</v>
      </c>
      <c r="D743" t="s">
        <v>19</v>
      </c>
      <c r="E743">
        <v>50</v>
      </c>
      <c r="F743">
        <v>43.7</v>
      </c>
      <c r="G743" t="s">
        <v>20</v>
      </c>
      <c r="H743" t="s">
        <v>21</v>
      </c>
      <c r="I743" t="s">
        <v>22</v>
      </c>
      <c r="N743">
        <v>2108528</v>
      </c>
      <c r="O743" t="s">
        <v>23</v>
      </c>
    </row>
    <row r="744" spans="1:15" x14ac:dyDescent="0.25">
      <c r="A744" s="1">
        <v>45377.838819444441</v>
      </c>
      <c r="B744" s="1">
        <v>45377.838819444441</v>
      </c>
      <c r="C744" t="s">
        <v>768</v>
      </c>
      <c r="D744" t="s">
        <v>19</v>
      </c>
      <c r="E744">
        <v>1000</v>
      </c>
      <c r="F744">
        <v>874</v>
      </c>
      <c r="G744" t="s">
        <v>20</v>
      </c>
      <c r="H744" t="s">
        <v>21</v>
      </c>
      <c r="I744" t="s">
        <v>22</v>
      </c>
      <c r="N744">
        <v>2108528</v>
      </c>
      <c r="O744" t="s">
        <v>23</v>
      </c>
    </row>
    <row r="745" spans="1:15" x14ac:dyDescent="0.25">
      <c r="A745" s="1">
        <v>45377.83866898148</v>
      </c>
      <c r="B745" s="1">
        <v>45377.83866898148</v>
      </c>
      <c r="C745" t="s">
        <v>769</v>
      </c>
      <c r="D745" t="s">
        <v>19</v>
      </c>
      <c r="E745">
        <v>50</v>
      </c>
      <c r="F745">
        <v>43.7</v>
      </c>
      <c r="G745" t="s">
        <v>20</v>
      </c>
      <c r="H745" t="s">
        <v>21</v>
      </c>
      <c r="I745" t="s">
        <v>22</v>
      </c>
      <c r="N745">
        <v>2108528</v>
      </c>
      <c r="O745" t="s">
        <v>23</v>
      </c>
    </row>
    <row r="746" spans="1:15" x14ac:dyDescent="0.25">
      <c r="A746" s="1">
        <v>45377.838402777779</v>
      </c>
      <c r="B746" s="1">
        <v>45377.838414351849</v>
      </c>
      <c r="C746" t="s">
        <v>770</v>
      </c>
      <c r="D746" t="s">
        <v>19</v>
      </c>
      <c r="E746">
        <v>50</v>
      </c>
      <c r="F746">
        <v>43.7</v>
      </c>
      <c r="G746" t="s">
        <v>20</v>
      </c>
      <c r="H746" t="s">
        <v>21</v>
      </c>
      <c r="I746" t="s">
        <v>22</v>
      </c>
      <c r="N746">
        <v>2108528</v>
      </c>
      <c r="O746" t="s">
        <v>23</v>
      </c>
    </row>
    <row r="747" spans="1:15" x14ac:dyDescent="0.25">
      <c r="A747" s="1">
        <v>45377.835798611108</v>
      </c>
      <c r="B747" s="1">
        <v>45377.835798611108</v>
      </c>
      <c r="C747" t="s">
        <v>771</v>
      </c>
      <c r="D747" t="s">
        <v>19</v>
      </c>
      <c r="E747">
        <v>100</v>
      </c>
      <c r="F747">
        <v>87.4</v>
      </c>
      <c r="G747" t="s">
        <v>20</v>
      </c>
      <c r="H747" t="s">
        <v>21</v>
      </c>
      <c r="I747" t="s">
        <v>26</v>
      </c>
      <c r="N747">
        <v>2108528</v>
      </c>
      <c r="O747" t="s">
        <v>23</v>
      </c>
    </row>
    <row r="748" spans="1:15" x14ac:dyDescent="0.25">
      <c r="A748" s="1">
        <v>45377.835405092592</v>
      </c>
      <c r="B748" s="1">
        <v>45377.835405092592</v>
      </c>
      <c r="C748" t="s">
        <v>772</v>
      </c>
      <c r="D748" t="s">
        <v>19</v>
      </c>
      <c r="E748">
        <v>1</v>
      </c>
      <c r="F748">
        <v>0.87</v>
      </c>
      <c r="G748" t="s">
        <v>20</v>
      </c>
      <c r="H748" t="s">
        <v>21</v>
      </c>
      <c r="I748" t="s">
        <v>22</v>
      </c>
      <c r="N748">
        <v>2108528</v>
      </c>
      <c r="O748" t="s">
        <v>23</v>
      </c>
    </row>
    <row r="749" spans="1:15" x14ac:dyDescent="0.25">
      <c r="A749" s="1">
        <v>45377.835347222222</v>
      </c>
      <c r="B749" s="1">
        <v>45377.835347222222</v>
      </c>
      <c r="C749" t="s">
        <v>773</v>
      </c>
      <c r="D749" t="s">
        <v>19</v>
      </c>
      <c r="E749">
        <v>20</v>
      </c>
      <c r="F749">
        <v>17.48</v>
      </c>
      <c r="G749" t="s">
        <v>20</v>
      </c>
      <c r="H749" t="s">
        <v>21</v>
      </c>
      <c r="I749" t="s">
        <v>22</v>
      </c>
      <c r="N749">
        <v>2108528</v>
      </c>
      <c r="O749" t="s">
        <v>23</v>
      </c>
    </row>
    <row r="750" spans="1:15" x14ac:dyDescent="0.25">
      <c r="A750" s="1">
        <v>45377.834849537037</v>
      </c>
      <c r="B750" s="1">
        <v>45377.834849537037</v>
      </c>
      <c r="C750" t="s">
        <v>774</v>
      </c>
      <c r="D750" t="s">
        <v>19</v>
      </c>
      <c r="E750">
        <v>300</v>
      </c>
      <c r="F750">
        <v>262.2</v>
      </c>
      <c r="G750" t="s">
        <v>20</v>
      </c>
      <c r="H750" t="s">
        <v>21</v>
      </c>
      <c r="I750" t="s">
        <v>26</v>
      </c>
      <c r="N750">
        <v>2108528</v>
      </c>
      <c r="O750" t="s">
        <v>23</v>
      </c>
    </row>
    <row r="751" spans="1:15" x14ac:dyDescent="0.25">
      <c r="A751" s="1">
        <v>45377.834340277775</v>
      </c>
      <c r="B751" s="1">
        <v>45377.834351851852</v>
      </c>
      <c r="C751" t="s">
        <v>775</v>
      </c>
      <c r="D751" t="s">
        <v>19</v>
      </c>
      <c r="E751">
        <v>300</v>
      </c>
      <c r="F751">
        <v>262.2</v>
      </c>
      <c r="G751" t="s">
        <v>20</v>
      </c>
      <c r="H751" t="s">
        <v>21</v>
      </c>
      <c r="I751" t="s">
        <v>22</v>
      </c>
      <c r="N751">
        <v>2108528</v>
      </c>
      <c r="O751" t="s">
        <v>23</v>
      </c>
    </row>
    <row r="752" spans="1:15" x14ac:dyDescent="0.25">
      <c r="A752" s="1">
        <v>45377.833749999998</v>
      </c>
      <c r="B752" s="1">
        <v>45377.833761574075</v>
      </c>
      <c r="C752" t="s">
        <v>776</v>
      </c>
      <c r="D752" t="s">
        <v>19</v>
      </c>
      <c r="E752">
        <v>50</v>
      </c>
      <c r="F752">
        <v>43.7</v>
      </c>
      <c r="G752" t="s">
        <v>20</v>
      </c>
      <c r="H752" t="s">
        <v>21</v>
      </c>
      <c r="I752" t="s">
        <v>22</v>
      </c>
      <c r="N752">
        <v>2108528</v>
      </c>
      <c r="O752" t="s">
        <v>23</v>
      </c>
    </row>
    <row r="753" spans="1:15" x14ac:dyDescent="0.25">
      <c r="A753" s="1">
        <v>45377.833703703705</v>
      </c>
      <c r="B753" s="1">
        <v>45377.833703703705</v>
      </c>
      <c r="C753" t="s">
        <v>777</v>
      </c>
      <c r="D753" t="s">
        <v>19</v>
      </c>
      <c r="E753">
        <v>300</v>
      </c>
      <c r="F753">
        <v>262.2</v>
      </c>
      <c r="G753" t="s">
        <v>20</v>
      </c>
      <c r="H753" t="s">
        <v>21</v>
      </c>
      <c r="I753" t="s">
        <v>26</v>
      </c>
      <c r="N753">
        <v>2108528</v>
      </c>
      <c r="O753" t="s">
        <v>23</v>
      </c>
    </row>
    <row r="754" spans="1:15" x14ac:dyDescent="0.25">
      <c r="A754" s="1">
        <v>45377.83357638889</v>
      </c>
      <c r="B754" s="1">
        <v>45377.833587962959</v>
      </c>
      <c r="C754" t="s">
        <v>778</v>
      </c>
      <c r="D754" t="s">
        <v>19</v>
      </c>
      <c r="E754">
        <v>50</v>
      </c>
      <c r="F754">
        <v>43.7</v>
      </c>
      <c r="G754" t="s">
        <v>20</v>
      </c>
      <c r="H754" t="s">
        <v>21</v>
      </c>
      <c r="I754" t="s">
        <v>22</v>
      </c>
      <c r="N754">
        <v>2108528</v>
      </c>
      <c r="O754" t="s">
        <v>23</v>
      </c>
    </row>
    <row r="755" spans="1:15" x14ac:dyDescent="0.25">
      <c r="A755" s="1">
        <v>45377.830590277779</v>
      </c>
      <c r="B755" s="1">
        <v>45377.830590277779</v>
      </c>
      <c r="C755" t="s">
        <v>779</v>
      </c>
      <c r="D755" t="s">
        <v>19</v>
      </c>
      <c r="E755">
        <v>300</v>
      </c>
      <c r="F755">
        <v>262.2</v>
      </c>
      <c r="G755" t="s">
        <v>20</v>
      </c>
      <c r="H755" t="s">
        <v>21</v>
      </c>
      <c r="I755" t="s">
        <v>26</v>
      </c>
      <c r="N755">
        <v>2108528</v>
      </c>
      <c r="O755" t="s">
        <v>23</v>
      </c>
    </row>
    <row r="756" spans="1:15" x14ac:dyDescent="0.25">
      <c r="A756" s="1">
        <v>45377.830474537041</v>
      </c>
      <c r="B756" s="1">
        <v>45377.830474537041</v>
      </c>
      <c r="C756" t="s">
        <v>780</v>
      </c>
      <c r="D756" t="s">
        <v>19</v>
      </c>
      <c r="E756">
        <v>100</v>
      </c>
      <c r="F756">
        <v>87.4</v>
      </c>
      <c r="G756" t="s">
        <v>20</v>
      </c>
      <c r="H756" t="s">
        <v>21</v>
      </c>
      <c r="I756" t="s">
        <v>26</v>
      </c>
      <c r="N756">
        <v>2108528</v>
      </c>
      <c r="O756" t="s">
        <v>23</v>
      </c>
    </row>
    <row r="757" spans="1:15" x14ac:dyDescent="0.25">
      <c r="A757" s="1">
        <v>45377.83017361111</v>
      </c>
      <c r="B757" s="1">
        <v>45377.830185185187</v>
      </c>
      <c r="C757" t="s">
        <v>781</v>
      </c>
      <c r="D757" t="s">
        <v>19</v>
      </c>
      <c r="E757">
        <v>200</v>
      </c>
      <c r="F757">
        <v>174.8</v>
      </c>
      <c r="G757" t="s">
        <v>20</v>
      </c>
      <c r="H757" t="s">
        <v>21</v>
      </c>
      <c r="I757" t="s">
        <v>22</v>
      </c>
      <c r="N757">
        <v>2108528</v>
      </c>
      <c r="O757" t="s">
        <v>23</v>
      </c>
    </row>
    <row r="758" spans="1:15" x14ac:dyDescent="0.25">
      <c r="A758" s="1">
        <v>45377.829953703702</v>
      </c>
      <c r="B758" s="1">
        <v>45377.829965277779</v>
      </c>
      <c r="C758" t="s">
        <v>782</v>
      </c>
      <c r="D758" t="s">
        <v>19</v>
      </c>
      <c r="E758">
        <v>100</v>
      </c>
      <c r="F758">
        <v>87.4</v>
      </c>
      <c r="G758" t="s">
        <v>20</v>
      </c>
      <c r="H758" t="s">
        <v>21</v>
      </c>
      <c r="I758" t="s">
        <v>22</v>
      </c>
      <c r="N758">
        <v>2108528</v>
      </c>
      <c r="O758" t="s">
        <v>23</v>
      </c>
    </row>
    <row r="759" spans="1:15" x14ac:dyDescent="0.25">
      <c r="A759" s="1">
        <v>45377.828321759262</v>
      </c>
      <c r="B759" s="1">
        <v>45377.828333333331</v>
      </c>
      <c r="C759" t="s">
        <v>783</v>
      </c>
      <c r="D759" t="s">
        <v>19</v>
      </c>
      <c r="E759">
        <v>500</v>
      </c>
      <c r="F759">
        <v>437</v>
      </c>
      <c r="G759" t="s">
        <v>20</v>
      </c>
      <c r="H759" t="s">
        <v>21</v>
      </c>
      <c r="I759" t="s">
        <v>22</v>
      </c>
      <c r="N759">
        <v>2108528</v>
      </c>
      <c r="O759" t="s">
        <v>23</v>
      </c>
    </row>
    <row r="760" spans="1:15" x14ac:dyDescent="0.25">
      <c r="A760" s="1">
        <v>45377.827962962961</v>
      </c>
      <c r="B760" s="1">
        <v>45377.827974537038</v>
      </c>
      <c r="C760" t="s">
        <v>784</v>
      </c>
      <c r="D760" t="s">
        <v>19</v>
      </c>
      <c r="E760">
        <v>10</v>
      </c>
      <c r="F760">
        <v>8.74</v>
      </c>
      <c r="G760" t="s">
        <v>20</v>
      </c>
      <c r="H760" t="s">
        <v>21</v>
      </c>
      <c r="I760" t="s">
        <v>22</v>
      </c>
      <c r="N760">
        <v>2108528</v>
      </c>
      <c r="O760" t="s">
        <v>23</v>
      </c>
    </row>
    <row r="761" spans="1:15" x14ac:dyDescent="0.25">
      <c r="A761" s="1">
        <v>45377.827673611115</v>
      </c>
      <c r="B761" s="1">
        <v>45377.827685185184</v>
      </c>
      <c r="C761" t="s">
        <v>785</v>
      </c>
      <c r="D761" t="s">
        <v>19</v>
      </c>
      <c r="E761">
        <v>100</v>
      </c>
      <c r="F761">
        <v>87.4</v>
      </c>
      <c r="G761" t="s">
        <v>20</v>
      </c>
      <c r="H761" t="s">
        <v>21</v>
      </c>
      <c r="I761" t="s">
        <v>22</v>
      </c>
      <c r="N761">
        <v>2108528</v>
      </c>
      <c r="O761" t="s">
        <v>23</v>
      </c>
    </row>
    <row r="762" spans="1:15" x14ac:dyDescent="0.25">
      <c r="A762" s="1">
        <v>45377.827650462961</v>
      </c>
      <c r="B762" s="1">
        <v>45377.827650462961</v>
      </c>
      <c r="C762" t="s">
        <v>786</v>
      </c>
      <c r="D762" t="s">
        <v>19</v>
      </c>
      <c r="E762">
        <v>100</v>
      </c>
      <c r="F762">
        <v>87.4</v>
      </c>
      <c r="G762" t="s">
        <v>20</v>
      </c>
      <c r="H762" t="s">
        <v>21</v>
      </c>
      <c r="I762" t="s">
        <v>22</v>
      </c>
      <c r="N762">
        <v>2108528</v>
      </c>
      <c r="O762" t="s">
        <v>23</v>
      </c>
    </row>
    <row r="763" spans="1:15" x14ac:dyDescent="0.25">
      <c r="A763" s="1">
        <v>45377.826863425929</v>
      </c>
      <c r="B763" s="1">
        <v>45377.826874999999</v>
      </c>
      <c r="C763" t="s">
        <v>787</v>
      </c>
      <c r="D763" t="s">
        <v>19</v>
      </c>
      <c r="E763">
        <v>100</v>
      </c>
      <c r="F763">
        <v>87.4</v>
      </c>
      <c r="G763" t="s">
        <v>20</v>
      </c>
      <c r="H763" t="s">
        <v>21</v>
      </c>
      <c r="I763" t="s">
        <v>22</v>
      </c>
      <c r="N763">
        <v>2108528</v>
      </c>
      <c r="O763" t="s">
        <v>23</v>
      </c>
    </row>
    <row r="764" spans="1:15" x14ac:dyDescent="0.25">
      <c r="A764" s="1">
        <v>45377.826643518521</v>
      </c>
      <c r="B764" s="1">
        <v>45377.826655092591</v>
      </c>
      <c r="C764" t="s">
        <v>788</v>
      </c>
      <c r="D764" t="s">
        <v>19</v>
      </c>
      <c r="E764">
        <v>100</v>
      </c>
      <c r="F764">
        <v>87.4</v>
      </c>
      <c r="G764" t="s">
        <v>20</v>
      </c>
      <c r="H764" t="s">
        <v>21</v>
      </c>
      <c r="I764" t="s">
        <v>22</v>
      </c>
      <c r="N764">
        <v>2108528</v>
      </c>
      <c r="O764" t="s">
        <v>23</v>
      </c>
    </row>
    <row r="765" spans="1:15" x14ac:dyDescent="0.25">
      <c r="A765" s="1">
        <v>45377.826550925929</v>
      </c>
      <c r="B765" s="1">
        <v>45377.826562499999</v>
      </c>
      <c r="C765" t="s">
        <v>789</v>
      </c>
      <c r="D765" t="s">
        <v>19</v>
      </c>
      <c r="E765">
        <v>10</v>
      </c>
      <c r="F765">
        <v>8.74</v>
      </c>
      <c r="G765" t="s">
        <v>20</v>
      </c>
      <c r="H765" t="s">
        <v>21</v>
      </c>
      <c r="I765" t="s">
        <v>22</v>
      </c>
      <c r="N765">
        <v>2108528</v>
      </c>
      <c r="O765" t="s">
        <v>23</v>
      </c>
    </row>
    <row r="766" spans="1:15" x14ac:dyDescent="0.25">
      <c r="A766" s="1">
        <v>45377.826307870368</v>
      </c>
      <c r="B766" s="1">
        <v>45377.826319444444</v>
      </c>
      <c r="C766" t="s">
        <v>790</v>
      </c>
      <c r="D766" t="s">
        <v>19</v>
      </c>
      <c r="E766">
        <v>300</v>
      </c>
      <c r="F766">
        <v>262.2</v>
      </c>
      <c r="G766" t="s">
        <v>20</v>
      </c>
      <c r="H766" t="s">
        <v>21</v>
      </c>
      <c r="I766" t="s">
        <v>22</v>
      </c>
      <c r="N766">
        <v>2108528</v>
      </c>
      <c r="O766" t="s">
        <v>23</v>
      </c>
    </row>
    <row r="767" spans="1:15" x14ac:dyDescent="0.25">
      <c r="A767" s="1">
        <v>45377.825370370374</v>
      </c>
      <c r="B767" s="1">
        <v>45377.825370370374</v>
      </c>
      <c r="C767" t="s">
        <v>791</v>
      </c>
      <c r="D767" t="s">
        <v>19</v>
      </c>
      <c r="E767">
        <v>10</v>
      </c>
      <c r="F767">
        <v>8.74</v>
      </c>
      <c r="G767" t="s">
        <v>20</v>
      </c>
      <c r="H767" t="s">
        <v>21</v>
      </c>
      <c r="I767" t="s">
        <v>22</v>
      </c>
      <c r="N767">
        <v>2108528</v>
      </c>
      <c r="O767" t="s">
        <v>23</v>
      </c>
    </row>
    <row r="768" spans="1:15" x14ac:dyDescent="0.25">
      <c r="A768" s="1">
        <v>45377.825312499997</v>
      </c>
      <c r="B768" s="1">
        <v>45377.825312499997</v>
      </c>
      <c r="C768" t="s">
        <v>792</v>
      </c>
      <c r="D768" t="s">
        <v>19</v>
      </c>
      <c r="E768">
        <v>120</v>
      </c>
      <c r="F768">
        <v>104.88</v>
      </c>
      <c r="G768" t="s">
        <v>20</v>
      </c>
      <c r="H768" t="s">
        <v>21</v>
      </c>
      <c r="I768" t="s">
        <v>26</v>
      </c>
      <c r="N768">
        <v>2108528</v>
      </c>
      <c r="O768" t="s">
        <v>23</v>
      </c>
    </row>
    <row r="769" spans="1:15" x14ac:dyDescent="0.25">
      <c r="A769" s="1">
        <v>45377.824641203704</v>
      </c>
      <c r="B769" s="1">
        <v>45377.824652777781</v>
      </c>
      <c r="C769" t="s">
        <v>793</v>
      </c>
      <c r="D769" t="s">
        <v>19</v>
      </c>
      <c r="E769">
        <v>50</v>
      </c>
      <c r="F769">
        <v>43.7</v>
      </c>
      <c r="G769" t="s">
        <v>20</v>
      </c>
      <c r="H769" t="s">
        <v>21</v>
      </c>
      <c r="I769" t="s">
        <v>22</v>
      </c>
      <c r="N769">
        <v>2108528</v>
      </c>
      <c r="O769" t="s">
        <v>23</v>
      </c>
    </row>
    <row r="770" spans="1:15" x14ac:dyDescent="0.25">
      <c r="A770" s="1">
        <v>45377.82408564815</v>
      </c>
      <c r="B770" s="1">
        <v>45377.82408564815</v>
      </c>
      <c r="C770" t="s">
        <v>794</v>
      </c>
      <c r="D770" t="s">
        <v>19</v>
      </c>
      <c r="E770">
        <v>500</v>
      </c>
      <c r="F770">
        <v>437</v>
      </c>
      <c r="G770" t="s">
        <v>20</v>
      </c>
      <c r="H770" t="s">
        <v>21</v>
      </c>
      <c r="I770" t="s">
        <v>26</v>
      </c>
      <c r="N770">
        <v>2108528</v>
      </c>
      <c r="O770" t="s">
        <v>23</v>
      </c>
    </row>
    <row r="771" spans="1:15" x14ac:dyDescent="0.25">
      <c r="A771" s="1">
        <v>45377.823576388888</v>
      </c>
      <c r="B771" s="1">
        <v>45377.823587962965</v>
      </c>
      <c r="C771" t="s">
        <v>795</v>
      </c>
      <c r="D771" t="s">
        <v>19</v>
      </c>
      <c r="E771">
        <v>30</v>
      </c>
      <c r="F771">
        <v>26.22</v>
      </c>
      <c r="G771" t="s">
        <v>20</v>
      </c>
      <c r="H771" t="s">
        <v>21</v>
      </c>
      <c r="I771" t="s">
        <v>22</v>
      </c>
      <c r="N771">
        <v>2108528</v>
      </c>
      <c r="O771" t="s">
        <v>23</v>
      </c>
    </row>
    <row r="772" spans="1:15" x14ac:dyDescent="0.25">
      <c r="A772" s="1">
        <v>45377.822824074072</v>
      </c>
      <c r="B772" s="1">
        <v>45377.822835648149</v>
      </c>
      <c r="C772" t="s">
        <v>796</v>
      </c>
      <c r="D772" t="s">
        <v>19</v>
      </c>
      <c r="E772">
        <v>300</v>
      </c>
      <c r="F772">
        <v>262.2</v>
      </c>
      <c r="G772" t="s">
        <v>20</v>
      </c>
      <c r="H772" t="s">
        <v>21</v>
      </c>
      <c r="I772" t="s">
        <v>22</v>
      </c>
      <c r="N772">
        <v>2108528</v>
      </c>
      <c r="O772" t="s">
        <v>23</v>
      </c>
    </row>
    <row r="773" spans="1:15" x14ac:dyDescent="0.25">
      <c r="A773" s="1">
        <v>45377.822233796294</v>
      </c>
      <c r="B773" s="1">
        <v>45377.822233796294</v>
      </c>
      <c r="C773" t="s">
        <v>797</v>
      </c>
      <c r="D773" t="s">
        <v>19</v>
      </c>
      <c r="E773">
        <v>50</v>
      </c>
      <c r="F773">
        <v>43.7</v>
      </c>
      <c r="G773" t="s">
        <v>20</v>
      </c>
      <c r="H773" t="s">
        <v>21</v>
      </c>
      <c r="I773" t="s">
        <v>26</v>
      </c>
      <c r="N773">
        <v>2108528</v>
      </c>
      <c r="O773" t="s">
        <v>23</v>
      </c>
    </row>
    <row r="774" spans="1:15" x14ac:dyDescent="0.25">
      <c r="A774" s="1">
        <v>45377.821516203701</v>
      </c>
      <c r="B774" s="1">
        <v>45377.821516203701</v>
      </c>
      <c r="C774" t="s">
        <v>798</v>
      </c>
      <c r="D774" t="s">
        <v>19</v>
      </c>
      <c r="E774">
        <v>300</v>
      </c>
      <c r="F774">
        <v>262.2</v>
      </c>
      <c r="G774" t="s">
        <v>20</v>
      </c>
      <c r="H774" t="s">
        <v>21</v>
      </c>
      <c r="I774" t="s">
        <v>22</v>
      </c>
      <c r="N774">
        <v>2108528</v>
      </c>
      <c r="O774" t="s">
        <v>23</v>
      </c>
    </row>
    <row r="775" spans="1:15" x14ac:dyDescent="0.25">
      <c r="A775" s="1">
        <v>45377.82135416667</v>
      </c>
      <c r="B775" s="1">
        <v>45377.82135416667</v>
      </c>
      <c r="C775" t="s">
        <v>799</v>
      </c>
      <c r="D775" t="s">
        <v>19</v>
      </c>
      <c r="E775">
        <v>100</v>
      </c>
      <c r="F775">
        <v>87.4</v>
      </c>
      <c r="G775" t="s">
        <v>20</v>
      </c>
      <c r="H775" t="s">
        <v>21</v>
      </c>
      <c r="I775" t="s">
        <v>22</v>
      </c>
      <c r="N775">
        <v>2108528</v>
      </c>
      <c r="O775" t="s">
        <v>23</v>
      </c>
    </row>
    <row r="776" spans="1:15" x14ac:dyDescent="0.25">
      <c r="A776" s="1">
        <v>45377.821192129632</v>
      </c>
      <c r="B776" s="1">
        <v>45377.821203703701</v>
      </c>
      <c r="C776" t="s">
        <v>800</v>
      </c>
      <c r="D776" t="s">
        <v>19</v>
      </c>
      <c r="E776">
        <v>100</v>
      </c>
      <c r="F776">
        <v>87.4</v>
      </c>
      <c r="G776" t="s">
        <v>20</v>
      </c>
      <c r="H776" t="s">
        <v>21</v>
      </c>
      <c r="I776" t="s">
        <v>26</v>
      </c>
      <c r="N776">
        <v>2108528</v>
      </c>
      <c r="O776" t="s">
        <v>23</v>
      </c>
    </row>
    <row r="777" spans="1:15" x14ac:dyDescent="0.25">
      <c r="A777" s="1">
        <v>45377.819548611114</v>
      </c>
      <c r="B777" s="1">
        <v>45377.819560185184</v>
      </c>
      <c r="C777" t="s">
        <v>801</v>
      </c>
      <c r="D777" t="s">
        <v>19</v>
      </c>
      <c r="E777">
        <v>100</v>
      </c>
      <c r="F777">
        <v>87.4</v>
      </c>
      <c r="G777" t="s">
        <v>20</v>
      </c>
      <c r="H777" t="s">
        <v>21</v>
      </c>
      <c r="I777" t="s">
        <v>26</v>
      </c>
      <c r="N777">
        <v>2108528</v>
      </c>
      <c r="O777" t="s">
        <v>23</v>
      </c>
    </row>
    <row r="778" spans="1:15" x14ac:dyDescent="0.25">
      <c r="A778" s="1">
        <v>45377.819328703707</v>
      </c>
      <c r="B778" s="1">
        <v>45377.819328703707</v>
      </c>
      <c r="C778" t="s">
        <v>802</v>
      </c>
      <c r="D778" t="s">
        <v>19</v>
      </c>
      <c r="E778">
        <v>40</v>
      </c>
      <c r="F778">
        <v>34.96</v>
      </c>
      <c r="G778" t="s">
        <v>20</v>
      </c>
      <c r="H778" t="s">
        <v>21</v>
      </c>
      <c r="I778" t="s">
        <v>26</v>
      </c>
      <c r="N778">
        <v>2108528</v>
      </c>
      <c r="O778" t="s">
        <v>23</v>
      </c>
    </row>
    <row r="779" spans="1:15" x14ac:dyDescent="0.25">
      <c r="A779" s="1">
        <v>45377.819097222222</v>
      </c>
      <c r="B779" s="1">
        <v>45377.819108796299</v>
      </c>
      <c r="C779" t="s">
        <v>803</v>
      </c>
      <c r="D779" t="s">
        <v>19</v>
      </c>
      <c r="E779">
        <v>100</v>
      </c>
      <c r="F779">
        <v>87.4</v>
      </c>
      <c r="G779" t="s">
        <v>20</v>
      </c>
      <c r="H779" t="s">
        <v>21</v>
      </c>
      <c r="I779" t="s">
        <v>22</v>
      </c>
      <c r="N779">
        <v>2108528</v>
      </c>
      <c r="O779" t="s">
        <v>23</v>
      </c>
    </row>
    <row r="780" spans="1:15" x14ac:dyDescent="0.25">
      <c r="A780" s="1">
        <v>45377.818113425928</v>
      </c>
      <c r="B780" s="1">
        <v>45377.818124999998</v>
      </c>
      <c r="C780" t="s">
        <v>804</v>
      </c>
      <c r="D780" t="s">
        <v>19</v>
      </c>
      <c r="E780">
        <v>50</v>
      </c>
      <c r="F780">
        <v>43.7</v>
      </c>
      <c r="G780" t="s">
        <v>20</v>
      </c>
      <c r="H780" t="s">
        <v>21</v>
      </c>
      <c r="I780" t="s">
        <v>22</v>
      </c>
      <c r="N780">
        <v>2108528</v>
      </c>
      <c r="O780" t="s">
        <v>23</v>
      </c>
    </row>
    <row r="781" spans="1:15" x14ac:dyDescent="0.25">
      <c r="A781" s="1">
        <v>45377.817997685182</v>
      </c>
      <c r="B781" s="1">
        <v>45377.817997685182</v>
      </c>
      <c r="C781" t="s">
        <v>805</v>
      </c>
      <c r="D781" t="s">
        <v>19</v>
      </c>
      <c r="E781">
        <v>200</v>
      </c>
      <c r="F781">
        <v>174.8</v>
      </c>
      <c r="G781" t="s">
        <v>20</v>
      </c>
      <c r="H781" t="s">
        <v>21</v>
      </c>
      <c r="I781" t="s">
        <v>26</v>
      </c>
      <c r="N781">
        <v>2108528</v>
      </c>
      <c r="O781" t="s">
        <v>23</v>
      </c>
    </row>
    <row r="782" spans="1:15" x14ac:dyDescent="0.25">
      <c r="A782" s="1">
        <v>45377.817199074074</v>
      </c>
      <c r="B782" s="1">
        <v>45377.817199074074</v>
      </c>
      <c r="C782" t="s">
        <v>806</v>
      </c>
      <c r="D782" t="s">
        <v>19</v>
      </c>
      <c r="E782">
        <v>10</v>
      </c>
      <c r="F782">
        <v>8.74</v>
      </c>
      <c r="G782" t="s">
        <v>20</v>
      </c>
      <c r="H782" t="s">
        <v>21</v>
      </c>
      <c r="I782" t="s">
        <v>22</v>
      </c>
      <c r="N782">
        <v>2108528</v>
      </c>
      <c r="O782" t="s">
        <v>23</v>
      </c>
    </row>
    <row r="783" spans="1:15" x14ac:dyDescent="0.25">
      <c r="A783" s="1">
        <v>45377.817175925928</v>
      </c>
      <c r="B783" s="1">
        <v>45377.817175925928</v>
      </c>
      <c r="C783" t="s">
        <v>807</v>
      </c>
      <c r="D783" t="s">
        <v>19</v>
      </c>
      <c r="E783">
        <v>300</v>
      </c>
      <c r="F783">
        <v>262.2</v>
      </c>
      <c r="G783" t="s">
        <v>20</v>
      </c>
      <c r="H783" t="s">
        <v>21</v>
      </c>
      <c r="I783" t="s">
        <v>22</v>
      </c>
      <c r="N783">
        <v>2108528</v>
      </c>
      <c r="O783" t="s">
        <v>23</v>
      </c>
    </row>
    <row r="784" spans="1:15" x14ac:dyDescent="0.25">
      <c r="A784" s="1">
        <v>45377.816782407404</v>
      </c>
      <c r="B784" s="1">
        <v>45377.816782407404</v>
      </c>
      <c r="C784" t="s">
        <v>808</v>
      </c>
      <c r="D784" t="s">
        <v>19</v>
      </c>
      <c r="E784">
        <v>100</v>
      </c>
      <c r="F784">
        <v>87.4</v>
      </c>
      <c r="G784" t="s">
        <v>20</v>
      </c>
      <c r="H784" t="s">
        <v>21</v>
      </c>
      <c r="I784" t="s">
        <v>22</v>
      </c>
      <c r="N784">
        <v>2108528</v>
      </c>
      <c r="O784" t="s">
        <v>23</v>
      </c>
    </row>
    <row r="785" spans="1:15" x14ac:dyDescent="0.25">
      <c r="A785" s="1">
        <v>45377.816111111111</v>
      </c>
      <c r="B785" s="1">
        <v>45377.816111111111</v>
      </c>
      <c r="C785" t="s">
        <v>809</v>
      </c>
      <c r="D785" t="s">
        <v>19</v>
      </c>
      <c r="E785">
        <v>50</v>
      </c>
      <c r="F785">
        <v>43.7</v>
      </c>
      <c r="G785" t="s">
        <v>20</v>
      </c>
      <c r="H785" t="s">
        <v>21</v>
      </c>
      <c r="I785" t="s">
        <v>22</v>
      </c>
      <c r="N785">
        <v>2108528</v>
      </c>
      <c r="O785" t="s">
        <v>23</v>
      </c>
    </row>
    <row r="786" spans="1:15" x14ac:dyDescent="0.25">
      <c r="A786" s="1">
        <v>45377.816030092596</v>
      </c>
      <c r="B786" s="1">
        <v>45377.816041666665</v>
      </c>
      <c r="C786" t="s">
        <v>810</v>
      </c>
      <c r="D786" t="s">
        <v>19</v>
      </c>
      <c r="E786">
        <v>300</v>
      </c>
      <c r="F786">
        <v>262.2</v>
      </c>
      <c r="G786" t="s">
        <v>20</v>
      </c>
      <c r="H786" t="s">
        <v>21</v>
      </c>
      <c r="I786" t="s">
        <v>22</v>
      </c>
      <c r="N786">
        <v>2108528</v>
      </c>
      <c r="O786" t="s">
        <v>23</v>
      </c>
    </row>
    <row r="787" spans="1:15" x14ac:dyDescent="0.25">
      <c r="A787" s="1">
        <v>45377.813842592594</v>
      </c>
      <c r="B787" s="1">
        <v>45377.813854166663</v>
      </c>
      <c r="C787" t="s">
        <v>811</v>
      </c>
      <c r="D787" t="s">
        <v>19</v>
      </c>
      <c r="E787">
        <v>500</v>
      </c>
      <c r="F787">
        <v>437</v>
      </c>
      <c r="G787" t="s">
        <v>20</v>
      </c>
      <c r="H787" t="s">
        <v>21</v>
      </c>
      <c r="I787" t="s">
        <v>22</v>
      </c>
      <c r="N787">
        <v>2108528</v>
      </c>
      <c r="O787" t="s">
        <v>23</v>
      </c>
    </row>
    <row r="788" spans="1:15" x14ac:dyDescent="0.25">
      <c r="A788" s="1">
        <v>45377.813692129632</v>
      </c>
      <c r="B788" s="1">
        <v>45377.813703703701</v>
      </c>
      <c r="C788" t="s">
        <v>812</v>
      </c>
      <c r="D788" t="s">
        <v>19</v>
      </c>
      <c r="E788">
        <v>70</v>
      </c>
      <c r="F788">
        <v>61.18</v>
      </c>
      <c r="G788" t="s">
        <v>20</v>
      </c>
      <c r="H788" t="s">
        <v>21</v>
      </c>
      <c r="I788" t="s">
        <v>22</v>
      </c>
      <c r="N788">
        <v>2108528</v>
      </c>
      <c r="O788" t="s">
        <v>23</v>
      </c>
    </row>
    <row r="789" spans="1:15" x14ac:dyDescent="0.25">
      <c r="A789" s="1">
        <v>45377.813472222224</v>
      </c>
      <c r="B789" s="1">
        <v>45377.813472222224</v>
      </c>
      <c r="C789" t="s">
        <v>813</v>
      </c>
      <c r="D789" t="s">
        <v>19</v>
      </c>
      <c r="E789">
        <v>100</v>
      </c>
      <c r="F789">
        <v>87.4</v>
      </c>
      <c r="G789" t="s">
        <v>20</v>
      </c>
      <c r="H789" t="s">
        <v>21</v>
      </c>
      <c r="I789" t="s">
        <v>22</v>
      </c>
      <c r="N789">
        <v>2108528</v>
      </c>
      <c r="O789" t="s">
        <v>23</v>
      </c>
    </row>
    <row r="790" spans="1:15" x14ac:dyDescent="0.25">
      <c r="A790" s="1">
        <v>45377.813113425924</v>
      </c>
      <c r="B790" s="1">
        <v>45377.813125000001</v>
      </c>
      <c r="C790" t="s">
        <v>814</v>
      </c>
      <c r="D790" t="s">
        <v>19</v>
      </c>
      <c r="E790">
        <v>100</v>
      </c>
      <c r="F790">
        <v>87.4</v>
      </c>
      <c r="G790" t="s">
        <v>20</v>
      </c>
      <c r="H790" t="s">
        <v>21</v>
      </c>
      <c r="I790" t="s">
        <v>22</v>
      </c>
      <c r="N790">
        <v>2108528</v>
      </c>
      <c r="O790" t="s">
        <v>23</v>
      </c>
    </row>
    <row r="791" spans="1:15" x14ac:dyDescent="0.25">
      <c r="A791" s="1">
        <v>45377.813055555554</v>
      </c>
      <c r="B791" s="1">
        <v>45377.813067129631</v>
      </c>
      <c r="C791" t="s">
        <v>815</v>
      </c>
      <c r="D791" t="s">
        <v>19</v>
      </c>
      <c r="E791">
        <v>50</v>
      </c>
      <c r="F791">
        <v>43.7</v>
      </c>
      <c r="G791" t="s">
        <v>20</v>
      </c>
      <c r="H791" t="s">
        <v>21</v>
      </c>
      <c r="I791" t="s">
        <v>22</v>
      </c>
      <c r="N791">
        <v>2108528</v>
      </c>
      <c r="O791" t="s">
        <v>23</v>
      </c>
    </row>
    <row r="792" spans="1:15" x14ac:dyDescent="0.25">
      <c r="A792" s="1">
        <v>45377.812476851854</v>
      </c>
      <c r="B792" s="1">
        <v>45377.812476851854</v>
      </c>
      <c r="C792" t="s">
        <v>816</v>
      </c>
      <c r="D792" t="s">
        <v>19</v>
      </c>
      <c r="E792">
        <v>50</v>
      </c>
      <c r="F792">
        <v>43.7</v>
      </c>
      <c r="G792" t="s">
        <v>20</v>
      </c>
      <c r="H792" t="s">
        <v>21</v>
      </c>
      <c r="I792" t="s">
        <v>22</v>
      </c>
      <c r="N792">
        <v>2108528</v>
      </c>
      <c r="O792" t="s">
        <v>23</v>
      </c>
    </row>
    <row r="793" spans="1:15" x14ac:dyDescent="0.25">
      <c r="A793" s="1">
        <v>45377.811493055553</v>
      </c>
      <c r="B793" s="1">
        <v>45377.811493055553</v>
      </c>
      <c r="C793" t="s">
        <v>817</v>
      </c>
      <c r="D793" t="s">
        <v>19</v>
      </c>
      <c r="E793">
        <v>100</v>
      </c>
      <c r="F793">
        <v>87.4</v>
      </c>
      <c r="G793" t="s">
        <v>20</v>
      </c>
      <c r="H793" t="s">
        <v>21</v>
      </c>
      <c r="I793" t="s">
        <v>26</v>
      </c>
      <c r="N793">
        <v>2108528</v>
      </c>
      <c r="O793" t="s">
        <v>23</v>
      </c>
    </row>
    <row r="794" spans="1:15" x14ac:dyDescent="0.25">
      <c r="A794" s="1">
        <v>45377.809687499997</v>
      </c>
      <c r="B794" s="1">
        <v>45377.809699074074</v>
      </c>
      <c r="C794" t="s">
        <v>818</v>
      </c>
      <c r="D794" t="s">
        <v>19</v>
      </c>
      <c r="E794">
        <v>100</v>
      </c>
      <c r="F794">
        <v>87.4</v>
      </c>
      <c r="G794" t="s">
        <v>20</v>
      </c>
      <c r="H794" t="s">
        <v>21</v>
      </c>
      <c r="I794" t="s">
        <v>22</v>
      </c>
      <c r="N794">
        <v>2108528</v>
      </c>
      <c r="O794" t="s">
        <v>23</v>
      </c>
    </row>
    <row r="795" spans="1:15" x14ac:dyDescent="0.25">
      <c r="A795" s="1">
        <v>45377.809502314813</v>
      </c>
      <c r="B795" s="1">
        <v>45377.809513888889</v>
      </c>
      <c r="C795" t="s">
        <v>819</v>
      </c>
      <c r="D795" t="s">
        <v>19</v>
      </c>
      <c r="E795">
        <v>300</v>
      </c>
      <c r="F795">
        <v>262.2</v>
      </c>
      <c r="G795" t="s">
        <v>20</v>
      </c>
      <c r="H795" t="s">
        <v>21</v>
      </c>
      <c r="I795" t="s">
        <v>26</v>
      </c>
      <c r="N795">
        <v>2108528</v>
      </c>
      <c r="O795" t="s">
        <v>23</v>
      </c>
    </row>
    <row r="796" spans="1:15" x14ac:dyDescent="0.25">
      <c r="A796" s="1">
        <v>45377.809293981481</v>
      </c>
      <c r="B796" s="1">
        <v>45377.809305555558</v>
      </c>
      <c r="C796" t="s">
        <v>820</v>
      </c>
      <c r="D796" t="s">
        <v>19</v>
      </c>
      <c r="E796">
        <v>50</v>
      </c>
      <c r="F796">
        <v>43.7</v>
      </c>
      <c r="G796" t="s">
        <v>20</v>
      </c>
      <c r="H796" t="s">
        <v>21</v>
      </c>
      <c r="I796" t="s">
        <v>22</v>
      </c>
      <c r="N796">
        <v>2108528</v>
      </c>
      <c r="O796" t="s">
        <v>23</v>
      </c>
    </row>
    <row r="797" spans="1:15" x14ac:dyDescent="0.25">
      <c r="A797" s="1">
        <v>45377.80841435185</v>
      </c>
      <c r="B797" s="1">
        <v>45377.808425925927</v>
      </c>
      <c r="C797" t="s">
        <v>821</v>
      </c>
      <c r="D797" t="s">
        <v>19</v>
      </c>
      <c r="E797">
        <v>10</v>
      </c>
      <c r="F797">
        <v>8.74</v>
      </c>
      <c r="G797" t="s">
        <v>20</v>
      </c>
      <c r="H797" t="s">
        <v>21</v>
      </c>
      <c r="I797" t="s">
        <v>26</v>
      </c>
      <c r="N797">
        <v>2108528</v>
      </c>
      <c r="O797" t="s">
        <v>23</v>
      </c>
    </row>
    <row r="798" spans="1:15" x14ac:dyDescent="0.25">
      <c r="A798" s="1">
        <v>45377.807673611111</v>
      </c>
      <c r="B798" s="1">
        <v>45377.807685185187</v>
      </c>
      <c r="C798" t="s">
        <v>822</v>
      </c>
      <c r="D798" t="s">
        <v>19</v>
      </c>
      <c r="E798">
        <v>100</v>
      </c>
      <c r="F798">
        <v>87.4</v>
      </c>
      <c r="G798" t="s">
        <v>20</v>
      </c>
      <c r="H798" t="s">
        <v>21</v>
      </c>
      <c r="I798" t="s">
        <v>22</v>
      </c>
      <c r="N798">
        <v>2108528</v>
      </c>
      <c r="O798" t="s">
        <v>23</v>
      </c>
    </row>
    <row r="799" spans="1:15" x14ac:dyDescent="0.25">
      <c r="A799" s="1">
        <v>45377.807372685187</v>
      </c>
      <c r="B799" s="1">
        <v>45377.807372685187</v>
      </c>
      <c r="C799" t="s">
        <v>823</v>
      </c>
      <c r="D799" t="s">
        <v>19</v>
      </c>
      <c r="E799">
        <v>200</v>
      </c>
      <c r="F799">
        <v>174.8</v>
      </c>
      <c r="G799" t="s">
        <v>20</v>
      </c>
      <c r="H799" t="s">
        <v>21</v>
      </c>
      <c r="I799" t="s">
        <v>26</v>
      </c>
      <c r="N799">
        <v>2108528</v>
      </c>
      <c r="O799" t="s">
        <v>23</v>
      </c>
    </row>
    <row r="800" spans="1:15" x14ac:dyDescent="0.25">
      <c r="A800" s="1">
        <v>45377.806261574071</v>
      </c>
      <c r="B800" s="1">
        <v>45377.806273148148</v>
      </c>
      <c r="C800" t="s">
        <v>824</v>
      </c>
      <c r="D800" t="s">
        <v>19</v>
      </c>
      <c r="E800">
        <v>500</v>
      </c>
      <c r="F800">
        <v>437</v>
      </c>
      <c r="G800" t="s">
        <v>20</v>
      </c>
      <c r="H800" t="s">
        <v>21</v>
      </c>
      <c r="I800" t="s">
        <v>26</v>
      </c>
      <c r="N800">
        <v>2108528</v>
      </c>
      <c r="O800" t="s">
        <v>23</v>
      </c>
    </row>
    <row r="801" spans="1:15" x14ac:dyDescent="0.25">
      <c r="A801" s="1">
        <v>45377.806180555555</v>
      </c>
      <c r="B801" s="1">
        <v>45377.806192129632</v>
      </c>
      <c r="C801" t="s">
        <v>825</v>
      </c>
      <c r="D801" t="s">
        <v>19</v>
      </c>
      <c r="E801">
        <v>50</v>
      </c>
      <c r="F801">
        <v>43.7</v>
      </c>
      <c r="G801" t="s">
        <v>20</v>
      </c>
      <c r="H801" t="s">
        <v>21</v>
      </c>
      <c r="I801" t="s">
        <v>26</v>
      </c>
      <c r="N801">
        <v>2108528</v>
      </c>
      <c r="O801" t="s">
        <v>23</v>
      </c>
    </row>
    <row r="802" spans="1:15" x14ac:dyDescent="0.25">
      <c r="A802" s="1">
        <v>45377.806006944447</v>
      </c>
      <c r="B802" s="1">
        <v>45377.806006944447</v>
      </c>
      <c r="C802" t="s">
        <v>826</v>
      </c>
      <c r="D802" t="s">
        <v>19</v>
      </c>
      <c r="E802">
        <v>60</v>
      </c>
      <c r="F802">
        <v>52.44</v>
      </c>
      <c r="G802" t="s">
        <v>20</v>
      </c>
      <c r="H802" t="s">
        <v>21</v>
      </c>
      <c r="I802" t="s">
        <v>26</v>
      </c>
      <c r="N802">
        <v>2108528</v>
      </c>
      <c r="O802" t="s">
        <v>23</v>
      </c>
    </row>
    <row r="803" spans="1:15" x14ac:dyDescent="0.25">
      <c r="A803" s="1">
        <v>45377.805879629632</v>
      </c>
      <c r="B803" s="1">
        <v>45377.805879629632</v>
      </c>
      <c r="C803" t="s">
        <v>827</v>
      </c>
      <c r="D803" t="s">
        <v>19</v>
      </c>
      <c r="E803">
        <v>30</v>
      </c>
      <c r="F803">
        <v>26.22</v>
      </c>
      <c r="G803" t="s">
        <v>20</v>
      </c>
      <c r="H803" t="s">
        <v>21</v>
      </c>
      <c r="I803" t="s">
        <v>22</v>
      </c>
      <c r="N803">
        <v>2108528</v>
      </c>
      <c r="O803" t="s">
        <v>23</v>
      </c>
    </row>
    <row r="804" spans="1:15" x14ac:dyDescent="0.25">
      <c r="A804" s="1">
        <v>45377.805694444447</v>
      </c>
      <c r="B804" s="1">
        <v>45377.805706018517</v>
      </c>
      <c r="C804" t="s">
        <v>828</v>
      </c>
      <c r="D804" t="s">
        <v>19</v>
      </c>
      <c r="E804">
        <v>50</v>
      </c>
      <c r="F804">
        <v>43.7</v>
      </c>
      <c r="G804" t="s">
        <v>20</v>
      </c>
      <c r="H804" t="s">
        <v>21</v>
      </c>
      <c r="I804" t="s">
        <v>26</v>
      </c>
      <c r="N804">
        <v>2108528</v>
      </c>
      <c r="O804" t="s">
        <v>23</v>
      </c>
    </row>
    <row r="805" spans="1:15" x14ac:dyDescent="0.25">
      <c r="A805" s="1">
        <v>45377.805393518516</v>
      </c>
      <c r="B805" s="1">
        <v>45377.805393518516</v>
      </c>
      <c r="C805" t="s">
        <v>829</v>
      </c>
      <c r="D805" t="s">
        <v>19</v>
      </c>
      <c r="E805">
        <v>300</v>
      </c>
      <c r="F805">
        <v>262.2</v>
      </c>
      <c r="G805" t="s">
        <v>20</v>
      </c>
      <c r="H805" t="s">
        <v>21</v>
      </c>
      <c r="I805" t="s">
        <v>22</v>
      </c>
      <c r="N805">
        <v>2108528</v>
      </c>
      <c r="O805" t="s">
        <v>23</v>
      </c>
    </row>
    <row r="806" spans="1:15" x14ac:dyDescent="0.25">
      <c r="A806" s="1">
        <v>45377.805150462962</v>
      </c>
      <c r="B806" s="1">
        <v>45377.805162037039</v>
      </c>
      <c r="C806" t="s">
        <v>830</v>
      </c>
      <c r="D806" t="s">
        <v>19</v>
      </c>
      <c r="E806">
        <v>100</v>
      </c>
      <c r="F806">
        <v>87.4</v>
      </c>
      <c r="G806" t="s">
        <v>20</v>
      </c>
      <c r="H806" t="s">
        <v>21</v>
      </c>
      <c r="I806" t="s">
        <v>26</v>
      </c>
      <c r="N806">
        <v>2108528</v>
      </c>
      <c r="O806" t="s">
        <v>23</v>
      </c>
    </row>
    <row r="807" spans="1:15" x14ac:dyDescent="0.25">
      <c r="A807" s="1">
        <v>45377.804768518516</v>
      </c>
      <c r="B807" s="1">
        <v>45377.804780092592</v>
      </c>
      <c r="C807" t="s">
        <v>831</v>
      </c>
      <c r="D807" t="s">
        <v>19</v>
      </c>
      <c r="E807">
        <v>50</v>
      </c>
      <c r="F807">
        <v>43.7</v>
      </c>
      <c r="G807" t="s">
        <v>20</v>
      </c>
      <c r="H807" t="s">
        <v>21</v>
      </c>
      <c r="I807" t="s">
        <v>22</v>
      </c>
      <c r="N807">
        <v>2108528</v>
      </c>
      <c r="O807" t="s">
        <v>23</v>
      </c>
    </row>
    <row r="808" spans="1:15" x14ac:dyDescent="0.25">
      <c r="A808" s="1">
        <v>45377.804155092592</v>
      </c>
      <c r="B808" s="1">
        <v>45377.804166666669</v>
      </c>
      <c r="C808" t="s">
        <v>832</v>
      </c>
      <c r="D808" t="s">
        <v>19</v>
      </c>
      <c r="E808">
        <v>200</v>
      </c>
      <c r="F808">
        <v>174.8</v>
      </c>
      <c r="G808" t="s">
        <v>20</v>
      </c>
      <c r="H808" t="s">
        <v>21</v>
      </c>
      <c r="I808" t="s">
        <v>22</v>
      </c>
      <c r="N808">
        <v>2108528</v>
      </c>
      <c r="O808" t="s">
        <v>23</v>
      </c>
    </row>
    <row r="809" spans="1:15" x14ac:dyDescent="0.25">
      <c r="A809" s="1">
        <v>45377.803506944445</v>
      </c>
      <c r="B809" s="1">
        <v>45377.803506944445</v>
      </c>
      <c r="C809" t="s">
        <v>833</v>
      </c>
      <c r="D809" t="s">
        <v>19</v>
      </c>
      <c r="E809">
        <v>1</v>
      </c>
      <c r="F809">
        <v>0.87</v>
      </c>
      <c r="G809" t="s">
        <v>20</v>
      </c>
      <c r="H809" t="s">
        <v>21</v>
      </c>
      <c r="I809" t="s">
        <v>22</v>
      </c>
      <c r="N809">
        <v>2108528</v>
      </c>
      <c r="O809" t="s">
        <v>23</v>
      </c>
    </row>
    <row r="810" spans="1:15" x14ac:dyDescent="0.25">
      <c r="A810" s="1">
        <v>45377.803472222222</v>
      </c>
      <c r="B810" s="1">
        <v>45377.803472222222</v>
      </c>
      <c r="C810" t="s">
        <v>834</v>
      </c>
      <c r="D810" t="s">
        <v>19</v>
      </c>
      <c r="E810">
        <v>100</v>
      </c>
      <c r="F810">
        <v>87.4</v>
      </c>
      <c r="G810" t="s">
        <v>20</v>
      </c>
      <c r="H810" t="s">
        <v>21</v>
      </c>
      <c r="I810" t="s">
        <v>22</v>
      </c>
      <c r="N810">
        <v>2108528</v>
      </c>
      <c r="O810" t="s">
        <v>23</v>
      </c>
    </row>
    <row r="811" spans="1:15" x14ac:dyDescent="0.25">
      <c r="A811" s="1">
        <v>45377.802395833336</v>
      </c>
      <c r="B811" s="1">
        <v>45377.802407407406</v>
      </c>
      <c r="C811" t="s">
        <v>835</v>
      </c>
      <c r="D811" t="s">
        <v>19</v>
      </c>
      <c r="E811">
        <v>50</v>
      </c>
      <c r="F811">
        <v>43.7</v>
      </c>
      <c r="G811" t="s">
        <v>20</v>
      </c>
      <c r="H811" t="s">
        <v>21</v>
      </c>
      <c r="I811" t="s">
        <v>22</v>
      </c>
      <c r="N811">
        <v>2108528</v>
      </c>
      <c r="O811" t="s">
        <v>23</v>
      </c>
    </row>
    <row r="812" spans="1:15" x14ac:dyDescent="0.25">
      <c r="A812" s="1">
        <v>45377.801793981482</v>
      </c>
      <c r="B812" s="1">
        <v>45377.801805555559</v>
      </c>
      <c r="C812" t="s">
        <v>836</v>
      </c>
      <c r="D812" t="s">
        <v>19</v>
      </c>
      <c r="E812">
        <v>100</v>
      </c>
      <c r="F812">
        <v>87.4</v>
      </c>
      <c r="G812" t="s">
        <v>20</v>
      </c>
      <c r="H812" t="s">
        <v>21</v>
      </c>
      <c r="I812" t="s">
        <v>22</v>
      </c>
      <c r="N812">
        <v>2108528</v>
      </c>
      <c r="O812" t="s">
        <v>23</v>
      </c>
    </row>
    <row r="813" spans="1:15" x14ac:dyDescent="0.25">
      <c r="A813" s="1">
        <v>45377.801481481481</v>
      </c>
      <c r="B813" s="1">
        <v>45377.801481481481</v>
      </c>
      <c r="C813" t="s">
        <v>837</v>
      </c>
      <c r="D813" t="s">
        <v>19</v>
      </c>
      <c r="E813">
        <v>300</v>
      </c>
      <c r="F813">
        <v>262.2</v>
      </c>
      <c r="G813" t="s">
        <v>20</v>
      </c>
      <c r="H813" t="s">
        <v>21</v>
      </c>
      <c r="I813" t="s">
        <v>22</v>
      </c>
      <c r="N813">
        <v>2108528</v>
      </c>
      <c r="O813" t="s">
        <v>23</v>
      </c>
    </row>
    <row r="814" spans="1:15" x14ac:dyDescent="0.25">
      <c r="A814" s="1">
        <v>45377.800023148149</v>
      </c>
      <c r="B814" s="1">
        <v>45377.800034722219</v>
      </c>
      <c r="C814" t="s">
        <v>838</v>
      </c>
      <c r="D814" t="s">
        <v>19</v>
      </c>
      <c r="E814">
        <v>300</v>
      </c>
      <c r="F814">
        <v>262.2</v>
      </c>
      <c r="G814" t="s">
        <v>20</v>
      </c>
      <c r="H814" t="s">
        <v>21</v>
      </c>
      <c r="I814" t="s">
        <v>22</v>
      </c>
      <c r="N814">
        <v>2108528</v>
      </c>
      <c r="O814" t="s">
        <v>23</v>
      </c>
    </row>
    <row r="815" spans="1:15" x14ac:dyDescent="0.25">
      <c r="A815" s="1">
        <v>45377.79824074074</v>
      </c>
      <c r="B815" s="1">
        <v>45377.79824074074</v>
      </c>
      <c r="C815" t="s">
        <v>839</v>
      </c>
      <c r="D815" t="s">
        <v>19</v>
      </c>
      <c r="E815">
        <v>100</v>
      </c>
      <c r="F815">
        <v>87.4</v>
      </c>
      <c r="G815" t="s">
        <v>20</v>
      </c>
      <c r="H815" t="s">
        <v>21</v>
      </c>
      <c r="I815" t="s">
        <v>22</v>
      </c>
      <c r="N815">
        <v>2108528</v>
      </c>
      <c r="O815" t="s">
        <v>23</v>
      </c>
    </row>
    <row r="816" spans="1:15" x14ac:dyDescent="0.25">
      <c r="A816" s="1">
        <v>45377.797719907408</v>
      </c>
      <c r="B816" s="1">
        <v>45377.797719907408</v>
      </c>
      <c r="C816" t="s">
        <v>840</v>
      </c>
      <c r="D816" t="s">
        <v>19</v>
      </c>
      <c r="E816">
        <v>1</v>
      </c>
      <c r="F816">
        <v>0.87</v>
      </c>
      <c r="G816" t="s">
        <v>20</v>
      </c>
      <c r="H816" t="s">
        <v>21</v>
      </c>
      <c r="I816" t="s">
        <v>22</v>
      </c>
      <c r="N816">
        <v>2108528</v>
      </c>
      <c r="O816" t="s">
        <v>23</v>
      </c>
    </row>
    <row r="817" spans="1:15" x14ac:dyDescent="0.25">
      <c r="A817" s="1">
        <v>45377.79724537037</v>
      </c>
      <c r="B817" s="1">
        <v>45377.79724537037</v>
      </c>
      <c r="C817" t="s">
        <v>841</v>
      </c>
      <c r="D817" t="s">
        <v>19</v>
      </c>
      <c r="E817">
        <v>50</v>
      </c>
      <c r="F817">
        <v>43.7</v>
      </c>
      <c r="G817" t="s">
        <v>20</v>
      </c>
      <c r="H817" t="s">
        <v>21</v>
      </c>
      <c r="I817" t="s">
        <v>22</v>
      </c>
      <c r="N817">
        <v>2108528</v>
      </c>
      <c r="O817" t="s">
        <v>23</v>
      </c>
    </row>
    <row r="818" spans="1:15" x14ac:dyDescent="0.25">
      <c r="A818" s="1">
        <v>45377.795949074076</v>
      </c>
      <c r="B818" s="1">
        <v>45377.795949074076</v>
      </c>
      <c r="C818" t="s">
        <v>842</v>
      </c>
      <c r="D818" t="s">
        <v>19</v>
      </c>
      <c r="E818">
        <v>300</v>
      </c>
      <c r="F818">
        <v>262.2</v>
      </c>
      <c r="G818" t="s">
        <v>20</v>
      </c>
      <c r="H818" t="s">
        <v>21</v>
      </c>
      <c r="I818" t="s">
        <v>22</v>
      </c>
      <c r="N818">
        <v>2108528</v>
      </c>
      <c r="O818" t="s">
        <v>23</v>
      </c>
    </row>
    <row r="819" spans="1:15" x14ac:dyDescent="0.25">
      <c r="A819" s="1">
        <v>45377.79550925926</v>
      </c>
      <c r="B819" s="1">
        <v>45377.795520833337</v>
      </c>
      <c r="C819" t="s">
        <v>843</v>
      </c>
      <c r="D819" t="s">
        <v>19</v>
      </c>
      <c r="E819">
        <v>30</v>
      </c>
      <c r="F819">
        <v>26.22</v>
      </c>
      <c r="G819" t="s">
        <v>20</v>
      </c>
      <c r="H819" t="s">
        <v>21</v>
      </c>
      <c r="I819" t="s">
        <v>22</v>
      </c>
      <c r="N819">
        <v>2108528</v>
      </c>
      <c r="O819" t="s">
        <v>23</v>
      </c>
    </row>
    <row r="820" spans="1:15" x14ac:dyDescent="0.25">
      <c r="A820" s="1">
        <v>45377.79515046296</v>
      </c>
      <c r="B820" s="1">
        <v>45377.79515046296</v>
      </c>
      <c r="C820" t="s">
        <v>844</v>
      </c>
      <c r="D820" t="s">
        <v>19</v>
      </c>
      <c r="E820">
        <v>124</v>
      </c>
      <c r="F820">
        <v>108.38</v>
      </c>
      <c r="G820" t="s">
        <v>20</v>
      </c>
      <c r="H820" t="s">
        <v>21</v>
      </c>
      <c r="I820" t="s">
        <v>22</v>
      </c>
      <c r="N820">
        <v>2108528</v>
      </c>
      <c r="O820" t="s">
        <v>23</v>
      </c>
    </row>
    <row r="821" spans="1:15" x14ac:dyDescent="0.25">
      <c r="A821" s="1">
        <v>45377.794502314813</v>
      </c>
      <c r="B821" s="1">
        <v>45377.79451388889</v>
      </c>
      <c r="C821" t="s">
        <v>845</v>
      </c>
      <c r="D821" t="s">
        <v>19</v>
      </c>
      <c r="E821">
        <v>100</v>
      </c>
      <c r="F821">
        <v>87.4</v>
      </c>
      <c r="G821" t="s">
        <v>20</v>
      </c>
      <c r="H821" t="s">
        <v>21</v>
      </c>
      <c r="I821" t="s">
        <v>26</v>
      </c>
      <c r="N821">
        <v>2108528</v>
      </c>
      <c r="O821" t="s">
        <v>23</v>
      </c>
    </row>
    <row r="822" spans="1:15" x14ac:dyDescent="0.25">
      <c r="A822" s="1">
        <v>45377.794421296298</v>
      </c>
      <c r="B822" s="1">
        <v>45377.794432870367</v>
      </c>
      <c r="C822" t="s">
        <v>846</v>
      </c>
      <c r="D822" t="s">
        <v>19</v>
      </c>
      <c r="E822">
        <v>100</v>
      </c>
      <c r="F822">
        <v>87.4</v>
      </c>
      <c r="G822" t="s">
        <v>20</v>
      </c>
      <c r="H822" t="s">
        <v>21</v>
      </c>
      <c r="I822" t="s">
        <v>22</v>
      </c>
      <c r="N822">
        <v>2108528</v>
      </c>
      <c r="O822" t="s">
        <v>23</v>
      </c>
    </row>
    <row r="823" spans="1:15" x14ac:dyDescent="0.25">
      <c r="A823" s="1">
        <v>45377.793993055559</v>
      </c>
      <c r="B823" s="1">
        <v>45377.793993055559</v>
      </c>
      <c r="C823" t="s">
        <v>847</v>
      </c>
      <c r="D823" t="s">
        <v>19</v>
      </c>
      <c r="E823">
        <v>100</v>
      </c>
      <c r="F823">
        <v>87.4</v>
      </c>
      <c r="G823" t="s">
        <v>20</v>
      </c>
      <c r="H823" t="s">
        <v>21</v>
      </c>
      <c r="I823" t="s">
        <v>22</v>
      </c>
      <c r="N823">
        <v>2108528</v>
      </c>
      <c r="O823" t="s">
        <v>23</v>
      </c>
    </row>
    <row r="824" spans="1:15" x14ac:dyDescent="0.25">
      <c r="A824" s="1">
        <v>45377.793946759259</v>
      </c>
      <c r="B824" s="1">
        <v>45377.793946759259</v>
      </c>
      <c r="C824" t="s">
        <v>848</v>
      </c>
      <c r="D824" t="s">
        <v>19</v>
      </c>
      <c r="E824">
        <v>500</v>
      </c>
      <c r="F824">
        <v>437</v>
      </c>
      <c r="G824" t="s">
        <v>20</v>
      </c>
      <c r="H824" t="s">
        <v>21</v>
      </c>
      <c r="I824" t="s">
        <v>22</v>
      </c>
      <c r="N824">
        <v>2108528</v>
      </c>
      <c r="O824" t="s">
        <v>23</v>
      </c>
    </row>
    <row r="825" spans="1:15" x14ac:dyDescent="0.25">
      <c r="A825" s="1">
        <v>45377.793344907404</v>
      </c>
      <c r="B825" s="1">
        <v>45377.793344907404</v>
      </c>
      <c r="C825" t="s">
        <v>849</v>
      </c>
      <c r="D825" t="s">
        <v>19</v>
      </c>
      <c r="E825">
        <v>300</v>
      </c>
      <c r="F825">
        <v>262.2</v>
      </c>
      <c r="G825" t="s">
        <v>20</v>
      </c>
      <c r="H825" t="s">
        <v>21</v>
      </c>
      <c r="I825" t="s">
        <v>26</v>
      </c>
      <c r="N825">
        <v>2108528</v>
      </c>
      <c r="O825" t="s">
        <v>23</v>
      </c>
    </row>
    <row r="826" spans="1:15" x14ac:dyDescent="0.25">
      <c r="A826" s="1">
        <v>45377.793240740742</v>
      </c>
      <c r="B826" s="1">
        <v>45377.793240740742</v>
      </c>
      <c r="C826" t="s">
        <v>850</v>
      </c>
      <c r="D826" t="s">
        <v>19</v>
      </c>
      <c r="E826">
        <v>100</v>
      </c>
      <c r="F826">
        <v>87.4</v>
      </c>
      <c r="G826" t="s">
        <v>20</v>
      </c>
      <c r="H826" t="s">
        <v>21</v>
      </c>
      <c r="I826" t="s">
        <v>22</v>
      </c>
      <c r="N826">
        <v>2108528</v>
      </c>
      <c r="O826" t="s">
        <v>23</v>
      </c>
    </row>
    <row r="827" spans="1:15" x14ac:dyDescent="0.25">
      <c r="A827" s="1">
        <v>45377.79314814815</v>
      </c>
      <c r="B827" s="1">
        <v>45377.79314814815</v>
      </c>
      <c r="C827" t="s">
        <v>851</v>
      </c>
      <c r="D827" t="s">
        <v>19</v>
      </c>
      <c r="E827">
        <v>50</v>
      </c>
      <c r="F827">
        <v>43.7</v>
      </c>
      <c r="G827" t="s">
        <v>20</v>
      </c>
      <c r="H827" t="s">
        <v>21</v>
      </c>
      <c r="I827" t="s">
        <v>22</v>
      </c>
      <c r="N827">
        <v>2108528</v>
      </c>
      <c r="O827" t="s">
        <v>23</v>
      </c>
    </row>
    <row r="828" spans="1:15" x14ac:dyDescent="0.25">
      <c r="A828" s="1">
        <v>45377.793055555558</v>
      </c>
      <c r="B828" s="1">
        <v>45377.793055555558</v>
      </c>
      <c r="C828" t="s">
        <v>852</v>
      </c>
      <c r="D828" t="s">
        <v>19</v>
      </c>
      <c r="E828">
        <v>10</v>
      </c>
      <c r="F828">
        <v>8.74</v>
      </c>
      <c r="G828" t="s">
        <v>20</v>
      </c>
      <c r="H828" t="s">
        <v>21</v>
      </c>
      <c r="I828" t="s">
        <v>22</v>
      </c>
      <c r="N828">
        <v>2108528</v>
      </c>
      <c r="O828" t="s">
        <v>23</v>
      </c>
    </row>
    <row r="829" spans="1:15" x14ac:dyDescent="0.25">
      <c r="A829" s="1">
        <v>45377.792442129627</v>
      </c>
      <c r="B829" s="1">
        <v>45377.792442129627</v>
      </c>
      <c r="C829" t="s">
        <v>853</v>
      </c>
      <c r="D829" t="s">
        <v>19</v>
      </c>
      <c r="E829">
        <v>100</v>
      </c>
      <c r="F829">
        <v>87.4</v>
      </c>
      <c r="G829" t="s">
        <v>20</v>
      </c>
      <c r="H829" t="s">
        <v>21</v>
      </c>
      <c r="I829" t="s">
        <v>22</v>
      </c>
      <c r="N829">
        <v>2108528</v>
      </c>
      <c r="O829" t="s">
        <v>23</v>
      </c>
    </row>
    <row r="830" spans="1:15" x14ac:dyDescent="0.25">
      <c r="A830" s="1">
        <v>45377.792407407411</v>
      </c>
      <c r="B830" s="1">
        <v>45377.792407407411</v>
      </c>
      <c r="C830" t="s">
        <v>854</v>
      </c>
      <c r="D830" t="s">
        <v>19</v>
      </c>
      <c r="E830">
        <v>300</v>
      </c>
      <c r="F830">
        <v>262.2</v>
      </c>
      <c r="G830" t="s">
        <v>20</v>
      </c>
      <c r="H830" t="s">
        <v>21</v>
      </c>
      <c r="I830" t="s">
        <v>22</v>
      </c>
      <c r="N830">
        <v>2108528</v>
      </c>
      <c r="O830" t="s">
        <v>23</v>
      </c>
    </row>
    <row r="831" spans="1:15" x14ac:dyDescent="0.25">
      <c r="A831" s="1">
        <v>45377.791921296295</v>
      </c>
      <c r="B831" s="1">
        <v>45377.791921296295</v>
      </c>
      <c r="C831" t="s">
        <v>855</v>
      </c>
      <c r="D831" t="s">
        <v>19</v>
      </c>
      <c r="E831">
        <v>300</v>
      </c>
      <c r="F831">
        <v>262.2</v>
      </c>
      <c r="G831" t="s">
        <v>20</v>
      </c>
      <c r="H831" t="s">
        <v>21</v>
      </c>
      <c r="I831" t="s">
        <v>26</v>
      </c>
      <c r="N831">
        <v>2108528</v>
      </c>
      <c r="O831" t="s">
        <v>23</v>
      </c>
    </row>
    <row r="832" spans="1:15" x14ac:dyDescent="0.25">
      <c r="A832" s="1">
        <v>45377.791724537034</v>
      </c>
      <c r="B832" s="1">
        <v>45377.79173611111</v>
      </c>
      <c r="C832" t="s">
        <v>856</v>
      </c>
      <c r="D832" t="s">
        <v>19</v>
      </c>
      <c r="E832">
        <v>50</v>
      </c>
      <c r="F832">
        <v>43.7</v>
      </c>
      <c r="G832" t="s">
        <v>20</v>
      </c>
      <c r="H832" t="s">
        <v>21</v>
      </c>
      <c r="I832" t="s">
        <v>26</v>
      </c>
      <c r="N832">
        <v>2108528</v>
      </c>
      <c r="O832" t="s">
        <v>23</v>
      </c>
    </row>
    <row r="833" spans="1:15" x14ac:dyDescent="0.25">
      <c r="A833" s="1">
        <v>45377.79142361111</v>
      </c>
      <c r="B833" s="1">
        <v>45377.791435185187</v>
      </c>
      <c r="C833" t="s">
        <v>857</v>
      </c>
      <c r="D833" t="s">
        <v>19</v>
      </c>
      <c r="E833">
        <v>300</v>
      </c>
      <c r="F833">
        <v>262.2</v>
      </c>
      <c r="G833" t="s">
        <v>20</v>
      </c>
      <c r="H833" t="s">
        <v>21</v>
      </c>
      <c r="I833" t="s">
        <v>26</v>
      </c>
      <c r="N833">
        <v>2108528</v>
      </c>
      <c r="O833" t="s">
        <v>23</v>
      </c>
    </row>
    <row r="834" spans="1:15" x14ac:dyDescent="0.25">
      <c r="A834" s="1">
        <v>45377.791238425925</v>
      </c>
      <c r="B834" s="1">
        <v>45377.791238425925</v>
      </c>
      <c r="C834" t="s">
        <v>858</v>
      </c>
      <c r="D834" t="s">
        <v>19</v>
      </c>
      <c r="E834">
        <v>50</v>
      </c>
      <c r="F834">
        <v>43.7</v>
      </c>
      <c r="G834" t="s">
        <v>20</v>
      </c>
      <c r="H834" t="s">
        <v>21</v>
      </c>
      <c r="I834" t="s">
        <v>22</v>
      </c>
      <c r="N834">
        <v>2108528</v>
      </c>
      <c r="O834" t="s">
        <v>23</v>
      </c>
    </row>
    <row r="835" spans="1:15" x14ac:dyDescent="0.25">
      <c r="A835" s="1">
        <v>45377.790729166663</v>
      </c>
      <c r="B835" s="1">
        <v>45377.79074074074</v>
      </c>
      <c r="C835" t="s">
        <v>859</v>
      </c>
      <c r="D835" t="s">
        <v>19</v>
      </c>
      <c r="E835">
        <v>15</v>
      </c>
      <c r="F835">
        <v>13.11</v>
      </c>
      <c r="G835" t="s">
        <v>20</v>
      </c>
      <c r="H835" t="s">
        <v>21</v>
      </c>
      <c r="I835" t="s">
        <v>22</v>
      </c>
      <c r="N835">
        <v>2108528</v>
      </c>
      <c r="O835" t="s">
        <v>23</v>
      </c>
    </row>
    <row r="836" spans="1:15" x14ac:dyDescent="0.25">
      <c r="A836" s="1">
        <v>45377.79047453704</v>
      </c>
      <c r="B836" s="1">
        <v>45377.79047453704</v>
      </c>
      <c r="C836" t="s">
        <v>860</v>
      </c>
      <c r="D836" t="s">
        <v>19</v>
      </c>
      <c r="E836">
        <v>10</v>
      </c>
      <c r="F836">
        <v>8.74</v>
      </c>
      <c r="G836" t="s">
        <v>20</v>
      </c>
      <c r="H836" t="s">
        <v>21</v>
      </c>
      <c r="I836" t="s">
        <v>26</v>
      </c>
      <c r="N836">
        <v>2108528</v>
      </c>
      <c r="O836" t="s">
        <v>23</v>
      </c>
    </row>
    <row r="837" spans="1:15" x14ac:dyDescent="0.25">
      <c r="A837" s="1">
        <v>45377.790185185186</v>
      </c>
      <c r="B837" s="1">
        <v>45377.790185185186</v>
      </c>
      <c r="C837" t="s">
        <v>861</v>
      </c>
      <c r="D837" t="s">
        <v>19</v>
      </c>
      <c r="E837">
        <v>100</v>
      </c>
      <c r="F837">
        <v>87.4</v>
      </c>
      <c r="G837" t="s">
        <v>20</v>
      </c>
      <c r="H837" t="s">
        <v>21</v>
      </c>
      <c r="I837" t="s">
        <v>22</v>
      </c>
      <c r="N837">
        <v>2108528</v>
      </c>
      <c r="O837" t="s">
        <v>23</v>
      </c>
    </row>
    <row r="838" spans="1:15" x14ac:dyDescent="0.25">
      <c r="A838" s="1">
        <v>45377.789363425924</v>
      </c>
      <c r="B838" s="1">
        <v>45377.789363425924</v>
      </c>
      <c r="C838" t="s">
        <v>862</v>
      </c>
      <c r="D838" t="s">
        <v>19</v>
      </c>
      <c r="E838">
        <v>10</v>
      </c>
      <c r="F838">
        <v>8.74</v>
      </c>
      <c r="G838" t="s">
        <v>20</v>
      </c>
      <c r="H838" t="s">
        <v>21</v>
      </c>
      <c r="I838" t="s">
        <v>26</v>
      </c>
      <c r="N838">
        <v>2108528</v>
      </c>
      <c r="O838" t="s">
        <v>23</v>
      </c>
    </row>
    <row r="839" spans="1:15" x14ac:dyDescent="0.25">
      <c r="A839" s="1">
        <v>45377.789351851854</v>
      </c>
      <c r="B839" s="1">
        <v>45377.789351851854</v>
      </c>
      <c r="C839" t="s">
        <v>863</v>
      </c>
      <c r="D839" t="s">
        <v>19</v>
      </c>
      <c r="E839">
        <v>100</v>
      </c>
      <c r="F839">
        <v>87.4</v>
      </c>
      <c r="G839" t="s">
        <v>20</v>
      </c>
      <c r="H839" t="s">
        <v>21</v>
      </c>
      <c r="I839" t="s">
        <v>22</v>
      </c>
      <c r="N839">
        <v>2108528</v>
      </c>
      <c r="O839" t="s">
        <v>23</v>
      </c>
    </row>
    <row r="840" spans="1:15" x14ac:dyDescent="0.25">
      <c r="A840" s="1">
        <v>45377.789004629631</v>
      </c>
      <c r="B840" s="1">
        <v>45377.7890162037</v>
      </c>
      <c r="C840" t="s">
        <v>864</v>
      </c>
      <c r="D840" t="s">
        <v>19</v>
      </c>
      <c r="E840">
        <v>10</v>
      </c>
      <c r="F840">
        <v>8.74</v>
      </c>
      <c r="G840" t="s">
        <v>20</v>
      </c>
      <c r="H840" t="s">
        <v>21</v>
      </c>
      <c r="I840" t="s">
        <v>26</v>
      </c>
      <c r="N840">
        <v>2108528</v>
      </c>
      <c r="O840" t="s">
        <v>23</v>
      </c>
    </row>
    <row r="841" spans="1:15" x14ac:dyDescent="0.25">
      <c r="A841" s="1">
        <v>45377.788703703707</v>
      </c>
      <c r="B841" s="1">
        <v>45377.788715277777</v>
      </c>
      <c r="C841" t="s">
        <v>865</v>
      </c>
      <c r="D841" t="s">
        <v>19</v>
      </c>
      <c r="E841">
        <v>300</v>
      </c>
      <c r="F841">
        <v>262.2</v>
      </c>
      <c r="G841" t="s">
        <v>20</v>
      </c>
      <c r="H841" t="s">
        <v>21</v>
      </c>
      <c r="I841" t="s">
        <v>22</v>
      </c>
      <c r="N841">
        <v>2108528</v>
      </c>
      <c r="O841" t="s">
        <v>23</v>
      </c>
    </row>
    <row r="842" spans="1:15" x14ac:dyDescent="0.25">
      <c r="A842" s="1">
        <v>45377.788599537038</v>
      </c>
      <c r="B842" s="1">
        <v>45377.788611111115</v>
      </c>
      <c r="C842" t="s">
        <v>866</v>
      </c>
      <c r="D842" t="s">
        <v>19</v>
      </c>
      <c r="E842">
        <v>100</v>
      </c>
      <c r="F842">
        <v>87.4</v>
      </c>
      <c r="G842" t="s">
        <v>20</v>
      </c>
      <c r="H842" t="s">
        <v>21</v>
      </c>
      <c r="I842" t="s">
        <v>26</v>
      </c>
      <c r="N842">
        <v>2108528</v>
      </c>
      <c r="O842" t="s">
        <v>23</v>
      </c>
    </row>
    <row r="843" spans="1:15" x14ac:dyDescent="0.25">
      <c r="A843" s="1">
        <v>45377.788136574076</v>
      </c>
      <c r="B843" s="1">
        <v>45377.788148148145</v>
      </c>
      <c r="C843" t="s">
        <v>867</v>
      </c>
      <c r="D843" t="s">
        <v>19</v>
      </c>
      <c r="E843">
        <v>30</v>
      </c>
      <c r="F843">
        <v>26.22</v>
      </c>
      <c r="G843" t="s">
        <v>20</v>
      </c>
      <c r="H843" t="s">
        <v>21</v>
      </c>
      <c r="I843" t="s">
        <v>22</v>
      </c>
      <c r="N843">
        <v>2108528</v>
      </c>
      <c r="O843" t="s">
        <v>23</v>
      </c>
    </row>
    <row r="844" spans="1:15" x14ac:dyDescent="0.25">
      <c r="A844" s="1">
        <v>45377.787233796298</v>
      </c>
      <c r="B844" s="1">
        <v>45377.787233796298</v>
      </c>
      <c r="C844" t="s">
        <v>868</v>
      </c>
      <c r="D844" t="s">
        <v>19</v>
      </c>
      <c r="E844">
        <v>30</v>
      </c>
      <c r="F844">
        <v>26.22</v>
      </c>
      <c r="G844" t="s">
        <v>20</v>
      </c>
      <c r="H844" t="s">
        <v>21</v>
      </c>
      <c r="I844" t="s">
        <v>26</v>
      </c>
      <c r="N844">
        <v>2108528</v>
      </c>
      <c r="O844" t="s">
        <v>23</v>
      </c>
    </row>
    <row r="845" spans="1:15" x14ac:dyDescent="0.25">
      <c r="A845" s="1">
        <v>45377.787083333336</v>
      </c>
      <c r="B845" s="1">
        <v>45377.787083333336</v>
      </c>
      <c r="C845" t="s">
        <v>869</v>
      </c>
      <c r="D845" t="s">
        <v>19</v>
      </c>
      <c r="E845">
        <v>30</v>
      </c>
      <c r="F845">
        <v>26.22</v>
      </c>
      <c r="G845" t="s">
        <v>20</v>
      </c>
      <c r="H845" t="s">
        <v>21</v>
      </c>
      <c r="I845" t="s">
        <v>22</v>
      </c>
      <c r="N845">
        <v>2108528</v>
      </c>
      <c r="O845" t="s">
        <v>23</v>
      </c>
    </row>
    <row r="846" spans="1:15" x14ac:dyDescent="0.25">
      <c r="A846" s="1">
        <v>45377.786851851852</v>
      </c>
      <c r="B846" s="1">
        <v>45377.786851851852</v>
      </c>
      <c r="C846" t="s">
        <v>870</v>
      </c>
      <c r="D846" t="s">
        <v>19</v>
      </c>
      <c r="E846">
        <v>39</v>
      </c>
      <c r="F846">
        <v>34.090000000000003</v>
      </c>
      <c r="G846" t="s">
        <v>20</v>
      </c>
      <c r="H846" t="s">
        <v>21</v>
      </c>
      <c r="I846" t="s">
        <v>22</v>
      </c>
      <c r="N846">
        <v>2108528</v>
      </c>
      <c r="O846" t="s">
        <v>23</v>
      </c>
    </row>
    <row r="847" spans="1:15" x14ac:dyDescent="0.25">
      <c r="A847" s="1">
        <v>45377.786817129629</v>
      </c>
      <c r="B847" s="1">
        <v>45377.786817129629</v>
      </c>
      <c r="C847" t="s">
        <v>871</v>
      </c>
      <c r="D847" t="s">
        <v>19</v>
      </c>
      <c r="E847">
        <v>100</v>
      </c>
      <c r="F847">
        <v>87.4</v>
      </c>
      <c r="G847" t="s">
        <v>20</v>
      </c>
      <c r="H847" t="s">
        <v>21</v>
      </c>
      <c r="I847" t="s">
        <v>22</v>
      </c>
      <c r="N847">
        <v>2108528</v>
      </c>
      <c r="O847" t="s">
        <v>23</v>
      </c>
    </row>
    <row r="848" spans="1:15" x14ac:dyDescent="0.25">
      <c r="A848" s="1">
        <v>45377.786620370367</v>
      </c>
      <c r="B848" s="1">
        <v>45377.786620370367</v>
      </c>
      <c r="C848" t="s">
        <v>872</v>
      </c>
      <c r="D848" t="s">
        <v>19</v>
      </c>
      <c r="E848">
        <v>1000</v>
      </c>
      <c r="F848">
        <v>874</v>
      </c>
      <c r="G848" t="s">
        <v>20</v>
      </c>
      <c r="H848" t="s">
        <v>21</v>
      </c>
      <c r="I848" t="s">
        <v>22</v>
      </c>
      <c r="N848">
        <v>2108528</v>
      </c>
      <c r="O848" t="s">
        <v>23</v>
      </c>
    </row>
    <row r="849" spans="1:15" x14ac:dyDescent="0.25">
      <c r="A849" s="1">
        <v>45377.785798611112</v>
      </c>
      <c r="B849" s="1">
        <v>45377.785810185182</v>
      </c>
      <c r="C849" t="s">
        <v>873</v>
      </c>
      <c r="D849" t="s">
        <v>19</v>
      </c>
      <c r="E849">
        <v>53</v>
      </c>
      <c r="F849">
        <v>46.32</v>
      </c>
      <c r="G849" t="s">
        <v>20</v>
      </c>
      <c r="H849" t="s">
        <v>21</v>
      </c>
      <c r="I849" t="s">
        <v>22</v>
      </c>
      <c r="N849">
        <v>2108528</v>
      </c>
      <c r="O849" t="s">
        <v>23</v>
      </c>
    </row>
    <row r="850" spans="1:15" x14ac:dyDescent="0.25">
      <c r="A850" s="1">
        <v>45377.78528935185</v>
      </c>
      <c r="B850" s="1">
        <v>45377.785300925927</v>
      </c>
      <c r="C850" t="s">
        <v>874</v>
      </c>
      <c r="D850" t="s">
        <v>19</v>
      </c>
      <c r="E850">
        <v>2000</v>
      </c>
      <c r="F850">
        <v>1748</v>
      </c>
      <c r="G850" t="s">
        <v>20</v>
      </c>
      <c r="H850" t="s">
        <v>21</v>
      </c>
      <c r="I850" t="s">
        <v>26</v>
      </c>
      <c r="N850">
        <v>2108528</v>
      </c>
      <c r="O850" t="s">
        <v>23</v>
      </c>
    </row>
    <row r="851" spans="1:15" x14ac:dyDescent="0.25">
      <c r="A851" s="1">
        <v>45377.785046296296</v>
      </c>
      <c r="B851" s="1">
        <v>45377.785046296296</v>
      </c>
      <c r="C851" t="s">
        <v>875</v>
      </c>
      <c r="D851" t="s">
        <v>19</v>
      </c>
      <c r="E851">
        <v>99</v>
      </c>
      <c r="F851">
        <v>86.53</v>
      </c>
      <c r="G851" t="s">
        <v>20</v>
      </c>
      <c r="H851" t="s">
        <v>21</v>
      </c>
      <c r="I851" t="s">
        <v>22</v>
      </c>
      <c r="N851">
        <v>2108528</v>
      </c>
      <c r="O851" t="s">
        <v>23</v>
      </c>
    </row>
    <row r="852" spans="1:15" x14ac:dyDescent="0.25">
      <c r="A852" s="1">
        <v>45377.784699074073</v>
      </c>
      <c r="B852" s="1">
        <v>45377.784699074073</v>
      </c>
      <c r="C852" t="s">
        <v>876</v>
      </c>
      <c r="D852" t="s">
        <v>19</v>
      </c>
      <c r="E852">
        <v>100</v>
      </c>
      <c r="F852">
        <v>87.4</v>
      </c>
      <c r="G852" t="s">
        <v>20</v>
      </c>
      <c r="H852" t="s">
        <v>21</v>
      </c>
      <c r="I852" t="s">
        <v>22</v>
      </c>
      <c r="N852">
        <v>2108528</v>
      </c>
      <c r="O852" t="s">
        <v>23</v>
      </c>
    </row>
    <row r="853" spans="1:15" x14ac:dyDescent="0.25">
      <c r="A853" s="1">
        <v>45377.784490740742</v>
      </c>
      <c r="B853" s="1">
        <v>45377.784502314818</v>
      </c>
      <c r="C853" t="s">
        <v>877</v>
      </c>
      <c r="D853" t="s">
        <v>19</v>
      </c>
      <c r="E853">
        <v>1000</v>
      </c>
      <c r="F853">
        <v>874</v>
      </c>
      <c r="G853" t="s">
        <v>20</v>
      </c>
      <c r="H853" t="s">
        <v>21</v>
      </c>
      <c r="I853" t="s">
        <v>26</v>
      </c>
      <c r="N853">
        <v>2108528</v>
      </c>
      <c r="O853" t="s">
        <v>23</v>
      </c>
    </row>
    <row r="854" spans="1:15" x14ac:dyDescent="0.25">
      <c r="A854" s="1">
        <v>45377.783414351848</v>
      </c>
      <c r="B854" s="1">
        <v>45377.783414351848</v>
      </c>
      <c r="C854" t="s">
        <v>878</v>
      </c>
      <c r="D854" t="s">
        <v>19</v>
      </c>
      <c r="E854">
        <v>200</v>
      </c>
      <c r="F854">
        <v>174.8</v>
      </c>
      <c r="G854" t="s">
        <v>20</v>
      </c>
      <c r="H854" t="s">
        <v>21</v>
      </c>
      <c r="I854" t="s">
        <v>22</v>
      </c>
      <c r="N854">
        <v>2108528</v>
      </c>
      <c r="O854" t="s">
        <v>23</v>
      </c>
    </row>
    <row r="855" spans="1:15" x14ac:dyDescent="0.25">
      <c r="A855" s="1">
        <v>45377.782442129632</v>
      </c>
      <c r="B855" s="1">
        <v>45377.782453703701</v>
      </c>
      <c r="C855" t="s">
        <v>879</v>
      </c>
      <c r="D855" t="s">
        <v>19</v>
      </c>
      <c r="E855">
        <v>300</v>
      </c>
      <c r="F855">
        <v>262.2</v>
      </c>
      <c r="G855" t="s">
        <v>20</v>
      </c>
      <c r="H855" t="s">
        <v>21</v>
      </c>
      <c r="I855" t="s">
        <v>22</v>
      </c>
      <c r="N855">
        <v>2108528</v>
      </c>
      <c r="O855" t="s">
        <v>23</v>
      </c>
    </row>
    <row r="856" spans="1:15" x14ac:dyDescent="0.25">
      <c r="A856" s="1">
        <v>45377.782361111109</v>
      </c>
      <c r="B856" s="1">
        <v>45377.782372685186</v>
      </c>
      <c r="C856" t="s">
        <v>880</v>
      </c>
      <c r="D856" t="s">
        <v>19</v>
      </c>
      <c r="E856">
        <v>50</v>
      </c>
      <c r="F856">
        <v>43.7</v>
      </c>
      <c r="G856" t="s">
        <v>20</v>
      </c>
      <c r="H856" t="s">
        <v>21</v>
      </c>
      <c r="I856" t="s">
        <v>22</v>
      </c>
      <c r="N856">
        <v>2108528</v>
      </c>
      <c r="O856" t="s">
        <v>23</v>
      </c>
    </row>
    <row r="857" spans="1:15" x14ac:dyDescent="0.25">
      <c r="A857" s="1">
        <v>45377.781736111108</v>
      </c>
      <c r="B857" s="1">
        <v>45377.781747685185</v>
      </c>
      <c r="C857" t="s">
        <v>881</v>
      </c>
      <c r="D857" t="s">
        <v>19</v>
      </c>
      <c r="E857">
        <v>1535</v>
      </c>
      <c r="F857">
        <v>1341.59</v>
      </c>
      <c r="G857" t="s">
        <v>20</v>
      </c>
      <c r="H857" t="s">
        <v>21</v>
      </c>
      <c r="I857" t="s">
        <v>26</v>
      </c>
      <c r="N857">
        <v>2108528</v>
      </c>
      <c r="O857" t="s">
        <v>23</v>
      </c>
    </row>
    <row r="858" spans="1:15" x14ac:dyDescent="0.25">
      <c r="A858" s="1">
        <v>45377.781597222223</v>
      </c>
      <c r="B858" s="1">
        <v>45377.781608796293</v>
      </c>
      <c r="C858" t="s">
        <v>882</v>
      </c>
      <c r="D858" t="s">
        <v>19</v>
      </c>
      <c r="E858">
        <v>100</v>
      </c>
      <c r="F858">
        <v>87.4</v>
      </c>
      <c r="G858" t="s">
        <v>20</v>
      </c>
      <c r="H858" t="s">
        <v>21</v>
      </c>
      <c r="I858" t="s">
        <v>22</v>
      </c>
      <c r="N858">
        <v>2108528</v>
      </c>
      <c r="O858" t="s">
        <v>23</v>
      </c>
    </row>
    <row r="859" spans="1:15" x14ac:dyDescent="0.25">
      <c r="A859" s="1">
        <v>45377.781527777777</v>
      </c>
      <c r="B859" s="1">
        <v>45377.781527777777</v>
      </c>
      <c r="C859" t="s">
        <v>883</v>
      </c>
      <c r="D859" t="s">
        <v>19</v>
      </c>
      <c r="E859">
        <v>100</v>
      </c>
      <c r="F859">
        <v>87.4</v>
      </c>
      <c r="G859" t="s">
        <v>20</v>
      </c>
      <c r="H859" t="s">
        <v>21</v>
      </c>
      <c r="I859" t="s">
        <v>22</v>
      </c>
      <c r="N859">
        <v>2108528</v>
      </c>
      <c r="O859" t="s">
        <v>23</v>
      </c>
    </row>
    <row r="860" spans="1:15" x14ac:dyDescent="0.25">
      <c r="A860" s="1">
        <v>45377.781273148146</v>
      </c>
      <c r="B860" s="1">
        <v>45377.781273148146</v>
      </c>
      <c r="C860" t="s">
        <v>884</v>
      </c>
      <c r="D860" t="s">
        <v>19</v>
      </c>
      <c r="E860">
        <v>100</v>
      </c>
      <c r="F860">
        <v>87.4</v>
      </c>
      <c r="G860" t="s">
        <v>20</v>
      </c>
      <c r="H860" t="s">
        <v>21</v>
      </c>
      <c r="I860" t="s">
        <v>22</v>
      </c>
      <c r="N860">
        <v>2108528</v>
      </c>
      <c r="O860" t="s">
        <v>23</v>
      </c>
    </row>
    <row r="861" spans="1:15" x14ac:dyDescent="0.25">
      <c r="A861" s="1">
        <v>45377.781226851854</v>
      </c>
      <c r="B861" s="1">
        <v>45377.781226851854</v>
      </c>
      <c r="C861" t="s">
        <v>885</v>
      </c>
      <c r="D861" t="s">
        <v>19</v>
      </c>
      <c r="E861">
        <v>200</v>
      </c>
      <c r="F861">
        <v>174.8</v>
      </c>
      <c r="G861" t="s">
        <v>20</v>
      </c>
      <c r="H861" t="s">
        <v>21</v>
      </c>
      <c r="I861" t="s">
        <v>26</v>
      </c>
      <c r="N861">
        <v>2108528</v>
      </c>
      <c r="O861" t="s">
        <v>23</v>
      </c>
    </row>
    <row r="862" spans="1:15" x14ac:dyDescent="0.25">
      <c r="A862" s="1">
        <v>45377.780277777776</v>
      </c>
      <c r="B862" s="1">
        <v>45377.780289351853</v>
      </c>
      <c r="C862" t="s">
        <v>886</v>
      </c>
      <c r="D862" t="s">
        <v>19</v>
      </c>
      <c r="E862">
        <v>200</v>
      </c>
      <c r="F862">
        <v>174.8</v>
      </c>
      <c r="G862" t="s">
        <v>20</v>
      </c>
      <c r="H862" t="s">
        <v>21</v>
      </c>
      <c r="I862" t="s">
        <v>22</v>
      </c>
      <c r="N862">
        <v>2108528</v>
      </c>
      <c r="O862" t="s">
        <v>23</v>
      </c>
    </row>
    <row r="863" spans="1:15" x14ac:dyDescent="0.25">
      <c r="A863" s="1">
        <v>45377.77983796296</v>
      </c>
      <c r="B863" s="1">
        <v>45377.779849537037</v>
      </c>
      <c r="C863" t="s">
        <v>887</v>
      </c>
      <c r="D863" t="s">
        <v>19</v>
      </c>
      <c r="E863">
        <v>50</v>
      </c>
      <c r="F863">
        <v>43.7</v>
      </c>
      <c r="G863" t="s">
        <v>20</v>
      </c>
      <c r="H863" t="s">
        <v>21</v>
      </c>
      <c r="I863" t="s">
        <v>22</v>
      </c>
      <c r="N863">
        <v>2108528</v>
      </c>
      <c r="O863" t="s">
        <v>23</v>
      </c>
    </row>
    <row r="864" spans="1:15" x14ac:dyDescent="0.25">
      <c r="A864" s="1">
        <v>45377.779652777775</v>
      </c>
      <c r="B864" s="1">
        <v>45377.779652777775</v>
      </c>
      <c r="C864" t="s">
        <v>888</v>
      </c>
      <c r="D864" t="s">
        <v>19</v>
      </c>
      <c r="E864">
        <v>300</v>
      </c>
      <c r="F864">
        <v>262.2</v>
      </c>
      <c r="G864" t="s">
        <v>20</v>
      </c>
      <c r="H864" t="s">
        <v>21</v>
      </c>
      <c r="I864" t="s">
        <v>26</v>
      </c>
      <c r="N864">
        <v>2108528</v>
      </c>
      <c r="O864" t="s">
        <v>23</v>
      </c>
    </row>
    <row r="865" spans="1:15" x14ac:dyDescent="0.25">
      <c r="A865" s="1">
        <v>45377.778819444444</v>
      </c>
      <c r="B865" s="1">
        <v>45377.778819444444</v>
      </c>
      <c r="C865" t="s">
        <v>889</v>
      </c>
      <c r="D865" t="s">
        <v>19</v>
      </c>
      <c r="E865">
        <v>300</v>
      </c>
      <c r="F865">
        <v>262.2</v>
      </c>
      <c r="G865" t="s">
        <v>20</v>
      </c>
      <c r="H865" t="s">
        <v>21</v>
      </c>
      <c r="I865" t="s">
        <v>26</v>
      </c>
      <c r="N865">
        <v>2108528</v>
      </c>
      <c r="O865" t="s">
        <v>23</v>
      </c>
    </row>
    <row r="866" spans="1:15" x14ac:dyDescent="0.25">
      <c r="A866" s="1">
        <v>45377.777824074074</v>
      </c>
      <c r="B866" s="1">
        <v>45377.777824074074</v>
      </c>
      <c r="C866" t="s">
        <v>890</v>
      </c>
      <c r="D866" t="s">
        <v>19</v>
      </c>
      <c r="E866">
        <v>10</v>
      </c>
      <c r="F866">
        <v>8.74</v>
      </c>
      <c r="G866" t="s">
        <v>20</v>
      </c>
      <c r="H866" t="s">
        <v>21</v>
      </c>
      <c r="I866" t="s">
        <v>26</v>
      </c>
      <c r="N866">
        <v>2108528</v>
      </c>
      <c r="O866" t="s">
        <v>23</v>
      </c>
    </row>
    <row r="867" spans="1:15" x14ac:dyDescent="0.25">
      <c r="A867" s="1">
        <v>45377.777581018519</v>
      </c>
      <c r="B867" s="1">
        <v>45377.777581018519</v>
      </c>
      <c r="C867" t="s">
        <v>891</v>
      </c>
      <c r="D867" t="s">
        <v>19</v>
      </c>
      <c r="E867">
        <v>100</v>
      </c>
      <c r="F867">
        <v>87.4</v>
      </c>
      <c r="G867" t="s">
        <v>20</v>
      </c>
      <c r="H867" t="s">
        <v>21</v>
      </c>
      <c r="I867" t="s">
        <v>26</v>
      </c>
      <c r="N867">
        <v>2108528</v>
      </c>
      <c r="O867" t="s">
        <v>23</v>
      </c>
    </row>
    <row r="868" spans="1:15" x14ac:dyDescent="0.25">
      <c r="A868" s="1">
        <v>45377.77747685185</v>
      </c>
      <c r="B868" s="1">
        <v>45377.777488425927</v>
      </c>
      <c r="C868" t="s">
        <v>892</v>
      </c>
      <c r="D868" t="s">
        <v>19</v>
      </c>
      <c r="E868">
        <v>200</v>
      </c>
      <c r="F868">
        <v>174.8</v>
      </c>
      <c r="G868" t="s">
        <v>20</v>
      </c>
      <c r="H868" t="s">
        <v>21</v>
      </c>
      <c r="I868" t="s">
        <v>22</v>
      </c>
      <c r="N868">
        <v>2108528</v>
      </c>
      <c r="O868" t="s">
        <v>23</v>
      </c>
    </row>
    <row r="869" spans="1:15" x14ac:dyDescent="0.25">
      <c r="A869" s="1">
        <v>45377.777407407404</v>
      </c>
      <c r="B869" s="1">
        <v>45377.777407407404</v>
      </c>
      <c r="C869" t="s">
        <v>893</v>
      </c>
      <c r="D869" t="s">
        <v>19</v>
      </c>
      <c r="E869">
        <v>30</v>
      </c>
      <c r="F869">
        <v>26.22</v>
      </c>
      <c r="G869" t="s">
        <v>20</v>
      </c>
      <c r="H869" t="s">
        <v>21</v>
      </c>
      <c r="I869" t="s">
        <v>22</v>
      </c>
      <c r="N869">
        <v>2108528</v>
      </c>
      <c r="O869" t="s">
        <v>23</v>
      </c>
    </row>
    <row r="870" spans="1:15" x14ac:dyDescent="0.25">
      <c r="A870" s="1">
        <v>45377.777349537035</v>
      </c>
      <c r="B870" s="1">
        <v>45377.777349537035</v>
      </c>
      <c r="C870" t="s">
        <v>894</v>
      </c>
      <c r="D870" t="s">
        <v>19</v>
      </c>
      <c r="E870">
        <v>100</v>
      </c>
      <c r="F870">
        <v>87.4</v>
      </c>
      <c r="G870" t="s">
        <v>20</v>
      </c>
      <c r="H870" t="s">
        <v>21</v>
      </c>
      <c r="I870" t="s">
        <v>26</v>
      </c>
      <c r="N870">
        <v>2108528</v>
      </c>
      <c r="O870" t="s">
        <v>23</v>
      </c>
    </row>
    <row r="871" spans="1:15" x14ac:dyDescent="0.25">
      <c r="A871" s="1">
        <v>45377.776539351849</v>
      </c>
      <c r="B871" s="1">
        <v>45377.776539351849</v>
      </c>
      <c r="C871" t="s">
        <v>895</v>
      </c>
      <c r="D871" t="s">
        <v>19</v>
      </c>
      <c r="E871">
        <v>100</v>
      </c>
      <c r="F871">
        <v>87.4</v>
      </c>
      <c r="G871" t="s">
        <v>20</v>
      </c>
      <c r="H871" t="s">
        <v>21</v>
      </c>
      <c r="I871" t="s">
        <v>26</v>
      </c>
      <c r="N871">
        <v>2108528</v>
      </c>
      <c r="O871" t="s">
        <v>23</v>
      </c>
    </row>
    <row r="872" spans="1:15" x14ac:dyDescent="0.25">
      <c r="A872" s="1">
        <v>45377.775358796294</v>
      </c>
      <c r="B872" s="1">
        <v>45377.775358796294</v>
      </c>
      <c r="C872" t="s">
        <v>896</v>
      </c>
      <c r="D872" t="s">
        <v>19</v>
      </c>
      <c r="E872">
        <v>300</v>
      </c>
      <c r="F872">
        <v>262.2</v>
      </c>
      <c r="G872" t="s">
        <v>20</v>
      </c>
      <c r="H872" t="s">
        <v>21</v>
      </c>
      <c r="I872" t="s">
        <v>22</v>
      </c>
      <c r="N872">
        <v>2108528</v>
      </c>
      <c r="O872" t="s">
        <v>23</v>
      </c>
    </row>
    <row r="873" spans="1:15" x14ac:dyDescent="0.25">
      <c r="A873" s="1">
        <v>45377.774340277778</v>
      </c>
      <c r="B873" s="1">
        <v>45377.774340277778</v>
      </c>
      <c r="C873" t="s">
        <v>897</v>
      </c>
      <c r="D873" t="s">
        <v>19</v>
      </c>
      <c r="E873">
        <v>100</v>
      </c>
      <c r="F873">
        <v>87.4</v>
      </c>
      <c r="G873" t="s">
        <v>20</v>
      </c>
      <c r="H873" t="s">
        <v>21</v>
      </c>
      <c r="I873" t="s">
        <v>26</v>
      </c>
      <c r="N873">
        <v>2108528</v>
      </c>
      <c r="O873" t="s">
        <v>23</v>
      </c>
    </row>
    <row r="874" spans="1:15" x14ac:dyDescent="0.25">
      <c r="A874" s="1">
        <v>45377.773495370369</v>
      </c>
      <c r="B874" s="1">
        <v>45377.773506944446</v>
      </c>
      <c r="C874" t="s">
        <v>898</v>
      </c>
      <c r="D874" t="s">
        <v>19</v>
      </c>
      <c r="E874">
        <v>100</v>
      </c>
      <c r="F874">
        <v>87.4</v>
      </c>
      <c r="G874" t="s">
        <v>20</v>
      </c>
      <c r="H874" t="s">
        <v>21</v>
      </c>
      <c r="I874" t="s">
        <v>22</v>
      </c>
      <c r="N874">
        <v>2108528</v>
      </c>
      <c r="O874" t="s">
        <v>23</v>
      </c>
    </row>
    <row r="875" spans="1:15" x14ac:dyDescent="0.25">
      <c r="A875" s="1">
        <v>45377.7734375</v>
      </c>
      <c r="B875" s="1">
        <v>45377.773449074077</v>
      </c>
      <c r="C875" t="s">
        <v>899</v>
      </c>
      <c r="D875" t="s">
        <v>19</v>
      </c>
      <c r="E875">
        <v>19</v>
      </c>
      <c r="F875">
        <v>16.61</v>
      </c>
      <c r="G875" t="s">
        <v>20</v>
      </c>
      <c r="H875" t="s">
        <v>21</v>
      </c>
      <c r="I875" t="s">
        <v>22</v>
      </c>
      <c r="N875">
        <v>2108528</v>
      </c>
      <c r="O875" t="s">
        <v>23</v>
      </c>
    </row>
    <row r="876" spans="1:15" x14ac:dyDescent="0.25">
      <c r="A876" s="1">
        <v>45377.773310185185</v>
      </c>
      <c r="B876" s="1">
        <v>45377.773321759261</v>
      </c>
      <c r="C876" t="s">
        <v>900</v>
      </c>
      <c r="D876" t="s">
        <v>19</v>
      </c>
      <c r="E876">
        <v>300</v>
      </c>
      <c r="F876">
        <v>262.2</v>
      </c>
      <c r="G876" t="s">
        <v>20</v>
      </c>
      <c r="H876" t="s">
        <v>21</v>
      </c>
      <c r="I876" t="s">
        <v>22</v>
      </c>
      <c r="N876">
        <v>2108528</v>
      </c>
      <c r="O876" t="s">
        <v>23</v>
      </c>
    </row>
    <row r="877" spans="1:15" x14ac:dyDescent="0.25">
      <c r="A877" s="1">
        <v>45377.773217592592</v>
      </c>
      <c r="B877" s="1">
        <v>45377.773217592592</v>
      </c>
      <c r="C877" t="s">
        <v>901</v>
      </c>
      <c r="D877" t="s">
        <v>19</v>
      </c>
      <c r="E877">
        <v>100</v>
      </c>
      <c r="F877">
        <v>87.4</v>
      </c>
      <c r="G877" t="s">
        <v>20</v>
      </c>
      <c r="H877" t="s">
        <v>21</v>
      </c>
      <c r="I877" t="s">
        <v>22</v>
      </c>
      <c r="N877">
        <v>2108528</v>
      </c>
      <c r="O877" t="s">
        <v>23</v>
      </c>
    </row>
    <row r="878" spans="1:15" x14ac:dyDescent="0.25">
      <c r="A878" s="1">
        <v>45377.772962962961</v>
      </c>
      <c r="B878" s="1">
        <v>45377.772974537038</v>
      </c>
      <c r="C878" t="s">
        <v>902</v>
      </c>
      <c r="D878" t="s">
        <v>19</v>
      </c>
      <c r="E878">
        <v>117</v>
      </c>
      <c r="F878">
        <v>102.26</v>
      </c>
      <c r="G878" t="s">
        <v>20</v>
      </c>
      <c r="H878" t="s">
        <v>21</v>
      </c>
      <c r="I878" t="s">
        <v>26</v>
      </c>
      <c r="N878">
        <v>2108528</v>
      </c>
      <c r="O878" t="s">
        <v>23</v>
      </c>
    </row>
    <row r="879" spans="1:15" x14ac:dyDescent="0.25">
      <c r="A879" s="1">
        <v>45377.772453703707</v>
      </c>
      <c r="B879" s="1">
        <v>45377.772453703707</v>
      </c>
      <c r="C879" t="s">
        <v>903</v>
      </c>
      <c r="D879" t="s">
        <v>19</v>
      </c>
      <c r="E879">
        <v>100</v>
      </c>
      <c r="F879">
        <v>87.4</v>
      </c>
      <c r="G879" t="s">
        <v>20</v>
      </c>
      <c r="H879" t="s">
        <v>21</v>
      </c>
      <c r="I879" t="s">
        <v>22</v>
      </c>
      <c r="N879">
        <v>2108528</v>
      </c>
      <c r="O879" t="s">
        <v>23</v>
      </c>
    </row>
    <row r="880" spans="1:15" x14ac:dyDescent="0.25">
      <c r="A880" s="1">
        <v>45377.771851851852</v>
      </c>
      <c r="B880" s="1">
        <v>45377.771851851852</v>
      </c>
      <c r="C880" t="s">
        <v>904</v>
      </c>
      <c r="D880" t="s">
        <v>19</v>
      </c>
      <c r="E880">
        <v>300</v>
      </c>
      <c r="F880">
        <v>262.2</v>
      </c>
      <c r="G880" t="s">
        <v>20</v>
      </c>
      <c r="H880" t="s">
        <v>21</v>
      </c>
      <c r="I880" t="s">
        <v>22</v>
      </c>
      <c r="N880">
        <v>2108528</v>
      </c>
      <c r="O880" t="s">
        <v>23</v>
      </c>
    </row>
    <row r="881" spans="1:15" x14ac:dyDescent="0.25">
      <c r="A881" s="1">
        <v>45377.771631944444</v>
      </c>
      <c r="B881" s="1">
        <v>45377.771643518521</v>
      </c>
      <c r="C881" t="s">
        <v>905</v>
      </c>
      <c r="D881" t="s">
        <v>19</v>
      </c>
      <c r="E881">
        <v>50</v>
      </c>
      <c r="F881">
        <v>43.7</v>
      </c>
      <c r="G881" t="s">
        <v>20</v>
      </c>
      <c r="H881" t="s">
        <v>21</v>
      </c>
      <c r="I881" t="s">
        <v>22</v>
      </c>
      <c r="N881">
        <v>2108528</v>
      </c>
      <c r="O881" t="s">
        <v>23</v>
      </c>
    </row>
    <row r="882" spans="1:15" x14ac:dyDescent="0.25">
      <c r="A882" s="1">
        <v>45377.771527777775</v>
      </c>
      <c r="B882" s="1">
        <v>45377.771527777775</v>
      </c>
      <c r="C882" t="s">
        <v>906</v>
      </c>
      <c r="D882" t="s">
        <v>19</v>
      </c>
      <c r="E882">
        <v>23</v>
      </c>
      <c r="F882">
        <v>20.100000000000001</v>
      </c>
      <c r="G882" t="s">
        <v>20</v>
      </c>
      <c r="H882" t="s">
        <v>21</v>
      </c>
      <c r="I882" t="s">
        <v>22</v>
      </c>
      <c r="N882">
        <v>2108528</v>
      </c>
      <c r="O882" t="s">
        <v>23</v>
      </c>
    </row>
    <row r="883" spans="1:15" x14ac:dyDescent="0.25">
      <c r="A883" s="1">
        <v>45377.771458333336</v>
      </c>
      <c r="B883" s="1">
        <v>45377.771469907406</v>
      </c>
      <c r="C883" t="s">
        <v>907</v>
      </c>
      <c r="D883" t="s">
        <v>19</v>
      </c>
      <c r="E883">
        <v>50</v>
      </c>
      <c r="F883">
        <v>43.7</v>
      </c>
      <c r="G883" t="s">
        <v>20</v>
      </c>
      <c r="H883" t="s">
        <v>21</v>
      </c>
      <c r="I883" t="s">
        <v>22</v>
      </c>
      <c r="N883">
        <v>2108528</v>
      </c>
      <c r="O883" t="s">
        <v>23</v>
      </c>
    </row>
    <row r="884" spans="1:15" x14ac:dyDescent="0.25">
      <c r="A884" s="1">
        <v>45377.771377314813</v>
      </c>
      <c r="B884" s="1">
        <v>45377.77138888889</v>
      </c>
      <c r="C884" t="s">
        <v>908</v>
      </c>
      <c r="D884" t="s">
        <v>19</v>
      </c>
      <c r="E884">
        <v>300</v>
      </c>
      <c r="F884">
        <v>262.2</v>
      </c>
      <c r="G884" t="s">
        <v>20</v>
      </c>
      <c r="H884" t="s">
        <v>21</v>
      </c>
      <c r="I884" t="s">
        <v>22</v>
      </c>
      <c r="N884">
        <v>2108528</v>
      </c>
      <c r="O884" t="s">
        <v>23</v>
      </c>
    </row>
    <row r="885" spans="1:15" x14ac:dyDescent="0.25">
      <c r="A885" s="1">
        <v>45377.771331018521</v>
      </c>
      <c r="B885" s="1">
        <v>45377.77134259259</v>
      </c>
      <c r="C885" t="s">
        <v>909</v>
      </c>
      <c r="D885" t="s">
        <v>19</v>
      </c>
      <c r="E885">
        <v>10</v>
      </c>
      <c r="F885">
        <v>8.74</v>
      </c>
      <c r="G885" t="s">
        <v>20</v>
      </c>
      <c r="H885" t="s">
        <v>21</v>
      </c>
      <c r="I885" t="s">
        <v>22</v>
      </c>
      <c r="N885">
        <v>2108528</v>
      </c>
      <c r="O885" t="s">
        <v>23</v>
      </c>
    </row>
    <row r="886" spans="1:15" x14ac:dyDescent="0.25">
      <c r="A886" s="1">
        <v>45377.771261574075</v>
      </c>
      <c r="B886" s="1">
        <v>45377.771261574075</v>
      </c>
      <c r="C886" t="s">
        <v>910</v>
      </c>
      <c r="D886" t="s">
        <v>19</v>
      </c>
      <c r="E886">
        <v>180</v>
      </c>
      <c r="F886">
        <v>157.32</v>
      </c>
      <c r="G886" t="s">
        <v>20</v>
      </c>
      <c r="H886" t="s">
        <v>21</v>
      </c>
      <c r="I886" t="s">
        <v>26</v>
      </c>
      <c r="N886">
        <v>2108528</v>
      </c>
      <c r="O886" t="s">
        <v>23</v>
      </c>
    </row>
    <row r="887" spans="1:15" x14ac:dyDescent="0.25">
      <c r="A887" s="1">
        <v>45377.771134259259</v>
      </c>
      <c r="B887" s="1">
        <v>45377.771134259259</v>
      </c>
      <c r="C887" t="s">
        <v>911</v>
      </c>
      <c r="D887" t="s">
        <v>19</v>
      </c>
      <c r="E887">
        <v>300</v>
      </c>
      <c r="F887">
        <v>262.2</v>
      </c>
      <c r="G887" t="s">
        <v>20</v>
      </c>
      <c r="H887" t="s">
        <v>21</v>
      </c>
      <c r="I887" t="s">
        <v>22</v>
      </c>
      <c r="N887">
        <v>2108528</v>
      </c>
      <c r="O887" t="s">
        <v>23</v>
      </c>
    </row>
    <row r="888" spans="1:15" x14ac:dyDescent="0.25">
      <c r="A888" s="1">
        <v>45377.770787037036</v>
      </c>
      <c r="B888" s="1">
        <v>45377.770787037036</v>
      </c>
      <c r="C888" t="s">
        <v>912</v>
      </c>
      <c r="D888" t="s">
        <v>19</v>
      </c>
      <c r="E888">
        <v>100</v>
      </c>
      <c r="F888">
        <v>87.4</v>
      </c>
      <c r="G888" t="s">
        <v>20</v>
      </c>
      <c r="H888" t="s">
        <v>21</v>
      </c>
      <c r="I888" t="s">
        <v>26</v>
      </c>
      <c r="N888">
        <v>2108528</v>
      </c>
      <c r="O888" t="s">
        <v>23</v>
      </c>
    </row>
    <row r="889" spans="1:15" x14ac:dyDescent="0.25">
      <c r="A889" s="1">
        <v>45377.77071759259</v>
      </c>
      <c r="B889" s="1">
        <v>45377.770729166667</v>
      </c>
      <c r="C889" t="s">
        <v>913</v>
      </c>
      <c r="D889" t="s">
        <v>19</v>
      </c>
      <c r="E889">
        <v>39</v>
      </c>
      <c r="F889">
        <v>34.090000000000003</v>
      </c>
      <c r="G889" t="s">
        <v>20</v>
      </c>
      <c r="H889" t="s">
        <v>21</v>
      </c>
      <c r="I889" t="s">
        <v>22</v>
      </c>
      <c r="N889">
        <v>2108528</v>
      </c>
      <c r="O889" t="s">
        <v>23</v>
      </c>
    </row>
    <row r="890" spans="1:15" x14ac:dyDescent="0.25">
      <c r="A890" s="1">
        <v>45377.770300925928</v>
      </c>
      <c r="B890" s="1">
        <v>45377.770300925928</v>
      </c>
      <c r="C890" t="s">
        <v>914</v>
      </c>
      <c r="D890" t="s">
        <v>19</v>
      </c>
      <c r="E890">
        <v>500</v>
      </c>
      <c r="F890">
        <v>437</v>
      </c>
      <c r="G890" t="s">
        <v>20</v>
      </c>
      <c r="H890" t="s">
        <v>21</v>
      </c>
      <c r="I890" t="s">
        <v>22</v>
      </c>
      <c r="N890">
        <v>2108528</v>
      </c>
      <c r="O890" t="s">
        <v>23</v>
      </c>
    </row>
    <row r="891" spans="1:15" x14ac:dyDescent="0.25">
      <c r="A891" s="1">
        <v>45377.770277777781</v>
      </c>
      <c r="B891" s="1">
        <v>45377.770289351851</v>
      </c>
      <c r="C891" t="s">
        <v>915</v>
      </c>
      <c r="D891" t="s">
        <v>19</v>
      </c>
      <c r="E891">
        <v>144</v>
      </c>
      <c r="F891">
        <v>125.86</v>
      </c>
      <c r="G891" t="s">
        <v>20</v>
      </c>
      <c r="H891" t="s">
        <v>21</v>
      </c>
      <c r="I891" t="s">
        <v>26</v>
      </c>
      <c r="N891">
        <v>2108528</v>
      </c>
      <c r="O891" t="s">
        <v>23</v>
      </c>
    </row>
    <row r="892" spans="1:15" x14ac:dyDescent="0.25">
      <c r="A892" s="1">
        <v>45377.769537037035</v>
      </c>
      <c r="B892" s="1">
        <v>45377.769537037035</v>
      </c>
      <c r="C892" t="s">
        <v>916</v>
      </c>
      <c r="D892" t="s">
        <v>19</v>
      </c>
      <c r="E892">
        <v>100</v>
      </c>
      <c r="F892">
        <v>87.4</v>
      </c>
      <c r="G892" t="s">
        <v>20</v>
      </c>
      <c r="H892" t="s">
        <v>21</v>
      </c>
      <c r="I892" t="s">
        <v>22</v>
      </c>
      <c r="N892">
        <v>2108528</v>
      </c>
      <c r="O892" t="s">
        <v>23</v>
      </c>
    </row>
    <row r="893" spans="1:15" x14ac:dyDescent="0.25">
      <c r="A893" s="1">
        <v>45377.769409722219</v>
      </c>
      <c r="B893" s="1">
        <v>45377.769409722219</v>
      </c>
      <c r="C893" t="s">
        <v>917</v>
      </c>
      <c r="D893" t="s">
        <v>19</v>
      </c>
      <c r="E893">
        <v>300</v>
      </c>
      <c r="F893">
        <v>262.2</v>
      </c>
      <c r="G893" t="s">
        <v>20</v>
      </c>
      <c r="H893" t="s">
        <v>21</v>
      </c>
      <c r="I893" t="s">
        <v>22</v>
      </c>
      <c r="N893">
        <v>2108528</v>
      </c>
      <c r="O893" t="s">
        <v>23</v>
      </c>
    </row>
    <row r="894" spans="1:15" x14ac:dyDescent="0.25">
      <c r="A894" s="1">
        <v>45377.769375000003</v>
      </c>
      <c r="B894" s="1">
        <v>45377.769386574073</v>
      </c>
      <c r="C894" t="s">
        <v>918</v>
      </c>
      <c r="D894" t="s">
        <v>19</v>
      </c>
      <c r="E894">
        <v>50</v>
      </c>
      <c r="F894">
        <v>43.7</v>
      </c>
      <c r="G894" t="s">
        <v>20</v>
      </c>
      <c r="H894" t="s">
        <v>21</v>
      </c>
      <c r="I894" t="s">
        <v>22</v>
      </c>
      <c r="N894">
        <v>2108528</v>
      </c>
      <c r="O894" t="s">
        <v>23</v>
      </c>
    </row>
    <row r="895" spans="1:15" x14ac:dyDescent="0.25">
      <c r="A895" s="1">
        <v>45377.769178240742</v>
      </c>
      <c r="B895" s="1">
        <v>45377.769189814811</v>
      </c>
      <c r="C895" t="s">
        <v>919</v>
      </c>
      <c r="D895" t="s">
        <v>19</v>
      </c>
      <c r="E895">
        <v>100</v>
      </c>
      <c r="F895">
        <v>87.4</v>
      </c>
      <c r="G895" t="s">
        <v>20</v>
      </c>
      <c r="H895" t="s">
        <v>21</v>
      </c>
      <c r="I895" t="s">
        <v>22</v>
      </c>
      <c r="N895">
        <v>2108528</v>
      </c>
      <c r="O895" t="s">
        <v>23</v>
      </c>
    </row>
    <row r="896" spans="1:15" x14ac:dyDescent="0.25">
      <c r="A896" s="1">
        <v>45377.769074074073</v>
      </c>
      <c r="B896" s="1">
        <v>45377.769074074073</v>
      </c>
      <c r="C896" t="s">
        <v>920</v>
      </c>
      <c r="D896" t="s">
        <v>19</v>
      </c>
      <c r="E896">
        <v>300</v>
      </c>
      <c r="F896">
        <v>262.2</v>
      </c>
      <c r="G896" t="s">
        <v>20</v>
      </c>
      <c r="H896" t="s">
        <v>21</v>
      </c>
      <c r="I896" t="s">
        <v>22</v>
      </c>
      <c r="N896">
        <v>2108528</v>
      </c>
      <c r="O896" t="s">
        <v>23</v>
      </c>
    </row>
    <row r="897" spans="1:15" x14ac:dyDescent="0.25">
      <c r="A897" s="1">
        <v>45377.768784722219</v>
      </c>
      <c r="B897" s="1">
        <v>45377.768784722219</v>
      </c>
      <c r="C897" t="s">
        <v>921</v>
      </c>
      <c r="D897" t="s">
        <v>19</v>
      </c>
      <c r="E897">
        <v>300</v>
      </c>
      <c r="F897">
        <v>262.2</v>
      </c>
      <c r="G897" t="s">
        <v>20</v>
      </c>
      <c r="H897" t="s">
        <v>21</v>
      </c>
      <c r="I897" t="s">
        <v>26</v>
      </c>
      <c r="N897">
        <v>2108528</v>
      </c>
      <c r="O897" t="s">
        <v>23</v>
      </c>
    </row>
    <row r="898" spans="1:15" x14ac:dyDescent="0.25">
      <c r="A898" s="1">
        <v>45377.768657407411</v>
      </c>
      <c r="B898" s="1">
        <v>45377.768657407411</v>
      </c>
      <c r="C898" t="s">
        <v>922</v>
      </c>
      <c r="D898" t="s">
        <v>19</v>
      </c>
      <c r="E898">
        <v>10</v>
      </c>
      <c r="F898">
        <v>8.74</v>
      </c>
      <c r="G898" t="s">
        <v>20</v>
      </c>
      <c r="H898" t="s">
        <v>21</v>
      </c>
      <c r="I898" t="s">
        <v>22</v>
      </c>
      <c r="N898">
        <v>2108528</v>
      </c>
      <c r="O898" t="s">
        <v>23</v>
      </c>
    </row>
    <row r="899" spans="1:15" x14ac:dyDescent="0.25">
      <c r="A899" s="1">
        <v>45377.768645833334</v>
      </c>
      <c r="B899" s="1">
        <v>45377.768657407411</v>
      </c>
      <c r="C899" t="s">
        <v>923</v>
      </c>
      <c r="D899" t="s">
        <v>19</v>
      </c>
      <c r="E899">
        <v>50</v>
      </c>
      <c r="F899">
        <v>43.7</v>
      </c>
      <c r="G899" t="s">
        <v>20</v>
      </c>
      <c r="H899" t="s">
        <v>21</v>
      </c>
      <c r="I899" t="s">
        <v>26</v>
      </c>
      <c r="N899">
        <v>2108528</v>
      </c>
      <c r="O899" t="s">
        <v>23</v>
      </c>
    </row>
    <row r="900" spans="1:15" x14ac:dyDescent="0.25">
      <c r="A900" s="1">
        <v>45377.768472222226</v>
      </c>
      <c r="B900" s="1">
        <v>45377.768472222226</v>
      </c>
      <c r="C900" t="s">
        <v>924</v>
      </c>
      <c r="D900" t="s">
        <v>19</v>
      </c>
      <c r="E900">
        <v>33</v>
      </c>
      <c r="F900">
        <v>28.84</v>
      </c>
      <c r="G900" t="s">
        <v>20</v>
      </c>
      <c r="H900" t="s">
        <v>21</v>
      </c>
      <c r="I900" t="s">
        <v>22</v>
      </c>
      <c r="N900">
        <v>2108528</v>
      </c>
      <c r="O900" t="s">
        <v>23</v>
      </c>
    </row>
    <row r="901" spans="1:15" x14ac:dyDescent="0.25">
      <c r="A901" s="1">
        <v>45377.76829861111</v>
      </c>
      <c r="B901" s="1">
        <v>45377.768310185187</v>
      </c>
      <c r="C901" t="s">
        <v>925</v>
      </c>
      <c r="D901" t="s">
        <v>19</v>
      </c>
      <c r="E901">
        <v>300</v>
      </c>
      <c r="F901">
        <v>262.2</v>
      </c>
      <c r="G901" t="s">
        <v>20</v>
      </c>
      <c r="H901" t="s">
        <v>21</v>
      </c>
      <c r="I901" t="s">
        <v>22</v>
      </c>
      <c r="N901">
        <v>2108528</v>
      </c>
      <c r="O901" t="s">
        <v>23</v>
      </c>
    </row>
    <row r="902" spans="1:15" x14ac:dyDescent="0.25">
      <c r="A902" s="1">
        <v>45377.768252314818</v>
      </c>
      <c r="B902" s="1">
        <v>45377.768263888887</v>
      </c>
      <c r="C902" t="s">
        <v>926</v>
      </c>
      <c r="D902" t="s">
        <v>19</v>
      </c>
      <c r="E902">
        <v>10</v>
      </c>
      <c r="F902">
        <v>8.74</v>
      </c>
      <c r="G902" t="s">
        <v>20</v>
      </c>
      <c r="H902" t="s">
        <v>21</v>
      </c>
      <c r="I902" t="s">
        <v>22</v>
      </c>
      <c r="N902">
        <v>2108528</v>
      </c>
      <c r="O902" t="s">
        <v>23</v>
      </c>
    </row>
    <row r="903" spans="1:15" x14ac:dyDescent="0.25">
      <c r="A903" s="1">
        <v>45377.767430555556</v>
      </c>
      <c r="B903" s="1">
        <v>45377.767430555556</v>
      </c>
      <c r="C903" t="s">
        <v>927</v>
      </c>
      <c r="D903" t="s">
        <v>19</v>
      </c>
      <c r="E903">
        <v>160</v>
      </c>
      <c r="F903">
        <v>139.84</v>
      </c>
      <c r="G903" t="s">
        <v>20</v>
      </c>
      <c r="H903" t="s">
        <v>21</v>
      </c>
      <c r="I903" t="s">
        <v>22</v>
      </c>
      <c r="N903">
        <v>2108528</v>
      </c>
      <c r="O903" t="s">
        <v>23</v>
      </c>
    </row>
    <row r="904" spans="1:15" x14ac:dyDescent="0.25">
      <c r="A904" s="1">
        <v>45377.767245370371</v>
      </c>
      <c r="B904" s="1">
        <v>45377.767245370371</v>
      </c>
      <c r="C904" t="s">
        <v>928</v>
      </c>
      <c r="D904" t="s">
        <v>19</v>
      </c>
      <c r="E904">
        <v>100</v>
      </c>
      <c r="F904">
        <v>87.4</v>
      </c>
      <c r="G904" t="s">
        <v>20</v>
      </c>
      <c r="H904" t="s">
        <v>21</v>
      </c>
      <c r="I904" t="s">
        <v>22</v>
      </c>
      <c r="N904">
        <v>2108528</v>
      </c>
      <c r="O904" t="s">
        <v>23</v>
      </c>
    </row>
    <row r="905" spans="1:15" x14ac:dyDescent="0.25">
      <c r="A905" s="1">
        <v>45377.766412037039</v>
      </c>
      <c r="B905" s="1">
        <v>45377.766423611109</v>
      </c>
      <c r="C905" t="s">
        <v>929</v>
      </c>
      <c r="D905" t="s">
        <v>19</v>
      </c>
      <c r="E905">
        <v>300</v>
      </c>
      <c r="F905">
        <v>262.2</v>
      </c>
      <c r="G905" t="s">
        <v>20</v>
      </c>
      <c r="H905" t="s">
        <v>21</v>
      </c>
      <c r="I905" t="s">
        <v>22</v>
      </c>
      <c r="N905">
        <v>2108528</v>
      </c>
      <c r="O905" t="s">
        <v>23</v>
      </c>
    </row>
    <row r="906" spans="1:15" x14ac:dyDescent="0.25">
      <c r="A906" s="1">
        <v>45377.766377314816</v>
      </c>
      <c r="B906" s="1">
        <v>45377.766377314816</v>
      </c>
      <c r="C906" t="s">
        <v>930</v>
      </c>
      <c r="D906" t="s">
        <v>19</v>
      </c>
      <c r="E906">
        <v>200</v>
      </c>
      <c r="F906">
        <v>174.8</v>
      </c>
      <c r="G906" t="s">
        <v>20</v>
      </c>
      <c r="H906" t="s">
        <v>21</v>
      </c>
      <c r="I906" t="s">
        <v>22</v>
      </c>
      <c r="N906">
        <v>2108528</v>
      </c>
      <c r="O906" t="s">
        <v>23</v>
      </c>
    </row>
    <row r="907" spans="1:15" x14ac:dyDescent="0.25">
      <c r="A907" s="1">
        <v>45377.765914351854</v>
      </c>
      <c r="B907" s="1">
        <v>45377.765925925924</v>
      </c>
      <c r="C907" t="s">
        <v>931</v>
      </c>
      <c r="D907" t="s">
        <v>19</v>
      </c>
      <c r="E907">
        <v>30</v>
      </c>
      <c r="F907">
        <v>26.22</v>
      </c>
      <c r="G907" t="s">
        <v>20</v>
      </c>
      <c r="H907" t="s">
        <v>21</v>
      </c>
      <c r="I907" t="s">
        <v>22</v>
      </c>
      <c r="N907">
        <v>2108528</v>
      </c>
      <c r="O907" t="s">
        <v>23</v>
      </c>
    </row>
    <row r="908" spans="1:15" x14ac:dyDescent="0.25">
      <c r="A908" s="1">
        <v>45377.765046296299</v>
      </c>
      <c r="B908" s="1">
        <v>45377.765057870369</v>
      </c>
      <c r="C908" t="s">
        <v>932</v>
      </c>
      <c r="D908" t="s">
        <v>19</v>
      </c>
      <c r="E908">
        <v>10</v>
      </c>
      <c r="F908">
        <v>8.74</v>
      </c>
      <c r="G908" t="s">
        <v>20</v>
      </c>
      <c r="H908" t="s">
        <v>21</v>
      </c>
      <c r="I908" t="s">
        <v>22</v>
      </c>
      <c r="N908">
        <v>2108528</v>
      </c>
      <c r="O908" t="s">
        <v>23</v>
      </c>
    </row>
    <row r="909" spans="1:15" x14ac:dyDescent="0.25">
      <c r="A909" s="1">
        <v>45377.763645833336</v>
      </c>
      <c r="B909" s="1">
        <v>45377.763657407406</v>
      </c>
      <c r="C909" t="s">
        <v>933</v>
      </c>
      <c r="D909" t="s">
        <v>19</v>
      </c>
      <c r="E909">
        <v>1000</v>
      </c>
      <c r="F909">
        <v>874</v>
      </c>
      <c r="G909" t="s">
        <v>20</v>
      </c>
      <c r="H909" t="s">
        <v>21</v>
      </c>
      <c r="I909" t="s">
        <v>26</v>
      </c>
      <c r="N909">
        <v>2108528</v>
      </c>
      <c r="O909" t="s">
        <v>23</v>
      </c>
    </row>
    <row r="910" spans="1:15" x14ac:dyDescent="0.25">
      <c r="A910" s="1">
        <v>45377.763553240744</v>
      </c>
      <c r="B910" s="1">
        <v>45377.763564814813</v>
      </c>
      <c r="C910" t="s">
        <v>934</v>
      </c>
      <c r="D910" t="s">
        <v>19</v>
      </c>
      <c r="E910">
        <v>1000</v>
      </c>
      <c r="F910">
        <v>874</v>
      </c>
      <c r="G910" t="s">
        <v>20</v>
      </c>
      <c r="H910" t="s">
        <v>21</v>
      </c>
      <c r="I910" t="s">
        <v>22</v>
      </c>
      <c r="N910">
        <v>2108528</v>
      </c>
      <c r="O910" t="s">
        <v>23</v>
      </c>
    </row>
    <row r="911" spans="1:15" x14ac:dyDescent="0.25">
      <c r="A911" s="1">
        <v>45377.763541666667</v>
      </c>
      <c r="B911" s="1">
        <v>45377.763553240744</v>
      </c>
      <c r="C911" t="s">
        <v>935</v>
      </c>
      <c r="D911" t="s">
        <v>19</v>
      </c>
      <c r="E911">
        <v>3</v>
      </c>
      <c r="F911">
        <v>2.62</v>
      </c>
      <c r="G911" t="s">
        <v>20</v>
      </c>
      <c r="H911" t="s">
        <v>21</v>
      </c>
      <c r="I911" t="s">
        <v>22</v>
      </c>
      <c r="N911">
        <v>2108528</v>
      </c>
      <c r="O911" t="s">
        <v>23</v>
      </c>
    </row>
    <row r="912" spans="1:15" x14ac:dyDescent="0.25">
      <c r="A912" s="1">
        <v>45377.763136574074</v>
      </c>
      <c r="B912" s="1">
        <v>45377.763136574074</v>
      </c>
      <c r="C912" t="s">
        <v>936</v>
      </c>
      <c r="D912" t="s">
        <v>19</v>
      </c>
      <c r="E912">
        <v>50</v>
      </c>
      <c r="F912">
        <v>43.7</v>
      </c>
      <c r="G912" t="s">
        <v>20</v>
      </c>
      <c r="H912" t="s">
        <v>21</v>
      </c>
      <c r="I912" t="s">
        <v>26</v>
      </c>
      <c r="N912">
        <v>2108528</v>
      </c>
      <c r="O912" t="s">
        <v>23</v>
      </c>
    </row>
    <row r="913" spans="1:15" x14ac:dyDescent="0.25">
      <c r="A913" s="1">
        <v>45377.762719907405</v>
      </c>
      <c r="B913" s="1">
        <v>45377.762719907405</v>
      </c>
      <c r="C913" t="s">
        <v>937</v>
      </c>
      <c r="D913" t="s">
        <v>19</v>
      </c>
      <c r="E913">
        <v>300</v>
      </c>
      <c r="F913">
        <v>262.2</v>
      </c>
      <c r="G913" t="s">
        <v>20</v>
      </c>
      <c r="H913" t="s">
        <v>21</v>
      </c>
      <c r="I913" t="s">
        <v>22</v>
      </c>
      <c r="N913">
        <v>2108528</v>
      </c>
      <c r="O913" t="s">
        <v>23</v>
      </c>
    </row>
    <row r="914" spans="1:15" x14ac:dyDescent="0.25">
      <c r="A914" s="1">
        <v>45377.761643518519</v>
      </c>
      <c r="B914" s="1">
        <v>45377.761655092596</v>
      </c>
      <c r="C914" t="s">
        <v>938</v>
      </c>
      <c r="D914" t="s">
        <v>19</v>
      </c>
      <c r="E914">
        <v>1000</v>
      </c>
      <c r="F914">
        <v>874</v>
      </c>
      <c r="G914" t="s">
        <v>20</v>
      </c>
      <c r="H914" t="s">
        <v>21</v>
      </c>
      <c r="I914" t="s">
        <v>22</v>
      </c>
      <c r="N914">
        <v>2108528</v>
      </c>
      <c r="O914" t="s">
        <v>23</v>
      </c>
    </row>
    <row r="915" spans="1:15" x14ac:dyDescent="0.25">
      <c r="A915" s="1">
        <v>45377.761620370373</v>
      </c>
      <c r="B915" s="1">
        <v>45377.761631944442</v>
      </c>
      <c r="C915" t="s">
        <v>939</v>
      </c>
      <c r="D915" t="s">
        <v>19</v>
      </c>
      <c r="E915">
        <v>100</v>
      </c>
      <c r="F915">
        <v>87.4</v>
      </c>
      <c r="G915" t="s">
        <v>20</v>
      </c>
      <c r="H915" t="s">
        <v>21</v>
      </c>
      <c r="I915" t="s">
        <v>22</v>
      </c>
      <c r="N915">
        <v>2108528</v>
      </c>
      <c r="O915" t="s">
        <v>23</v>
      </c>
    </row>
    <row r="916" spans="1:15" x14ac:dyDescent="0.25">
      <c r="A916" s="1">
        <v>45377.761388888888</v>
      </c>
      <c r="B916" s="1">
        <v>45377.761400462965</v>
      </c>
      <c r="C916" t="s">
        <v>940</v>
      </c>
      <c r="D916" t="s">
        <v>19</v>
      </c>
      <c r="E916">
        <v>300</v>
      </c>
      <c r="F916">
        <v>262.2</v>
      </c>
      <c r="G916" t="s">
        <v>20</v>
      </c>
      <c r="H916" t="s">
        <v>21</v>
      </c>
      <c r="I916" t="s">
        <v>22</v>
      </c>
      <c r="N916">
        <v>2108528</v>
      </c>
      <c r="O916" t="s">
        <v>23</v>
      </c>
    </row>
    <row r="917" spans="1:15" x14ac:dyDescent="0.25">
      <c r="A917" s="1">
        <v>45377.759606481479</v>
      </c>
      <c r="B917" s="1">
        <v>45377.759618055556</v>
      </c>
      <c r="C917" t="s">
        <v>941</v>
      </c>
      <c r="D917" t="s">
        <v>19</v>
      </c>
      <c r="E917">
        <v>50</v>
      </c>
      <c r="F917">
        <v>43.7</v>
      </c>
      <c r="G917" t="s">
        <v>20</v>
      </c>
      <c r="H917" t="s">
        <v>21</v>
      </c>
      <c r="I917" t="s">
        <v>22</v>
      </c>
      <c r="N917">
        <v>2108528</v>
      </c>
      <c r="O917" t="s">
        <v>23</v>
      </c>
    </row>
    <row r="918" spans="1:15" x14ac:dyDescent="0.25">
      <c r="A918" s="1">
        <v>45377.759328703702</v>
      </c>
      <c r="B918" s="1">
        <v>45377.759328703702</v>
      </c>
      <c r="C918" t="s">
        <v>942</v>
      </c>
      <c r="D918" t="s">
        <v>19</v>
      </c>
      <c r="E918">
        <v>50</v>
      </c>
      <c r="F918">
        <v>43.7</v>
      </c>
      <c r="G918" t="s">
        <v>20</v>
      </c>
      <c r="H918" t="s">
        <v>21</v>
      </c>
      <c r="I918" t="s">
        <v>22</v>
      </c>
      <c r="N918">
        <v>2108528</v>
      </c>
      <c r="O918" t="s">
        <v>23</v>
      </c>
    </row>
    <row r="919" spans="1:15" x14ac:dyDescent="0.25">
      <c r="A919" s="1">
        <v>45377.75885416667</v>
      </c>
      <c r="B919" s="1">
        <v>45377.75885416667</v>
      </c>
      <c r="C919" t="s">
        <v>943</v>
      </c>
      <c r="D919" t="s">
        <v>19</v>
      </c>
      <c r="E919">
        <v>300</v>
      </c>
      <c r="F919">
        <v>262.2</v>
      </c>
      <c r="G919" t="s">
        <v>20</v>
      </c>
      <c r="H919" t="s">
        <v>21</v>
      </c>
      <c r="I919" t="s">
        <v>26</v>
      </c>
      <c r="N919">
        <v>2108528</v>
      </c>
      <c r="O919" t="s">
        <v>23</v>
      </c>
    </row>
    <row r="920" spans="1:15" x14ac:dyDescent="0.25">
      <c r="A920" s="1">
        <v>45377.758657407408</v>
      </c>
      <c r="B920" s="1">
        <v>45377.758657407408</v>
      </c>
      <c r="C920" t="s">
        <v>944</v>
      </c>
      <c r="D920" t="s">
        <v>19</v>
      </c>
      <c r="E920">
        <v>1000</v>
      </c>
      <c r="F920">
        <v>874</v>
      </c>
      <c r="G920" t="s">
        <v>20</v>
      </c>
      <c r="H920" t="s">
        <v>21</v>
      </c>
      <c r="I920" t="s">
        <v>22</v>
      </c>
      <c r="N920">
        <v>2108528</v>
      </c>
      <c r="O920" t="s">
        <v>23</v>
      </c>
    </row>
    <row r="921" spans="1:15" x14ac:dyDescent="0.25">
      <c r="A921" s="1">
        <v>45377.758657407408</v>
      </c>
      <c r="B921" s="1">
        <v>45377.758657407408</v>
      </c>
      <c r="C921" t="s">
        <v>945</v>
      </c>
      <c r="D921" t="s">
        <v>19</v>
      </c>
      <c r="E921">
        <v>37</v>
      </c>
      <c r="F921">
        <v>32.340000000000003</v>
      </c>
      <c r="G921" t="s">
        <v>20</v>
      </c>
      <c r="H921" t="s">
        <v>21</v>
      </c>
      <c r="I921" t="s">
        <v>22</v>
      </c>
      <c r="N921">
        <v>2108528</v>
      </c>
      <c r="O921" t="s">
        <v>23</v>
      </c>
    </row>
    <row r="922" spans="1:15" x14ac:dyDescent="0.25">
      <c r="A922" s="1">
        <v>45377.75818287037</v>
      </c>
      <c r="B922" s="1">
        <v>45377.75818287037</v>
      </c>
      <c r="C922" t="s">
        <v>946</v>
      </c>
      <c r="D922" t="s">
        <v>19</v>
      </c>
      <c r="E922">
        <v>50</v>
      </c>
      <c r="F922">
        <v>43.7</v>
      </c>
      <c r="G922" t="s">
        <v>20</v>
      </c>
      <c r="H922" t="s">
        <v>21</v>
      </c>
      <c r="I922" t="s">
        <v>22</v>
      </c>
      <c r="N922">
        <v>2108528</v>
      </c>
      <c r="O922" t="s">
        <v>23</v>
      </c>
    </row>
    <row r="923" spans="1:15" x14ac:dyDescent="0.25">
      <c r="A923" s="1">
        <v>45377.757696759261</v>
      </c>
      <c r="B923" s="1">
        <v>45377.757696759261</v>
      </c>
      <c r="C923" t="s">
        <v>947</v>
      </c>
      <c r="D923" t="s">
        <v>19</v>
      </c>
      <c r="E923">
        <v>100</v>
      </c>
      <c r="F923">
        <v>87.4</v>
      </c>
      <c r="G923" t="s">
        <v>20</v>
      </c>
      <c r="H923" t="s">
        <v>21</v>
      </c>
      <c r="I923" t="s">
        <v>22</v>
      </c>
      <c r="N923">
        <v>2108528</v>
      </c>
      <c r="O923" t="s">
        <v>23</v>
      </c>
    </row>
    <row r="924" spans="1:15" x14ac:dyDescent="0.25">
      <c r="A924" s="1">
        <v>45377.756458333337</v>
      </c>
      <c r="B924" s="1">
        <v>45377.756469907406</v>
      </c>
      <c r="C924" t="s">
        <v>948</v>
      </c>
      <c r="D924" t="s">
        <v>19</v>
      </c>
      <c r="E924">
        <v>15</v>
      </c>
      <c r="F924">
        <v>13.11</v>
      </c>
      <c r="G924" t="s">
        <v>20</v>
      </c>
      <c r="H924" t="s">
        <v>21</v>
      </c>
      <c r="I924" t="s">
        <v>22</v>
      </c>
      <c r="N924">
        <v>2108528</v>
      </c>
      <c r="O924" t="s">
        <v>23</v>
      </c>
    </row>
    <row r="925" spans="1:15" x14ac:dyDescent="0.25">
      <c r="A925" s="1">
        <v>45377.755902777775</v>
      </c>
      <c r="B925" s="1">
        <v>45377.755902777775</v>
      </c>
      <c r="C925" t="s">
        <v>949</v>
      </c>
      <c r="D925" t="s">
        <v>19</v>
      </c>
      <c r="E925">
        <v>100</v>
      </c>
      <c r="F925">
        <v>87.4</v>
      </c>
      <c r="G925" t="s">
        <v>20</v>
      </c>
      <c r="H925" t="s">
        <v>21</v>
      </c>
      <c r="I925" t="s">
        <v>26</v>
      </c>
      <c r="N925">
        <v>2108528</v>
      </c>
      <c r="O925" t="s">
        <v>23</v>
      </c>
    </row>
    <row r="926" spans="1:15" x14ac:dyDescent="0.25">
      <c r="A926" s="1">
        <v>45377.755740740744</v>
      </c>
      <c r="B926" s="1">
        <v>45377.755740740744</v>
      </c>
      <c r="C926" t="s">
        <v>950</v>
      </c>
      <c r="D926" t="s">
        <v>19</v>
      </c>
      <c r="E926">
        <v>100</v>
      </c>
      <c r="F926">
        <v>87.4</v>
      </c>
      <c r="G926" t="s">
        <v>20</v>
      </c>
      <c r="H926" t="s">
        <v>21</v>
      </c>
      <c r="I926" t="s">
        <v>22</v>
      </c>
      <c r="N926">
        <v>2108528</v>
      </c>
      <c r="O926" t="s">
        <v>23</v>
      </c>
    </row>
    <row r="927" spans="1:15" x14ac:dyDescent="0.25">
      <c r="A927" s="1">
        <v>45377.755729166667</v>
      </c>
      <c r="B927" s="1">
        <v>45377.755729166667</v>
      </c>
      <c r="C927" t="s">
        <v>951</v>
      </c>
      <c r="D927" t="s">
        <v>19</v>
      </c>
      <c r="E927">
        <v>10</v>
      </c>
      <c r="F927">
        <v>8.74</v>
      </c>
      <c r="G927" t="s">
        <v>20</v>
      </c>
      <c r="H927" t="s">
        <v>21</v>
      </c>
      <c r="I927" t="s">
        <v>26</v>
      </c>
      <c r="N927">
        <v>2108528</v>
      </c>
      <c r="O927" t="s">
        <v>23</v>
      </c>
    </row>
    <row r="928" spans="1:15" x14ac:dyDescent="0.25">
      <c r="A928" s="1">
        <v>45377.755601851852</v>
      </c>
      <c r="B928" s="1">
        <v>45377.755601851852</v>
      </c>
      <c r="C928" t="s">
        <v>952</v>
      </c>
      <c r="D928" t="s">
        <v>19</v>
      </c>
      <c r="E928">
        <v>100</v>
      </c>
      <c r="F928">
        <v>87.4</v>
      </c>
      <c r="G928" t="s">
        <v>20</v>
      </c>
      <c r="H928" t="s">
        <v>21</v>
      </c>
      <c r="I928" t="s">
        <v>26</v>
      </c>
      <c r="N928">
        <v>2108528</v>
      </c>
      <c r="O928" t="s">
        <v>23</v>
      </c>
    </row>
    <row r="929" spans="1:15" x14ac:dyDescent="0.25">
      <c r="A929" s="1">
        <v>45377.75545138889</v>
      </c>
      <c r="B929" s="1">
        <v>45377.755462962959</v>
      </c>
      <c r="C929" t="s">
        <v>953</v>
      </c>
      <c r="D929" t="s">
        <v>19</v>
      </c>
      <c r="E929">
        <v>70</v>
      </c>
      <c r="F929">
        <v>61.18</v>
      </c>
      <c r="G929" t="s">
        <v>20</v>
      </c>
      <c r="H929" t="s">
        <v>21</v>
      </c>
      <c r="I929" t="s">
        <v>22</v>
      </c>
      <c r="N929">
        <v>2108528</v>
      </c>
      <c r="O929" t="s">
        <v>23</v>
      </c>
    </row>
    <row r="930" spans="1:15" x14ac:dyDescent="0.25">
      <c r="A930" s="1">
        <v>45377.755347222221</v>
      </c>
      <c r="B930" s="1">
        <v>45377.755358796298</v>
      </c>
      <c r="C930" t="s">
        <v>954</v>
      </c>
      <c r="D930" t="s">
        <v>19</v>
      </c>
      <c r="E930">
        <v>300</v>
      </c>
      <c r="F930">
        <v>262.2</v>
      </c>
      <c r="G930" t="s">
        <v>20</v>
      </c>
      <c r="H930" t="s">
        <v>21</v>
      </c>
      <c r="I930" t="s">
        <v>26</v>
      </c>
      <c r="N930">
        <v>2108528</v>
      </c>
      <c r="O930" t="s">
        <v>23</v>
      </c>
    </row>
    <row r="931" spans="1:15" x14ac:dyDescent="0.25">
      <c r="A931" s="1">
        <v>45377.755335648151</v>
      </c>
      <c r="B931" s="1">
        <v>45377.755347222221</v>
      </c>
      <c r="C931" t="s">
        <v>955</v>
      </c>
      <c r="D931" t="s">
        <v>19</v>
      </c>
      <c r="E931">
        <v>50</v>
      </c>
      <c r="F931">
        <v>43.7</v>
      </c>
      <c r="G931" t="s">
        <v>20</v>
      </c>
      <c r="H931" t="s">
        <v>21</v>
      </c>
      <c r="I931" t="s">
        <v>26</v>
      </c>
      <c r="N931">
        <v>2108528</v>
      </c>
      <c r="O931" t="s">
        <v>23</v>
      </c>
    </row>
    <row r="932" spans="1:15" x14ac:dyDescent="0.25">
      <c r="A932" s="1">
        <v>45377.755312499998</v>
      </c>
      <c r="B932" s="1">
        <v>45377.755312499998</v>
      </c>
      <c r="C932" t="s">
        <v>956</v>
      </c>
      <c r="D932" t="s">
        <v>19</v>
      </c>
      <c r="E932">
        <v>10</v>
      </c>
      <c r="F932">
        <v>8.74</v>
      </c>
      <c r="G932" t="s">
        <v>20</v>
      </c>
      <c r="H932" t="s">
        <v>21</v>
      </c>
      <c r="I932" t="s">
        <v>26</v>
      </c>
      <c r="N932">
        <v>2108528</v>
      </c>
      <c r="O932" t="s">
        <v>23</v>
      </c>
    </row>
    <row r="933" spans="1:15" x14ac:dyDescent="0.25">
      <c r="A933" s="1">
        <v>45377.754699074074</v>
      </c>
      <c r="B933" s="1">
        <v>45377.754710648151</v>
      </c>
      <c r="C933" t="s">
        <v>957</v>
      </c>
      <c r="D933" t="s">
        <v>19</v>
      </c>
      <c r="E933">
        <v>25</v>
      </c>
      <c r="F933">
        <v>21.85</v>
      </c>
      <c r="G933" t="s">
        <v>20</v>
      </c>
      <c r="H933" t="s">
        <v>21</v>
      </c>
      <c r="I933" t="s">
        <v>22</v>
      </c>
      <c r="N933">
        <v>2108528</v>
      </c>
      <c r="O933" t="s">
        <v>23</v>
      </c>
    </row>
    <row r="934" spans="1:15" x14ac:dyDescent="0.25">
      <c r="A934" s="1">
        <v>45377.753981481481</v>
      </c>
      <c r="B934" s="1">
        <v>45377.753993055558</v>
      </c>
      <c r="C934" t="s">
        <v>958</v>
      </c>
      <c r="D934" t="s">
        <v>19</v>
      </c>
      <c r="E934">
        <v>1</v>
      </c>
      <c r="F934">
        <v>0.87</v>
      </c>
      <c r="G934" t="s">
        <v>20</v>
      </c>
      <c r="H934" t="s">
        <v>21</v>
      </c>
      <c r="I934" t="s">
        <v>22</v>
      </c>
      <c r="N934">
        <v>2108528</v>
      </c>
      <c r="O934" t="s">
        <v>23</v>
      </c>
    </row>
    <row r="935" spans="1:15" x14ac:dyDescent="0.25">
      <c r="A935" s="1">
        <v>45377.753692129627</v>
      </c>
      <c r="B935" s="1">
        <v>45377.753692129627</v>
      </c>
      <c r="C935" t="s">
        <v>959</v>
      </c>
      <c r="D935" t="s">
        <v>19</v>
      </c>
      <c r="E935">
        <v>100</v>
      </c>
      <c r="F935">
        <v>87.4</v>
      </c>
      <c r="G935" t="s">
        <v>20</v>
      </c>
      <c r="H935" t="s">
        <v>21</v>
      </c>
      <c r="I935" t="s">
        <v>26</v>
      </c>
      <c r="N935">
        <v>2108528</v>
      </c>
      <c r="O935" t="s">
        <v>23</v>
      </c>
    </row>
    <row r="936" spans="1:15" x14ac:dyDescent="0.25">
      <c r="A936" s="1">
        <v>45377.752870370372</v>
      </c>
      <c r="B936" s="1">
        <v>45377.752870370372</v>
      </c>
      <c r="C936" t="s">
        <v>960</v>
      </c>
      <c r="D936" t="s">
        <v>19</v>
      </c>
      <c r="E936">
        <v>100</v>
      </c>
      <c r="F936">
        <v>87.4</v>
      </c>
      <c r="G936" t="s">
        <v>20</v>
      </c>
      <c r="H936" t="s">
        <v>21</v>
      </c>
      <c r="I936" t="s">
        <v>22</v>
      </c>
      <c r="N936">
        <v>2108528</v>
      </c>
      <c r="O936" t="s">
        <v>23</v>
      </c>
    </row>
    <row r="937" spans="1:15" x14ac:dyDescent="0.25">
      <c r="A937" s="1">
        <v>45377.752708333333</v>
      </c>
      <c r="B937" s="1">
        <v>45377.75271990741</v>
      </c>
      <c r="C937" t="s">
        <v>961</v>
      </c>
      <c r="D937" t="s">
        <v>19</v>
      </c>
      <c r="E937">
        <v>50</v>
      </c>
      <c r="F937">
        <v>43.7</v>
      </c>
      <c r="G937" t="s">
        <v>20</v>
      </c>
      <c r="H937" t="s">
        <v>230</v>
      </c>
      <c r="I937" t="s">
        <v>22</v>
      </c>
      <c r="N937">
        <v>2108528</v>
      </c>
      <c r="O937" t="s">
        <v>23</v>
      </c>
    </row>
    <row r="938" spans="1:15" x14ac:dyDescent="0.25">
      <c r="A938" s="1">
        <v>45377.752708333333</v>
      </c>
      <c r="B938" s="1">
        <v>45377.752708333333</v>
      </c>
      <c r="C938" t="s">
        <v>962</v>
      </c>
      <c r="D938" t="s">
        <v>19</v>
      </c>
      <c r="E938">
        <v>1</v>
      </c>
      <c r="F938">
        <v>0.87</v>
      </c>
      <c r="G938" t="s">
        <v>20</v>
      </c>
      <c r="H938" t="s">
        <v>21</v>
      </c>
      <c r="I938" t="s">
        <v>22</v>
      </c>
      <c r="N938">
        <v>2108528</v>
      </c>
      <c r="O938" t="s">
        <v>23</v>
      </c>
    </row>
    <row r="939" spans="1:15" x14ac:dyDescent="0.25">
      <c r="A939" s="1">
        <v>45377.752430555556</v>
      </c>
      <c r="B939" s="1">
        <v>45377.752442129633</v>
      </c>
      <c r="C939" t="s">
        <v>963</v>
      </c>
      <c r="D939" t="s">
        <v>19</v>
      </c>
      <c r="E939">
        <v>100</v>
      </c>
      <c r="F939">
        <v>87.4</v>
      </c>
      <c r="G939" t="s">
        <v>20</v>
      </c>
      <c r="H939" t="s">
        <v>21</v>
      </c>
      <c r="I939" t="s">
        <v>22</v>
      </c>
      <c r="N939">
        <v>2108528</v>
      </c>
      <c r="O939" t="s">
        <v>23</v>
      </c>
    </row>
    <row r="940" spans="1:15" x14ac:dyDescent="0.25">
      <c r="A940" s="1">
        <v>45377.751898148148</v>
      </c>
      <c r="B940" s="1">
        <v>45377.751898148148</v>
      </c>
      <c r="C940" t="s">
        <v>964</v>
      </c>
      <c r="D940" t="s">
        <v>19</v>
      </c>
      <c r="E940">
        <v>100</v>
      </c>
      <c r="F940">
        <v>87.4</v>
      </c>
      <c r="G940" t="s">
        <v>20</v>
      </c>
      <c r="H940" t="s">
        <v>21</v>
      </c>
      <c r="I940" t="s">
        <v>22</v>
      </c>
      <c r="N940">
        <v>2108528</v>
      </c>
      <c r="O940" t="s">
        <v>23</v>
      </c>
    </row>
    <row r="941" spans="1:15" x14ac:dyDescent="0.25">
      <c r="A941" s="1">
        <v>45377.751527777778</v>
      </c>
      <c r="B941" s="1">
        <v>45377.751527777778</v>
      </c>
      <c r="C941" t="s">
        <v>965</v>
      </c>
      <c r="D941" t="s">
        <v>19</v>
      </c>
      <c r="E941">
        <v>100</v>
      </c>
      <c r="F941">
        <v>87.4</v>
      </c>
      <c r="G941" t="s">
        <v>20</v>
      </c>
      <c r="H941" t="s">
        <v>21</v>
      </c>
      <c r="I941" t="s">
        <v>26</v>
      </c>
      <c r="N941">
        <v>2108528</v>
      </c>
      <c r="O941" t="s">
        <v>23</v>
      </c>
    </row>
    <row r="942" spans="1:15" x14ac:dyDescent="0.25">
      <c r="A942" s="1">
        <v>45377.751446759263</v>
      </c>
      <c r="B942" s="1">
        <v>45377.751458333332</v>
      </c>
      <c r="C942" t="s">
        <v>966</v>
      </c>
      <c r="D942" t="s">
        <v>19</v>
      </c>
      <c r="E942">
        <v>100</v>
      </c>
      <c r="F942">
        <v>87.4</v>
      </c>
      <c r="G942" t="s">
        <v>20</v>
      </c>
      <c r="H942" t="s">
        <v>21</v>
      </c>
      <c r="I942" t="s">
        <v>22</v>
      </c>
      <c r="N942">
        <v>2108528</v>
      </c>
      <c r="O942" t="s">
        <v>23</v>
      </c>
    </row>
    <row r="943" spans="1:15" x14ac:dyDescent="0.25">
      <c r="A943" s="1">
        <v>45377.750347222223</v>
      </c>
      <c r="B943" s="1">
        <v>45377.750358796293</v>
      </c>
      <c r="C943" t="s">
        <v>967</v>
      </c>
      <c r="D943" t="s">
        <v>19</v>
      </c>
      <c r="E943">
        <v>300</v>
      </c>
      <c r="F943">
        <v>262.2</v>
      </c>
      <c r="G943" t="s">
        <v>20</v>
      </c>
      <c r="H943" t="s">
        <v>21</v>
      </c>
      <c r="I943" t="s">
        <v>26</v>
      </c>
      <c r="N943">
        <v>2108528</v>
      </c>
      <c r="O943" t="s">
        <v>23</v>
      </c>
    </row>
    <row r="944" spans="1:15" x14ac:dyDescent="0.25">
      <c r="A944" s="1">
        <v>45377.750335648147</v>
      </c>
      <c r="B944" s="1">
        <v>45377.750347222223</v>
      </c>
      <c r="C944" t="s">
        <v>968</v>
      </c>
      <c r="D944" t="s">
        <v>19</v>
      </c>
      <c r="E944">
        <v>100</v>
      </c>
      <c r="F944">
        <v>87.4</v>
      </c>
      <c r="G944" t="s">
        <v>20</v>
      </c>
      <c r="H944" t="s">
        <v>21</v>
      </c>
      <c r="I944" t="s">
        <v>22</v>
      </c>
      <c r="N944">
        <v>2108528</v>
      </c>
      <c r="O944" t="s">
        <v>23</v>
      </c>
    </row>
    <row r="945" spans="1:15" x14ac:dyDescent="0.25">
      <c r="A945" s="1">
        <v>45377.749201388891</v>
      </c>
      <c r="B945" s="1">
        <v>45377.749201388891</v>
      </c>
      <c r="C945" t="s">
        <v>969</v>
      </c>
      <c r="D945" t="s">
        <v>19</v>
      </c>
      <c r="E945">
        <v>225</v>
      </c>
      <c r="F945">
        <v>196.65</v>
      </c>
      <c r="G945" t="s">
        <v>20</v>
      </c>
      <c r="H945" t="s">
        <v>21</v>
      </c>
      <c r="I945" t="s">
        <v>22</v>
      </c>
      <c r="N945">
        <v>2108528</v>
      </c>
      <c r="O945" t="s">
        <v>23</v>
      </c>
    </row>
    <row r="946" spans="1:15" x14ac:dyDescent="0.25">
      <c r="A946" s="1">
        <v>45377.748912037037</v>
      </c>
      <c r="B946" s="1">
        <v>45377.748912037037</v>
      </c>
      <c r="C946" t="s">
        <v>970</v>
      </c>
      <c r="D946" t="s">
        <v>19</v>
      </c>
      <c r="E946">
        <v>10</v>
      </c>
      <c r="F946">
        <v>8.74</v>
      </c>
      <c r="G946" t="s">
        <v>20</v>
      </c>
      <c r="H946" t="s">
        <v>21</v>
      </c>
      <c r="I946" t="s">
        <v>22</v>
      </c>
      <c r="N946">
        <v>2108528</v>
      </c>
      <c r="O946" t="s">
        <v>23</v>
      </c>
    </row>
    <row r="947" spans="1:15" x14ac:dyDescent="0.25">
      <c r="A947" s="1">
        <v>45377.748842592591</v>
      </c>
      <c r="B947" s="1">
        <v>45377.748842592591</v>
      </c>
      <c r="C947" t="s">
        <v>971</v>
      </c>
      <c r="D947" t="s">
        <v>19</v>
      </c>
      <c r="E947">
        <v>300</v>
      </c>
      <c r="F947">
        <v>262.2</v>
      </c>
      <c r="G947" t="s">
        <v>20</v>
      </c>
      <c r="H947" t="s">
        <v>21</v>
      </c>
      <c r="I947" t="s">
        <v>22</v>
      </c>
      <c r="N947">
        <v>2108528</v>
      </c>
      <c r="O947" t="s">
        <v>23</v>
      </c>
    </row>
    <row r="948" spans="1:15" x14ac:dyDescent="0.25">
      <c r="A948" s="1">
        <v>45377.748761574076</v>
      </c>
      <c r="B948" s="1">
        <v>45377.748773148145</v>
      </c>
      <c r="C948" t="s">
        <v>972</v>
      </c>
      <c r="D948" t="s">
        <v>19</v>
      </c>
      <c r="E948">
        <v>1</v>
      </c>
      <c r="F948">
        <v>0.87</v>
      </c>
      <c r="G948" t="s">
        <v>20</v>
      </c>
      <c r="H948" t="s">
        <v>21</v>
      </c>
      <c r="I948" t="s">
        <v>22</v>
      </c>
      <c r="N948">
        <v>2108528</v>
      </c>
      <c r="O948" t="s">
        <v>23</v>
      </c>
    </row>
    <row r="949" spans="1:15" x14ac:dyDescent="0.25">
      <c r="A949" s="1">
        <v>45377.748368055552</v>
      </c>
      <c r="B949" s="1">
        <v>45377.748379629629</v>
      </c>
      <c r="C949" t="s">
        <v>973</v>
      </c>
      <c r="D949" t="s">
        <v>19</v>
      </c>
      <c r="E949">
        <v>200</v>
      </c>
      <c r="F949">
        <v>174.8</v>
      </c>
      <c r="G949" t="s">
        <v>20</v>
      </c>
      <c r="H949" t="s">
        <v>21</v>
      </c>
      <c r="I949" t="s">
        <v>22</v>
      </c>
      <c r="N949">
        <v>2108528</v>
      </c>
      <c r="O949" t="s">
        <v>23</v>
      </c>
    </row>
    <row r="950" spans="1:15" x14ac:dyDescent="0.25">
      <c r="A950" s="1">
        <v>45377.748344907406</v>
      </c>
      <c r="B950" s="1">
        <v>45377.748356481483</v>
      </c>
      <c r="C950" t="s">
        <v>974</v>
      </c>
      <c r="D950" t="s">
        <v>19</v>
      </c>
      <c r="E950">
        <v>58</v>
      </c>
      <c r="F950">
        <v>50.69</v>
      </c>
      <c r="G950" t="s">
        <v>20</v>
      </c>
      <c r="H950" t="s">
        <v>21</v>
      </c>
      <c r="I950" t="s">
        <v>22</v>
      </c>
      <c r="N950">
        <v>2108528</v>
      </c>
      <c r="O950" t="s">
        <v>23</v>
      </c>
    </row>
    <row r="951" spans="1:15" x14ac:dyDescent="0.25">
      <c r="A951" s="1">
        <v>45377.748217592591</v>
      </c>
      <c r="B951" s="1">
        <v>45377.748217592591</v>
      </c>
      <c r="C951" t="s">
        <v>975</v>
      </c>
      <c r="D951" t="s">
        <v>19</v>
      </c>
      <c r="E951">
        <v>500</v>
      </c>
      <c r="F951">
        <v>437</v>
      </c>
      <c r="G951" t="s">
        <v>20</v>
      </c>
      <c r="H951" t="s">
        <v>21</v>
      </c>
      <c r="I951" t="s">
        <v>26</v>
      </c>
      <c r="N951">
        <v>2108528</v>
      </c>
      <c r="O951" t="s">
        <v>23</v>
      </c>
    </row>
    <row r="952" spans="1:15" x14ac:dyDescent="0.25">
      <c r="A952" s="1">
        <v>45377.748136574075</v>
      </c>
      <c r="B952" s="1">
        <v>45377.748136574075</v>
      </c>
      <c r="C952" t="s">
        <v>976</v>
      </c>
      <c r="D952" t="s">
        <v>19</v>
      </c>
      <c r="E952">
        <v>100</v>
      </c>
      <c r="F952">
        <v>87.4</v>
      </c>
      <c r="G952" t="s">
        <v>20</v>
      </c>
      <c r="H952" t="s">
        <v>21</v>
      </c>
      <c r="I952" t="s">
        <v>22</v>
      </c>
      <c r="N952">
        <v>2108528</v>
      </c>
      <c r="O952" t="s">
        <v>23</v>
      </c>
    </row>
    <row r="953" spans="1:15" x14ac:dyDescent="0.25">
      <c r="A953" s="1">
        <v>45377.748020833336</v>
      </c>
      <c r="B953" s="1">
        <v>45377.748032407406</v>
      </c>
      <c r="C953" t="s">
        <v>977</v>
      </c>
      <c r="D953" t="s">
        <v>19</v>
      </c>
      <c r="E953">
        <v>100</v>
      </c>
      <c r="F953">
        <v>87.4</v>
      </c>
      <c r="G953" t="s">
        <v>20</v>
      </c>
      <c r="H953" t="s">
        <v>21</v>
      </c>
      <c r="I953" t="s">
        <v>22</v>
      </c>
      <c r="N953">
        <v>2108528</v>
      </c>
      <c r="O953" t="s">
        <v>23</v>
      </c>
    </row>
    <row r="954" spans="1:15" x14ac:dyDescent="0.25">
      <c r="A954" s="1">
        <v>45377.747800925928</v>
      </c>
      <c r="B954" s="1">
        <v>45377.747800925928</v>
      </c>
      <c r="C954" t="s">
        <v>978</v>
      </c>
      <c r="D954" t="s">
        <v>19</v>
      </c>
      <c r="E954">
        <v>10</v>
      </c>
      <c r="F954">
        <v>8.74</v>
      </c>
      <c r="G954" t="s">
        <v>20</v>
      </c>
      <c r="H954" t="s">
        <v>21</v>
      </c>
      <c r="I954" t="s">
        <v>22</v>
      </c>
      <c r="N954">
        <v>2108528</v>
      </c>
      <c r="O954" t="s">
        <v>23</v>
      </c>
    </row>
    <row r="955" spans="1:15" x14ac:dyDescent="0.25">
      <c r="A955" s="1">
        <v>45377.746944444443</v>
      </c>
      <c r="B955" s="1">
        <v>45377.746944444443</v>
      </c>
      <c r="C955" t="s">
        <v>979</v>
      </c>
      <c r="D955" t="s">
        <v>19</v>
      </c>
      <c r="E955">
        <v>50</v>
      </c>
      <c r="F955">
        <v>43.7</v>
      </c>
      <c r="G955" t="s">
        <v>20</v>
      </c>
      <c r="H955" t="s">
        <v>21</v>
      </c>
      <c r="I955" t="s">
        <v>26</v>
      </c>
      <c r="N955">
        <v>2108528</v>
      </c>
      <c r="O955" t="s">
        <v>23</v>
      </c>
    </row>
    <row r="956" spans="1:15" x14ac:dyDescent="0.25">
      <c r="A956" s="1">
        <v>45377.746307870373</v>
      </c>
      <c r="B956" s="1">
        <v>45377.746319444443</v>
      </c>
      <c r="C956" t="s">
        <v>980</v>
      </c>
      <c r="D956" t="s">
        <v>19</v>
      </c>
      <c r="E956">
        <v>100</v>
      </c>
      <c r="F956">
        <v>87.4</v>
      </c>
      <c r="G956" t="s">
        <v>20</v>
      </c>
      <c r="H956" t="s">
        <v>21</v>
      </c>
      <c r="I956" t="s">
        <v>22</v>
      </c>
      <c r="N956">
        <v>2108528</v>
      </c>
      <c r="O956" t="s">
        <v>23</v>
      </c>
    </row>
    <row r="957" spans="1:15" x14ac:dyDescent="0.25">
      <c r="A957" s="1">
        <v>45377.746261574073</v>
      </c>
      <c r="B957" s="1">
        <v>45377.746261574073</v>
      </c>
      <c r="C957" t="s">
        <v>981</v>
      </c>
      <c r="D957" t="s">
        <v>19</v>
      </c>
      <c r="E957">
        <v>1000</v>
      </c>
      <c r="F957">
        <v>874</v>
      </c>
      <c r="G957" t="s">
        <v>20</v>
      </c>
      <c r="H957" t="s">
        <v>21</v>
      </c>
      <c r="I957" t="s">
        <v>22</v>
      </c>
      <c r="N957">
        <v>2108528</v>
      </c>
      <c r="O957" t="s">
        <v>23</v>
      </c>
    </row>
    <row r="958" spans="1:15" x14ac:dyDescent="0.25">
      <c r="A958" s="1">
        <v>45377.745625000003</v>
      </c>
      <c r="B958" s="1">
        <v>45377.745625000003</v>
      </c>
      <c r="C958" t="s">
        <v>982</v>
      </c>
      <c r="D958" t="s">
        <v>19</v>
      </c>
      <c r="E958">
        <v>50</v>
      </c>
      <c r="F958">
        <v>43.7</v>
      </c>
      <c r="G958" t="s">
        <v>20</v>
      </c>
      <c r="H958" t="s">
        <v>21</v>
      </c>
      <c r="I958" t="s">
        <v>26</v>
      </c>
      <c r="N958">
        <v>2108528</v>
      </c>
      <c r="O958" t="s">
        <v>23</v>
      </c>
    </row>
    <row r="959" spans="1:15" x14ac:dyDescent="0.25">
      <c r="A959" s="1">
        <v>45377.745509259257</v>
      </c>
      <c r="B959" s="1">
        <v>45377.745520833334</v>
      </c>
      <c r="C959" t="s">
        <v>983</v>
      </c>
      <c r="D959" t="s">
        <v>19</v>
      </c>
      <c r="E959">
        <v>50</v>
      </c>
      <c r="F959">
        <v>43.7</v>
      </c>
      <c r="G959" t="s">
        <v>20</v>
      </c>
      <c r="H959" t="s">
        <v>21</v>
      </c>
      <c r="I959" t="s">
        <v>26</v>
      </c>
      <c r="N959">
        <v>2108528</v>
      </c>
      <c r="O959" t="s">
        <v>23</v>
      </c>
    </row>
    <row r="960" spans="1:15" x14ac:dyDescent="0.25">
      <c r="A960" s="1">
        <v>45377.74423611111</v>
      </c>
      <c r="B960" s="1">
        <v>45377.74423611111</v>
      </c>
      <c r="C960" t="s">
        <v>984</v>
      </c>
      <c r="D960" t="s">
        <v>19</v>
      </c>
      <c r="E960">
        <v>300</v>
      </c>
      <c r="F960">
        <v>262.2</v>
      </c>
      <c r="G960" t="s">
        <v>20</v>
      </c>
      <c r="H960" t="s">
        <v>21</v>
      </c>
      <c r="I960" t="s">
        <v>26</v>
      </c>
      <c r="N960">
        <v>2108528</v>
      </c>
      <c r="O960" t="s">
        <v>23</v>
      </c>
    </row>
    <row r="961" spans="1:15" x14ac:dyDescent="0.25">
      <c r="A961" s="1">
        <v>45377.744039351855</v>
      </c>
      <c r="B961" s="1">
        <v>45377.744039351855</v>
      </c>
      <c r="C961" t="s">
        <v>985</v>
      </c>
      <c r="D961" t="s">
        <v>19</v>
      </c>
      <c r="E961">
        <v>50</v>
      </c>
      <c r="F961">
        <v>43.7</v>
      </c>
      <c r="G961" t="s">
        <v>20</v>
      </c>
      <c r="H961" t="s">
        <v>21</v>
      </c>
      <c r="I961" t="s">
        <v>22</v>
      </c>
      <c r="N961">
        <v>2108528</v>
      </c>
      <c r="O961" t="s">
        <v>23</v>
      </c>
    </row>
    <row r="962" spans="1:15" x14ac:dyDescent="0.25">
      <c r="A962" s="1">
        <v>45377.743692129632</v>
      </c>
      <c r="B962" s="1">
        <v>45377.743692129632</v>
      </c>
      <c r="C962" t="s">
        <v>986</v>
      </c>
      <c r="D962" t="s">
        <v>19</v>
      </c>
      <c r="E962">
        <v>150</v>
      </c>
      <c r="F962">
        <v>131.1</v>
      </c>
      <c r="G962" t="s">
        <v>20</v>
      </c>
      <c r="H962" t="s">
        <v>21</v>
      </c>
      <c r="I962" t="s">
        <v>22</v>
      </c>
      <c r="N962">
        <v>2108528</v>
      </c>
      <c r="O962" t="s">
        <v>23</v>
      </c>
    </row>
    <row r="963" spans="1:15" x14ac:dyDescent="0.25">
      <c r="A963" s="1">
        <v>45377.741805555554</v>
      </c>
      <c r="B963" s="1">
        <v>45377.741805555554</v>
      </c>
      <c r="C963" t="s">
        <v>987</v>
      </c>
      <c r="D963" t="s">
        <v>19</v>
      </c>
      <c r="E963">
        <v>300</v>
      </c>
      <c r="F963">
        <v>262.2</v>
      </c>
      <c r="G963" t="s">
        <v>20</v>
      </c>
      <c r="H963" t="s">
        <v>21</v>
      </c>
      <c r="I963" t="s">
        <v>22</v>
      </c>
      <c r="N963">
        <v>2108528</v>
      </c>
      <c r="O963" t="s">
        <v>23</v>
      </c>
    </row>
    <row r="964" spans="1:15" x14ac:dyDescent="0.25">
      <c r="A964" s="1">
        <v>45377.741701388892</v>
      </c>
      <c r="B964" s="1">
        <v>45377.741701388892</v>
      </c>
      <c r="C964" t="s">
        <v>988</v>
      </c>
      <c r="D964" t="s">
        <v>19</v>
      </c>
      <c r="E964">
        <v>500</v>
      </c>
      <c r="F964">
        <v>437</v>
      </c>
      <c r="G964" t="s">
        <v>20</v>
      </c>
      <c r="H964" t="s">
        <v>21</v>
      </c>
      <c r="I964" t="s">
        <v>22</v>
      </c>
      <c r="N964">
        <v>2108528</v>
      </c>
      <c r="O964" t="s">
        <v>23</v>
      </c>
    </row>
    <row r="965" spans="1:15" x14ac:dyDescent="0.25">
      <c r="A965" s="1">
        <v>45377.741342592592</v>
      </c>
      <c r="B965" s="1">
        <v>45377.741342592592</v>
      </c>
      <c r="C965" t="s">
        <v>989</v>
      </c>
      <c r="D965" t="s">
        <v>19</v>
      </c>
      <c r="E965">
        <v>50</v>
      </c>
      <c r="F965">
        <v>43.7</v>
      </c>
      <c r="G965" t="s">
        <v>20</v>
      </c>
      <c r="H965" t="s">
        <v>21</v>
      </c>
      <c r="I965" t="s">
        <v>22</v>
      </c>
      <c r="N965">
        <v>2108528</v>
      </c>
      <c r="O965" t="s">
        <v>23</v>
      </c>
    </row>
    <row r="966" spans="1:15" x14ac:dyDescent="0.25">
      <c r="A966" s="1">
        <v>45377.740624999999</v>
      </c>
      <c r="B966" s="1">
        <v>45377.740636574075</v>
      </c>
      <c r="C966" t="s">
        <v>990</v>
      </c>
      <c r="D966" t="s">
        <v>19</v>
      </c>
      <c r="E966">
        <v>300</v>
      </c>
      <c r="F966">
        <v>262.2</v>
      </c>
      <c r="G966" t="s">
        <v>20</v>
      </c>
      <c r="H966" t="s">
        <v>21</v>
      </c>
      <c r="I966" t="s">
        <v>22</v>
      </c>
      <c r="N966">
        <v>2108528</v>
      </c>
      <c r="O966" t="s">
        <v>23</v>
      </c>
    </row>
    <row r="967" spans="1:15" x14ac:dyDescent="0.25">
      <c r="A967" s="1">
        <v>45377.740335648145</v>
      </c>
      <c r="B967" s="1">
        <v>45377.740335648145</v>
      </c>
      <c r="C967" t="s">
        <v>991</v>
      </c>
      <c r="D967" t="s">
        <v>19</v>
      </c>
      <c r="E967">
        <v>100</v>
      </c>
      <c r="F967">
        <v>87.4</v>
      </c>
      <c r="G967" t="s">
        <v>20</v>
      </c>
      <c r="H967" t="s">
        <v>21</v>
      </c>
      <c r="I967" t="s">
        <v>26</v>
      </c>
      <c r="N967">
        <v>2108528</v>
      </c>
      <c r="O967" t="s">
        <v>23</v>
      </c>
    </row>
    <row r="968" spans="1:15" x14ac:dyDescent="0.25">
      <c r="A968" s="1">
        <v>45377.740104166667</v>
      </c>
      <c r="B968" s="1">
        <v>45377.740104166667</v>
      </c>
      <c r="C968" t="s">
        <v>992</v>
      </c>
      <c r="D968" t="s">
        <v>19</v>
      </c>
      <c r="E968">
        <v>300</v>
      </c>
      <c r="F968">
        <v>262.2</v>
      </c>
      <c r="G968" t="s">
        <v>20</v>
      </c>
      <c r="H968" t="s">
        <v>21</v>
      </c>
      <c r="I968" t="s">
        <v>26</v>
      </c>
      <c r="N968">
        <v>2108528</v>
      </c>
      <c r="O968" t="s">
        <v>23</v>
      </c>
    </row>
    <row r="969" spans="1:15" x14ac:dyDescent="0.25">
      <c r="A969" s="1">
        <v>45377.739050925928</v>
      </c>
      <c r="B969" s="1">
        <v>45377.739050925928</v>
      </c>
      <c r="C969" t="s">
        <v>993</v>
      </c>
      <c r="D969" t="s">
        <v>19</v>
      </c>
      <c r="E969">
        <v>300</v>
      </c>
      <c r="F969">
        <v>262.2</v>
      </c>
      <c r="G969" t="s">
        <v>20</v>
      </c>
      <c r="H969" t="s">
        <v>21</v>
      </c>
      <c r="I969" t="s">
        <v>26</v>
      </c>
      <c r="N969">
        <v>2108528</v>
      </c>
      <c r="O969" t="s">
        <v>23</v>
      </c>
    </row>
    <row r="970" spans="1:15" x14ac:dyDescent="0.25">
      <c r="A970" s="1">
        <v>45377.739027777781</v>
      </c>
      <c r="B970" s="1">
        <v>45377.739027777781</v>
      </c>
      <c r="C970" t="s">
        <v>994</v>
      </c>
      <c r="D970" t="s">
        <v>19</v>
      </c>
      <c r="E970">
        <v>25</v>
      </c>
      <c r="F970">
        <v>21.85</v>
      </c>
      <c r="G970" t="s">
        <v>20</v>
      </c>
      <c r="H970" t="s">
        <v>21</v>
      </c>
      <c r="I970" t="s">
        <v>26</v>
      </c>
      <c r="N970">
        <v>2108528</v>
      </c>
      <c r="O970" t="s">
        <v>23</v>
      </c>
    </row>
    <row r="971" spans="1:15" x14ac:dyDescent="0.25">
      <c r="A971" s="1">
        <v>45377.73883101852</v>
      </c>
      <c r="B971" s="1">
        <v>45377.738842592589</v>
      </c>
      <c r="C971" t="s">
        <v>995</v>
      </c>
      <c r="D971" t="s">
        <v>19</v>
      </c>
      <c r="E971">
        <v>100</v>
      </c>
      <c r="F971">
        <v>87.4</v>
      </c>
      <c r="G971" t="s">
        <v>20</v>
      </c>
      <c r="H971" t="s">
        <v>21</v>
      </c>
      <c r="I971" t="s">
        <v>26</v>
      </c>
      <c r="N971">
        <v>2108528</v>
      </c>
      <c r="O971" t="s">
        <v>23</v>
      </c>
    </row>
    <row r="972" spans="1:15" x14ac:dyDescent="0.25">
      <c r="A972" s="1">
        <v>45377.738668981481</v>
      </c>
      <c r="B972" s="1">
        <v>45377.738680555558</v>
      </c>
      <c r="C972" t="s">
        <v>996</v>
      </c>
      <c r="D972" t="s">
        <v>19</v>
      </c>
      <c r="E972">
        <v>100</v>
      </c>
      <c r="F972">
        <v>87.4</v>
      </c>
      <c r="G972" t="s">
        <v>20</v>
      </c>
      <c r="H972" t="s">
        <v>21</v>
      </c>
      <c r="I972" t="s">
        <v>22</v>
      </c>
      <c r="N972">
        <v>2108528</v>
      </c>
      <c r="O972" t="s">
        <v>23</v>
      </c>
    </row>
    <row r="973" spans="1:15" x14ac:dyDescent="0.25">
      <c r="A973" s="1">
        <v>45377.738287037035</v>
      </c>
      <c r="B973" s="1">
        <v>45377.738287037035</v>
      </c>
      <c r="C973" t="s">
        <v>997</v>
      </c>
      <c r="D973" t="s">
        <v>19</v>
      </c>
      <c r="E973">
        <v>1</v>
      </c>
      <c r="F973">
        <v>0.87</v>
      </c>
      <c r="G973" t="s">
        <v>20</v>
      </c>
      <c r="H973" t="s">
        <v>21</v>
      </c>
      <c r="I973" t="s">
        <v>22</v>
      </c>
      <c r="N973">
        <v>2108528</v>
      </c>
      <c r="O973" t="s">
        <v>23</v>
      </c>
    </row>
    <row r="974" spans="1:15" x14ac:dyDescent="0.25">
      <c r="A974" s="1">
        <v>45377.73778935185</v>
      </c>
      <c r="B974" s="1">
        <v>45377.73778935185</v>
      </c>
      <c r="C974" t="s">
        <v>998</v>
      </c>
      <c r="D974" t="s">
        <v>19</v>
      </c>
      <c r="E974">
        <v>100</v>
      </c>
      <c r="F974">
        <v>87.4</v>
      </c>
      <c r="G974" t="s">
        <v>20</v>
      </c>
      <c r="H974" t="s">
        <v>21</v>
      </c>
      <c r="I974" t="s">
        <v>26</v>
      </c>
      <c r="N974">
        <v>2108528</v>
      </c>
      <c r="O974" t="s">
        <v>23</v>
      </c>
    </row>
    <row r="975" spans="1:15" x14ac:dyDescent="0.25">
      <c r="A975" s="1">
        <v>45377.736296296294</v>
      </c>
      <c r="B975" s="1">
        <v>45377.736307870371</v>
      </c>
      <c r="C975" t="s">
        <v>999</v>
      </c>
      <c r="D975" t="s">
        <v>19</v>
      </c>
      <c r="E975">
        <v>500</v>
      </c>
      <c r="F975">
        <v>437</v>
      </c>
      <c r="G975" t="s">
        <v>20</v>
      </c>
      <c r="H975" t="s">
        <v>21</v>
      </c>
      <c r="I975" t="s">
        <v>22</v>
      </c>
      <c r="N975">
        <v>2108528</v>
      </c>
      <c r="O975" t="s">
        <v>23</v>
      </c>
    </row>
    <row r="976" spans="1:15" x14ac:dyDescent="0.25">
      <c r="A976" s="1">
        <v>45377.736284722225</v>
      </c>
      <c r="B976" s="1">
        <v>45377.736284722225</v>
      </c>
      <c r="C976" t="s">
        <v>1000</v>
      </c>
      <c r="D976" t="s">
        <v>19</v>
      </c>
      <c r="E976">
        <v>100</v>
      </c>
      <c r="F976">
        <v>87.4</v>
      </c>
      <c r="G976" t="s">
        <v>20</v>
      </c>
      <c r="H976" t="s">
        <v>21</v>
      </c>
      <c r="I976" t="s">
        <v>26</v>
      </c>
      <c r="N976">
        <v>2108528</v>
      </c>
      <c r="O976" t="s">
        <v>23</v>
      </c>
    </row>
    <row r="977" spans="1:15" x14ac:dyDescent="0.25">
      <c r="A977" s="1">
        <v>45377.736134259256</v>
      </c>
      <c r="B977" s="1">
        <v>45377.736134259256</v>
      </c>
      <c r="C977" t="s">
        <v>1001</v>
      </c>
      <c r="D977" t="s">
        <v>19</v>
      </c>
      <c r="E977">
        <v>99</v>
      </c>
      <c r="F977">
        <v>86.53</v>
      </c>
      <c r="G977" t="s">
        <v>20</v>
      </c>
      <c r="H977" t="s">
        <v>21</v>
      </c>
      <c r="I977" t="s">
        <v>22</v>
      </c>
      <c r="N977">
        <v>2108528</v>
      </c>
      <c r="O977" t="s">
        <v>23</v>
      </c>
    </row>
    <row r="978" spans="1:15" x14ac:dyDescent="0.25">
      <c r="A978" s="1">
        <v>45377.73574074074</v>
      </c>
      <c r="B978" s="1">
        <v>45377.73574074074</v>
      </c>
      <c r="C978" t="s">
        <v>1002</v>
      </c>
      <c r="D978" t="s">
        <v>19</v>
      </c>
      <c r="E978">
        <v>50</v>
      </c>
      <c r="F978">
        <v>43.7</v>
      </c>
      <c r="G978" t="s">
        <v>20</v>
      </c>
      <c r="H978" t="s">
        <v>21</v>
      </c>
      <c r="I978" t="s">
        <v>26</v>
      </c>
      <c r="N978">
        <v>2108528</v>
      </c>
      <c r="O978" t="s">
        <v>23</v>
      </c>
    </row>
    <row r="979" spans="1:15" x14ac:dyDescent="0.25">
      <c r="A979" s="1">
        <v>45377.734988425924</v>
      </c>
      <c r="B979" s="1">
        <v>45377.734988425924</v>
      </c>
      <c r="C979" t="s">
        <v>1003</v>
      </c>
      <c r="D979" t="s">
        <v>19</v>
      </c>
      <c r="E979">
        <v>10</v>
      </c>
      <c r="F979">
        <v>8.74</v>
      </c>
      <c r="G979" t="s">
        <v>20</v>
      </c>
      <c r="H979" t="s">
        <v>21</v>
      </c>
      <c r="I979" t="s">
        <v>22</v>
      </c>
      <c r="N979">
        <v>2108528</v>
      </c>
      <c r="O979" t="s">
        <v>23</v>
      </c>
    </row>
    <row r="980" spans="1:15" x14ac:dyDescent="0.25">
      <c r="A980" s="1">
        <v>45377.734710648147</v>
      </c>
      <c r="B980" s="1">
        <v>45377.734710648147</v>
      </c>
      <c r="C980" t="s">
        <v>1004</v>
      </c>
      <c r="D980" t="s">
        <v>19</v>
      </c>
      <c r="E980">
        <v>100</v>
      </c>
      <c r="F980">
        <v>87.4</v>
      </c>
      <c r="G980" t="s">
        <v>20</v>
      </c>
      <c r="H980" t="s">
        <v>21</v>
      </c>
      <c r="I980" t="s">
        <v>26</v>
      </c>
      <c r="N980">
        <v>2108528</v>
      </c>
      <c r="O980" t="s">
        <v>23</v>
      </c>
    </row>
    <row r="981" spans="1:15" x14ac:dyDescent="0.25">
      <c r="A981" s="1">
        <v>45377.734293981484</v>
      </c>
      <c r="B981" s="1">
        <v>45377.734293981484</v>
      </c>
      <c r="C981" t="s">
        <v>1005</v>
      </c>
      <c r="D981" t="s">
        <v>19</v>
      </c>
      <c r="E981">
        <v>100</v>
      </c>
      <c r="F981">
        <v>87.4</v>
      </c>
      <c r="G981" t="s">
        <v>20</v>
      </c>
      <c r="H981" t="s">
        <v>21</v>
      </c>
      <c r="I981" t="s">
        <v>22</v>
      </c>
      <c r="N981">
        <v>2108528</v>
      </c>
      <c r="O981" t="s">
        <v>23</v>
      </c>
    </row>
    <row r="982" spans="1:15" x14ac:dyDescent="0.25">
      <c r="A982" s="1">
        <v>45377.733182870368</v>
      </c>
      <c r="B982" s="1">
        <v>45377.733194444445</v>
      </c>
      <c r="C982" t="s">
        <v>1006</v>
      </c>
      <c r="D982" t="s">
        <v>19</v>
      </c>
      <c r="E982">
        <v>30</v>
      </c>
      <c r="F982">
        <v>26.22</v>
      </c>
      <c r="G982" t="s">
        <v>20</v>
      </c>
      <c r="H982" t="s">
        <v>21</v>
      </c>
      <c r="I982" t="s">
        <v>22</v>
      </c>
      <c r="N982">
        <v>2108528</v>
      </c>
      <c r="O982" t="s">
        <v>23</v>
      </c>
    </row>
    <row r="983" spans="1:15" x14ac:dyDescent="0.25">
      <c r="A983" s="1">
        <v>45377.732766203706</v>
      </c>
      <c r="B983" s="1">
        <v>45377.732777777775</v>
      </c>
      <c r="C983" t="s">
        <v>1007</v>
      </c>
      <c r="D983" t="s">
        <v>19</v>
      </c>
      <c r="E983">
        <v>300</v>
      </c>
      <c r="F983">
        <v>262.2</v>
      </c>
      <c r="G983" t="s">
        <v>20</v>
      </c>
      <c r="H983" t="s">
        <v>21</v>
      </c>
      <c r="I983" t="s">
        <v>26</v>
      </c>
      <c r="N983">
        <v>2108528</v>
      </c>
      <c r="O983" t="s">
        <v>23</v>
      </c>
    </row>
    <row r="984" spans="1:15" x14ac:dyDescent="0.25">
      <c r="A984" s="1">
        <v>45377.732523148145</v>
      </c>
      <c r="B984" s="1">
        <v>45377.732534722221</v>
      </c>
      <c r="C984" t="s">
        <v>1008</v>
      </c>
      <c r="D984" t="s">
        <v>19</v>
      </c>
      <c r="E984">
        <v>50</v>
      </c>
      <c r="F984">
        <v>43.7</v>
      </c>
      <c r="G984" t="s">
        <v>20</v>
      </c>
      <c r="H984" t="s">
        <v>21</v>
      </c>
      <c r="I984" t="s">
        <v>22</v>
      </c>
      <c r="N984">
        <v>2108528</v>
      </c>
      <c r="O984" t="s">
        <v>23</v>
      </c>
    </row>
    <row r="985" spans="1:15" x14ac:dyDescent="0.25">
      <c r="A985" s="1">
        <v>45377.732233796298</v>
      </c>
      <c r="B985" s="1">
        <v>45377.732245370367</v>
      </c>
      <c r="C985" t="s">
        <v>1009</v>
      </c>
      <c r="D985" t="s">
        <v>19</v>
      </c>
      <c r="E985">
        <v>500</v>
      </c>
      <c r="F985">
        <v>437</v>
      </c>
      <c r="G985" t="s">
        <v>20</v>
      </c>
      <c r="H985" t="s">
        <v>21</v>
      </c>
      <c r="I985" t="s">
        <v>26</v>
      </c>
      <c r="N985">
        <v>2108528</v>
      </c>
      <c r="O985" t="s">
        <v>23</v>
      </c>
    </row>
    <row r="986" spans="1:15" x14ac:dyDescent="0.25">
      <c r="A986" s="1">
        <v>45377.731956018521</v>
      </c>
      <c r="B986" s="1">
        <v>45377.731956018521</v>
      </c>
      <c r="C986" t="s">
        <v>1010</v>
      </c>
      <c r="D986" t="s">
        <v>19</v>
      </c>
      <c r="E986">
        <v>300</v>
      </c>
      <c r="F986">
        <v>262.2</v>
      </c>
      <c r="G986" t="s">
        <v>20</v>
      </c>
      <c r="H986" t="s">
        <v>21</v>
      </c>
      <c r="I986" t="s">
        <v>26</v>
      </c>
      <c r="N986">
        <v>2108528</v>
      </c>
      <c r="O986" t="s">
        <v>23</v>
      </c>
    </row>
    <row r="987" spans="1:15" x14ac:dyDescent="0.25">
      <c r="A987" s="1">
        <v>45377.731192129628</v>
      </c>
      <c r="B987" s="1">
        <v>45377.731203703705</v>
      </c>
      <c r="C987" t="s">
        <v>1011</v>
      </c>
      <c r="D987" t="s">
        <v>19</v>
      </c>
      <c r="E987">
        <v>100</v>
      </c>
      <c r="F987">
        <v>87.4</v>
      </c>
      <c r="G987" t="s">
        <v>20</v>
      </c>
      <c r="H987" t="s">
        <v>21</v>
      </c>
      <c r="I987" t="s">
        <v>26</v>
      </c>
      <c r="N987">
        <v>2108528</v>
      </c>
      <c r="O987" t="s">
        <v>23</v>
      </c>
    </row>
    <row r="988" spans="1:15" x14ac:dyDescent="0.25">
      <c r="A988" s="1">
        <v>45377.730798611112</v>
      </c>
      <c r="B988" s="1">
        <v>45377.730798611112</v>
      </c>
      <c r="C988" t="s">
        <v>1012</v>
      </c>
      <c r="D988" t="s">
        <v>19</v>
      </c>
      <c r="E988">
        <v>300</v>
      </c>
      <c r="F988">
        <v>262.2</v>
      </c>
      <c r="G988" t="s">
        <v>20</v>
      </c>
      <c r="H988" t="s">
        <v>21</v>
      </c>
      <c r="I988" t="s">
        <v>26</v>
      </c>
      <c r="N988">
        <v>2108528</v>
      </c>
      <c r="O988" t="s">
        <v>23</v>
      </c>
    </row>
    <row r="989" spans="1:15" x14ac:dyDescent="0.25">
      <c r="A989" s="1">
        <v>45377.730706018519</v>
      </c>
      <c r="B989" s="1">
        <v>45377.730717592596</v>
      </c>
      <c r="C989" t="s">
        <v>1013</v>
      </c>
      <c r="D989" t="s">
        <v>19</v>
      </c>
      <c r="E989">
        <v>100</v>
      </c>
      <c r="F989">
        <v>87.4</v>
      </c>
      <c r="G989" t="s">
        <v>20</v>
      </c>
      <c r="H989" t="s">
        <v>21</v>
      </c>
      <c r="I989" t="s">
        <v>26</v>
      </c>
      <c r="N989">
        <v>2108528</v>
      </c>
      <c r="O989" t="s">
        <v>23</v>
      </c>
    </row>
    <row r="990" spans="1:15" x14ac:dyDescent="0.25">
      <c r="A990" s="1">
        <v>45377.730393518519</v>
      </c>
      <c r="B990" s="1">
        <v>45377.730393518519</v>
      </c>
      <c r="C990" t="s">
        <v>1014</v>
      </c>
      <c r="D990" t="s">
        <v>19</v>
      </c>
      <c r="E990">
        <v>300</v>
      </c>
      <c r="F990">
        <v>262.2</v>
      </c>
      <c r="G990" t="s">
        <v>20</v>
      </c>
      <c r="H990" t="s">
        <v>21</v>
      </c>
      <c r="I990" t="s">
        <v>22</v>
      </c>
      <c r="N990">
        <v>2108528</v>
      </c>
      <c r="O990" t="s">
        <v>23</v>
      </c>
    </row>
    <row r="991" spans="1:15" x14ac:dyDescent="0.25">
      <c r="A991" s="1">
        <v>45377.728784722225</v>
      </c>
      <c r="B991" s="1">
        <v>45377.728796296295</v>
      </c>
      <c r="C991" t="s">
        <v>1015</v>
      </c>
      <c r="D991" t="s">
        <v>19</v>
      </c>
      <c r="E991">
        <v>50</v>
      </c>
      <c r="F991">
        <v>43.7</v>
      </c>
      <c r="G991" t="s">
        <v>20</v>
      </c>
      <c r="H991" t="s">
        <v>21</v>
      </c>
      <c r="I991" t="s">
        <v>22</v>
      </c>
      <c r="N991">
        <v>2108528</v>
      </c>
      <c r="O991" t="s">
        <v>23</v>
      </c>
    </row>
    <row r="992" spans="1:15" x14ac:dyDescent="0.25">
      <c r="A992" s="1">
        <v>45377.728750000002</v>
      </c>
      <c r="B992" s="1">
        <v>45377.728761574072</v>
      </c>
      <c r="C992" t="s">
        <v>1016</v>
      </c>
      <c r="D992" t="s">
        <v>19</v>
      </c>
      <c r="E992">
        <v>50</v>
      </c>
      <c r="F992">
        <v>43.7</v>
      </c>
      <c r="G992" t="s">
        <v>20</v>
      </c>
      <c r="H992" t="s">
        <v>21</v>
      </c>
      <c r="I992" t="s">
        <v>26</v>
      </c>
      <c r="N992">
        <v>2108528</v>
      </c>
      <c r="O992" t="s">
        <v>23</v>
      </c>
    </row>
    <row r="993" spans="1:15" x14ac:dyDescent="0.25">
      <c r="A993" s="1">
        <v>45377.728726851848</v>
      </c>
      <c r="B993" s="1">
        <v>45377.728726851848</v>
      </c>
      <c r="C993" t="s">
        <v>1017</v>
      </c>
      <c r="D993" t="s">
        <v>19</v>
      </c>
      <c r="E993">
        <v>67</v>
      </c>
      <c r="F993">
        <v>58.56</v>
      </c>
      <c r="G993" t="s">
        <v>20</v>
      </c>
      <c r="H993" t="s">
        <v>21</v>
      </c>
      <c r="I993" t="s">
        <v>22</v>
      </c>
      <c r="N993">
        <v>2108528</v>
      </c>
      <c r="O993" t="s">
        <v>23</v>
      </c>
    </row>
    <row r="994" spans="1:15" x14ac:dyDescent="0.25">
      <c r="A994" s="1">
        <v>45377.72859953704</v>
      </c>
      <c r="B994" s="1">
        <v>45377.72861111111</v>
      </c>
      <c r="C994" t="s">
        <v>1018</v>
      </c>
      <c r="D994" t="s">
        <v>19</v>
      </c>
      <c r="E994">
        <v>233</v>
      </c>
      <c r="F994">
        <v>203.64</v>
      </c>
      <c r="G994" t="s">
        <v>20</v>
      </c>
      <c r="H994" t="s">
        <v>21</v>
      </c>
      <c r="I994" t="s">
        <v>22</v>
      </c>
      <c r="N994">
        <v>2108528</v>
      </c>
      <c r="O994" t="s">
        <v>23</v>
      </c>
    </row>
    <row r="995" spans="1:15" x14ac:dyDescent="0.25">
      <c r="A995" s="1">
        <v>45377.728483796294</v>
      </c>
      <c r="B995" s="1">
        <v>45377.728495370371</v>
      </c>
      <c r="C995" t="s">
        <v>1019</v>
      </c>
      <c r="D995" t="s">
        <v>19</v>
      </c>
      <c r="E995">
        <v>200</v>
      </c>
      <c r="F995">
        <v>174.8</v>
      </c>
      <c r="G995" t="s">
        <v>20</v>
      </c>
      <c r="H995" t="s">
        <v>21</v>
      </c>
      <c r="I995" t="s">
        <v>22</v>
      </c>
      <c r="N995">
        <v>2108528</v>
      </c>
      <c r="O995" t="s">
        <v>23</v>
      </c>
    </row>
    <row r="996" spans="1:15" x14ac:dyDescent="0.25">
      <c r="A996" s="1">
        <v>45377.728402777779</v>
      </c>
      <c r="B996" s="1">
        <v>45377.728402777779</v>
      </c>
      <c r="C996" t="s">
        <v>1020</v>
      </c>
      <c r="D996" t="s">
        <v>19</v>
      </c>
      <c r="E996">
        <v>100</v>
      </c>
      <c r="F996">
        <v>87.4</v>
      </c>
      <c r="G996" t="s">
        <v>20</v>
      </c>
      <c r="H996" t="s">
        <v>21</v>
      </c>
      <c r="I996" t="s">
        <v>22</v>
      </c>
      <c r="N996">
        <v>2108528</v>
      </c>
      <c r="O996" t="s">
        <v>23</v>
      </c>
    </row>
    <row r="997" spans="1:15" x14ac:dyDescent="0.25">
      <c r="A997" s="1">
        <v>45377.728229166663</v>
      </c>
      <c r="B997" s="1">
        <v>45377.72824074074</v>
      </c>
      <c r="C997" t="s">
        <v>1021</v>
      </c>
      <c r="D997" t="s">
        <v>19</v>
      </c>
      <c r="E997">
        <v>100</v>
      </c>
      <c r="F997">
        <v>87.4</v>
      </c>
      <c r="G997" t="s">
        <v>20</v>
      </c>
      <c r="H997" t="s">
        <v>21</v>
      </c>
      <c r="I997" t="s">
        <v>22</v>
      </c>
      <c r="N997">
        <v>2108528</v>
      </c>
      <c r="O997" t="s">
        <v>23</v>
      </c>
    </row>
    <row r="998" spans="1:15" x14ac:dyDescent="0.25">
      <c r="A998" s="1">
        <v>45377.726678240739</v>
      </c>
      <c r="B998" s="1">
        <v>45377.726678240739</v>
      </c>
      <c r="C998" t="s">
        <v>1022</v>
      </c>
      <c r="D998" t="s">
        <v>19</v>
      </c>
      <c r="E998">
        <v>300</v>
      </c>
      <c r="F998">
        <v>262.2</v>
      </c>
      <c r="G998" t="s">
        <v>20</v>
      </c>
      <c r="H998" t="s">
        <v>21</v>
      </c>
      <c r="I998" t="s">
        <v>26</v>
      </c>
      <c r="N998">
        <v>2108528</v>
      </c>
      <c r="O998" t="s">
        <v>23</v>
      </c>
    </row>
    <row r="999" spans="1:15" x14ac:dyDescent="0.25">
      <c r="A999" s="1">
        <v>45377.726643518516</v>
      </c>
      <c r="B999" s="1">
        <v>45377.726655092592</v>
      </c>
      <c r="C999" t="s">
        <v>1023</v>
      </c>
      <c r="D999" t="s">
        <v>19</v>
      </c>
      <c r="E999">
        <v>15</v>
      </c>
      <c r="F999">
        <v>13.11</v>
      </c>
      <c r="G999" t="s">
        <v>20</v>
      </c>
      <c r="H999" t="s">
        <v>21</v>
      </c>
      <c r="I999" t="s">
        <v>22</v>
      </c>
      <c r="N999">
        <v>2108528</v>
      </c>
      <c r="O999" t="s">
        <v>23</v>
      </c>
    </row>
    <row r="1000" spans="1:15" x14ac:dyDescent="0.25">
      <c r="A1000" s="1">
        <v>45377.726620370369</v>
      </c>
      <c r="B1000" s="1">
        <v>45377.726620370369</v>
      </c>
      <c r="C1000" t="s">
        <v>1024</v>
      </c>
      <c r="D1000" t="s">
        <v>19</v>
      </c>
      <c r="E1000">
        <v>500</v>
      </c>
      <c r="F1000">
        <v>437</v>
      </c>
      <c r="G1000" t="s">
        <v>20</v>
      </c>
      <c r="H1000" t="s">
        <v>21</v>
      </c>
      <c r="I1000" t="s">
        <v>22</v>
      </c>
      <c r="N1000">
        <v>2108528</v>
      </c>
      <c r="O1000" t="s">
        <v>23</v>
      </c>
    </row>
    <row r="1001" spans="1:15" x14ac:dyDescent="0.25">
      <c r="A1001" s="1">
        <v>45377.726527777777</v>
      </c>
      <c r="B1001" s="1">
        <v>45377.726527777777</v>
      </c>
      <c r="C1001" t="s">
        <v>1025</v>
      </c>
      <c r="D1001" t="s">
        <v>19</v>
      </c>
      <c r="E1001">
        <v>30</v>
      </c>
      <c r="F1001">
        <v>26.22</v>
      </c>
      <c r="G1001" t="s">
        <v>20</v>
      </c>
      <c r="H1001" t="s">
        <v>21</v>
      </c>
      <c r="I1001" t="s">
        <v>22</v>
      </c>
      <c r="N1001">
        <v>2108528</v>
      </c>
      <c r="O1001" t="s">
        <v>23</v>
      </c>
    </row>
    <row r="1002" spans="1:15" x14ac:dyDescent="0.25">
      <c r="A1002" s="1">
        <v>45377.726446759261</v>
      </c>
      <c r="B1002" s="1">
        <v>45377.726458333331</v>
      </c>
      <c r="C1002" t="s">
        <v>1026</v>
      </c>
      <c r="D1002" t="s">
        <v>19</v>
      </c>
      <c r="E1002">
        <v>150</v>
      </c>
      <c r="F1002">
        <v>131.1</v>
      </c>
      <c r="G1002" t="s">
        <v>20</v>
      </c>
      <c r="H1002" t="s">
        <v>21</v>
      </c>
      <c r="I1002" t="s">
        <v>26</v>
      </c>
      <c r="N1002">
        <v>2108528</v>
      </c>
      <c r="O1002" t="s">
        <v>23</v>
      </c>
    </row>
    <row r="1003" spans="1:15" x14ac:dyDescent="0.25">
      <c r="A1003" s="1">
        <v>45377.726261574076</v>
      </c>
      <c r="B1003" s="1">
        <v>45377.726273148146</v>
      </c>
      <c r="C1003" t="s">
        <v>1027</v>
      </c>
      <c r="D1003" t="s">
        <v>19</v>
      </c>
      <c r="E1003">
        <v>100</v>
      </c>
      <c r="F1003">
        <v>87.4</v>
      </c>
      <c r="G1003" t="s">
        <v>20</v>
      </c>
      <c r="H1003" t="s">
        <v>21</v>
      </c>
      <c r="I1003" t="s">
        <v>26</v>
      </c>
      <c r="N1003">
        <v>2108528</v>
      </c>
      <c r="O1003" t="s">
        <v>23</v>
      </c>
    </row>
    <row r="1004" spans="1:15" x14ac:dyDescent="0.25">
      <c r="A1004" s="1">
        <v>45377.725856481484</v>
      </c>
      <c r="B1004" s="1">
        <v>45377.725868055553</v>
      </c>
      <c r="C1004" t="s">
        <v>1028</v>
      </c>
      <c r="D1004" t="s">
        <v>19</v>
      </c>
      <c r="E1004">
        <v>10000</v>
      </c>
      <c r="F1004">
        <v>8740</v>
      </c>
      <c r="G1004" t="s">
        <v>20</v>
      </c>
      <c r="H1004" t="s">
        <v>21</v>
      </c>
      <c r="I1004" t="s">
        <v>22</v>
      </c>
      <c r="N1004">
        <v>2108528</v>
      </c>
      <c r="O1004" t="s">
        <v>23</v>
      </c>
    </row>
    <row r="1005" spans="1:15" x14ac:dyDescent="0.25">
      <c r="A1005" s="1">
        <v>45377.725104166668</v>
      </c>
      <c r="B1005" s="1">
        <v>45377.725115740737</v>
      </c>
      <c r="C1005" t="s">
        <v>1029</v>
      </c>
      <c r="D1005" t="s">
        <v>19</v>
      </c>
      <c r="E1005">
        <v>20</v>
      </c>
      <c r="F1005">
        <v>17.48</v>
      </c>
      <c r="G1005" t="s">
        <v>20</v>
      </c>
      <c r="H1005" t="s">
        <v>21</v>
      </c>
      <c r="I1005" t="s">
        <v>26</v>
      </c>
      <c r="N1005">
        <v>2108528</v>
      </c>
      <c r="O1005" t="s">
        <v>23</v>
      </c>
    </row>
    <row r="1006" spans="1:15" x14ac:dyDescent="0.25">
      <c r="A1006" s="1">
        <v>45377.725081018521</v>
      </c>
      <c r="B1006" s="1">
        <v>45377.725081018521</v>
      </c>
      <c r="C1006" t="s">
        <v>1030</v>
      </c>
      <c r="D1006" t="s">
        <v>19</v>
      </c>
      <c r="E1006">
        <v>1000</v>
      </c>
      <c r="F1006">
        <v>874</v>
      </c>
      <c r="G1006" t="s">
        <v>20</v>
      </c>
      <c r="H1006" t="s">
        <v>21</v>
      </c>
      <c r="I1006" t="s">
        <v>26</v>
      </c>
      <c r="N1006">
        <v>2108528</v>
      </c>
      <c r="O1006" t="s">
        <v>23</v>
      </c>
    </row>
    <row r="1007" spans="1:15" x14ac:dyDescent="0.25">
      <c r="A1007" s="1">
        <v>45377.724722222221</v>
      </c>
      <c r="B1007" s="1">
        <v>45377.724733796298</v>
      </c>
      <c r="C1007" t="s">
        <v>1031</v>
      </c>
      <c r="D1007" t="s">
        <v>19</v>
      </c>
      <c r="E1007">
        <v>300</v>
      </c>
      <c r="F1007">
        <v>262.2</v>
      </c>
      <c r="G1007" t="s">
        <v>20</v>
      </c>
      <c r="H1007" t="s">
        <v>21</v>
      </c>
      <c r="I1007" t="s">
        <v>22</v>
      </c>
      <c r="N1007">
        <v>2108528</v>
      </c>
      <c r="O1007" t="s">
        <v>23</v>
      </c>
    </row>
    <row r="1008" spans="1:15" x14ac:dyDescent="0.25">
      <c r="A1008" s="1">
        <v>45377.723958333336</v>
      </c>
      <c r="B1008" s="1">
        <v>45377.723958333336</v>
      </c>
      <c r="C1008" t="s">
        <v>1032</v>
      </c>
      <c r="D1008" t="s">
        <v>19</v>
      </c>
      <c r="E1008">
        <v>20</v>
      </c>
      <c r="F1008">
        <v>17.48</v>
      </c>
      <c r="G1008" t="s">
        <v>20</v>
      </c>
      <c r="H1008" t="s">
        <v>21</v>
      </c>
      <c r="I1008" t="s">
        <v>26</v>
      </c>
      <c r="N1008">
        <v>2108528</v>
      </c>
      <c r="O1008" t="s">
        <v>23</v>
      </c>
    </row>
    <row r="1009" spans="1:15" x14ac:dyDescent="0.25">
      <c r="A1009" s="1">
        <v>45377.723333333335</v>
      </c>
      <c r="B1009" s="1">
        <v>45377.723344907405</v>
      </c>
      <c r="C1009" t="s">
        <v>1033</v>
      </c>
      <c r="D1009" t="s">
        <v>19</v>
      </c>
      <c r="E1009">
        <v>50</v>
      </c>
      <c r="F1009">
        <v>43.7</v>
      </c>
      <c r="G1009" t="s">
        <v>20</v>
      </c>
      <c r="H1009" t="s">
        <v>21</v>
      </c>
      <c r="I1009" t="s">
        <v>22</v>
      </c>
      <c r="N1009">
        <v>2108528</v>
      </c>
      <c r="O1009" t="s">
        <v>23</v>
      </c>
    </row>
    <row r="1010" spans="1:15" x14ac:dyDescent="0.25">
      <c r="A1010" s="1">
        <v>45377.722986111112</v>
      </c>
      <c r="B1010" s="1">
        <v>45377.722986111112</v>
      </c>
      <c r="C1010" t="s">
        <v>1034</v>
      </c>
      <c r="D1010" t="s">
        <v>19</v>
      </c>
      <c r="E1010">
        <v>50</v>
      </c>
      <c r="F1010">
        <v>43.7</v>
      </c>
      <c r="G1010" t="s">
        <v>20</v>
      </c>
      <c r="H1010" t="s">
        <v>21</v>
      </c>
      <c r="I1010" t="s">
        <v>22</v>
      </c>
      <c r="N1010">
        <v>2108528</v>
      </c>
      <c r="O1010" t="s">
        <v>23</v>
      </c>
    </row>
    <row r="1011" spans="1:15" x14ac:dyDescent="0.25">
      <c r="A1011" s="1">
        <v>45377.722442129627</v>
      </c>
      <c r="B1011" s="1">
        <v>45377.722453703704</v>
      </c>
      <c r="C1011" t="s">
        <v>1035</v>
      </c>
      <c r="D1011" t="s">
        <v>19</v>
      </c>
      <c r="E1011">
        <v>5</v>
      </c>
      <c r="F1011">
        <v>4.37</v>
      </c>
      <c r="G1011" t="s">
        <v>20</v>
      </c>
      <c r="H1011" t="s">
        <v>21</v>
      </c>
      <c r="I1011" t="s">
        <v>22</v>
      </c>
      <c r="N1011">
        <v>2108528</v>
      </c>
      <c r="O1011" t="s">
        <v>23</v>
      </c>
    </row>
    <row r="1012" spans="1:15" x14ac:dyDescent="0.25">
      <c r="A1012" s="1">
        <v>45377.721643518518</v>
      </c>
      <c r="B1012" s="1">
        <v>45377.721655092595</v>
      </c>
      <c r="C1012" t="s">
        <v>1036</v>
      </c>
      <c r="D1012" t="s">
        <v>19</v>
      </c>
      <c r="E1012">
        <v>300</v>
      </c>
      <c r="F1012">
        <v>262.2</v>
      </c>
      <c r="G1012" t="s">
        <v>20</v>
      </c>
      <c r="H1012" t="s">
        <v>21</v>
      </c>
      <c r="I1012" t="s">
        <v>26</v>
      </c>
      <c r="N1012">
        <v>2108528</v>
      </c>
      <c r="O1012" t="s">
        <v>23</v>
      </c>
    </row>
    <row r="1013" spans="1:15" x14ac:dyDescent="0.25">
      <c r="A1013" s="1">
        <v>45377.721377314818</v>
      </c>
      <c r="B1013" s="1">
        <v>45377.721377314818</v>
      </c>
      <c r="C1013" t="s">
        <v>1037</v>
      </c>
      <c r="D1013" t="s">
        <v>19</v>
      </c>
      <c r="E1013">
        <v>200</v>
      </c>
      <c r="F1013">
        <v>174.8</v>
      </c>
      <c r="G1013" t="s">
        <v>20</v>
      </c>
      <c r="H1013" t="s">
        <v>21</v>
      </c>
      <c r="I1013" t="s">
        <v>22</v>
      </c>
      <c r="N1013">
        <v>2108528</v>
      </c>
      <c r="O1013" t="s">
        <v>23</v>
      </c>
    </row>
    <row r="1014" spans="1:15" x14ac:dyDescent="0.25">
      <c r="A1014" s="1">
        <v>45377.720879629633</v>
      </c>
      <c r="B1014" s="1">
        <v>45377.720891203702</v>
      </c>
      <c r="C1014" t="s">
        <v>1038</v>
      </c>
      <c r="D1014" t="s">
        <v>19</v>
      </c>
      <c r="E1014">
        <v>100</v>
      </c>
      <c r="F1014">
        <v>87.4</v>
      </c>
      <c r="G1014" t="s">
        <v>20</v>
      </c>
      <c r="H1014" t="s">
        <v>21</v>
      </c>
      <c r="I1014" t="s">
        <v>22</v>
      </c>
      <c r="N1014">
        <v>2108528</v>
      </c>
      <c r="O1014" t="s">
        <v>23</v>
      </c>
    </row>
    <row r="1015" spans="1:15" x14ac:dyDescent="0.25">
      <c r="A1015" s="1">
        <v>45377.72079861111</v>
      </c>
      <c r="B1015" s="1">
        <v>45377.72079861111</v>
      </c>
      <c r="C1015" t="s">
        <v>1039</v>
      </c>
      <c r="D1015" t="s">
        <v>19</v>
      </c>
      <c r="E1015">
        <v>300</v>
      </c>
      <c r="F1015">
        <v>262.2</v>
      </c>
      <c r="G1015" t="s">
        <v>20</v>
      </c>
      <c r="H1015" t="s">
        <v>21</v>
      </c>
      <c r="I1015" t="s">
        <v>26</v>
      </c>
      <c r="N1015">
        <v>2108528</v>
      </c>
      <c r="O1015" t="s">
        <v>23</v>
      </c>
    </row>
    <row r="1016" spans="1:15" x14ac:dyDescent="0.25">
      <c r="A1016" s="1">
        <v>45377.720254629632</v>
      </c>
      <c r="B1016" s="1">
        <v>45377.720254629632</v>
      </c>
      <c r="C1016" t="s">
        <v>1040</v>
      </c>
      <c r="D1016" t="s">
        <v>19</v>
      </c>
      <c r="E1016">
        <v>200</v>
      </c>
      <c r="F1016">
        <v>174.8</v>
      </c>
      <c r="G1016" t="s">
        <v>20</v>
      </c>
      <c r="H1016" t="s">
        <v>21</v>
      </c>
      <c r="I1016" t="s">
        <v>26</v>
      </c>
      <c r="N1016">
        <v>2108528</v>
      </c>
      <c r="O1016" t="s">
        <v>23</v>
      </c>
    </row>
    <row r="1017" spans="1:15" x14ac:dyDescent="0.25">
      <c r="A1017" s="1">
        <v>45377.720243055555</v>
      </c>
      <c r="B1017" s="1">
        <v>45377.720254629632</v>
      </c>
      <c r="C1017" t="s">
        <v>1041</v>
      </c>
      <c r="D1017" t="s">
        <v>19</v>
      </c>
      <c r="E1017">
        <v>150</v>
      </c>
      <c r="F1017">
        <v>131.1</v>
      </c>
      <c r="G1017" t="s">
        <v>20</v>
      </c>
      <c r="H1017" t="s">
        <v>21</v>
      </c>
      <c r="I1017" t="s">
        <v>22</v>
      </c>
      <c r="N1017">
        <v>2108528</v>
      </c>
      <c r="O1017" t="s">
        <v>23</v>
      </c>
    </row>
    <row r="1018" spans="1:15" x14ac:dyDescent="0.25">
      <c r="A1018" s="1">
        <v>45377.719942129632</v>
      </c>
      <c r="B1018" s="1">
        <v>45377.719942129632</v>
      </c>
      <c r="C1018" t="s">
        <v>1042</v>
      </c>
      <c r="D1018" t="s">
        <v>19</v>
      </c>
      <c r="E1018">
        <v>1000</v>
      </c>
      <c r="F1018">
        <v>874</v>
      </c>
      <c r="G1018" t="s">
        <v>20</v>
      </c>
      <c r="H1018" t="s">
        <v>21</v>
      </c>
      <c r="I1018" t="s">
        <v>22</v>
      </c>
      <c r="N1018">
        <v>2108528</v>
      </c>
      <c r="O1018" t="s">
        <v>23</v>
      </c>
    </row>
    <row r="1019" spans="1:15" x14ac:dyDescent="0.25">
      <c r="A1019" s="1">
        <v>45377.719918981478</v>
      </c>
      <c r="B1019" s="1">
        <v>45377.719918981478</v>
      </c>
      <c r="C1019" t="s">
        <v>1043</v>
      </c>
      <c r="D1019" t="s">
        <v>19</v>
      </c>
      <c r="E1019">
        <v>500</v>
      </c>
      <c r="F1019">
        <v>437</v>
      </c>
      <c r="G1019" t="s">
        <v>20</v>
      </c>
      <c r="H1019" t="s">
        <v>21</v>
      </c>
      <c r="I1019" t="s">
        <v>22</v>
      </c>
      <c r="N1019">
        <v>2108528</v>
      </c>
      <c r="O1019" t="s">
        <v>23</v>
      </c>
    </row>
    <row r="1020" spans="1:15" x14ac:dyDescent="0.25">
      <c r="A1020" s="1">
        <v>45377.719375000001</v>
      </c>
      <c r="B1020" s="1">
        <v>45377.719375000001</v>
      </c>
      <c r="C1020" t="s">
        <v>1044</v>
      </c>
      <c r="D1020" t="s">
        <v>19</v>
      </c>
      <c r="E1020">
        <v>300</v>
      </c>
      <c r="F1020">
        <v>262.2</v>
      </c>
      <c r="G1020" t="s">
        <v>20</v>
      </c>
      <c r="H1020" t="s">
        <v>21</v>
      </c>
      <c r="I1020" t="s">
        <v>22</v>
      </c>
      <c r="N1020">
        <v>2108528</v>
      </c>
      <c r="O1020" t="s">
        <v>23</v>
      </c>
    </row>
    <row r="1021" spans="1:15" x14ac:dyDescent="0.25">
      <c r="A1021" s="1">
        <v>45377.718969907408</v>
      </c>
      <c r="B1021" s="1">
        <v>45377.718969907408</v>
      </c>
      <c r="C1021" t="s">
        <v>1045</v>
      </c>
      <c r="D1021" t="s">
        <v>19</v>
      </c>
      <c r="E1021">
        <v>100</v>
      </c>
      <c r="F1021">
        <v>87.4</v>
      </c>
      <c r="G1021" t="s">
        <v>20</v>
      </c>
      <c r="H1021" t="s">
        <v>21</v>
      </c>
      <c r="I1021" t="s">
        <v>26</v>
      </c>
      <c r="N1021">
        <v>2108528</v>
      </c>
      <c r="O1021" t="s">
        <v>23</v>
      </c>
    </row>
    <row r="1022" spans="1:15" x14ac:dyDescent="0.25">
      <c r="A1022" s="1">
        <v>45377.718819444446</v>
      </c>
      <c r="B1022" s="1">
        <v>45377.718831018516</v>
      </c>
      <c r="C1022" t="s">
        <v>1046</v>
      </c>
      <c r="D1022" t="s">
        <v>19</v>
      </c>
      <c r="E1022">
        <v>300</v>
      </c>
      <c r="F1022">
        <v>262.2</v>
      </c>
      <c r="G1022" t="s">
        <v>20</v>
      </c>
      <c r="H1022" t="s">
        <v>21</v>
      </c>
      <c r="I1022" t="s">
        <v>22</v>
      </c>
      <c r="N1022">
        <v>2108528</v>
      </c>
      <c r="O1022" t="s">
        <v>23</v>
      </c>
    </row>
    <row r="1023" spans="1:15" x14ac:dyDescent="0.25">
      <c r="A1023" s="1">
        <v>45377.7184375</v>
      </c>
      <c r="B1023" s="1">
        <v>45377.718449074076</v>
      </c>
      <c r="C1023" t="s">
        <v>1047</v>
      </c>
      <c r="D1023" t="s">
        <v>19</v>
      </c>
      <c r="E1023">
        <v>100</v>
      </c>
      <c r="F1023">
        <v>87.4</v>
      </c>
      <c r="G1023" t="s">
        <v>20</v>
      </c>
      <c r="H1023" t="s">
        <v>21</v>
      </c>
      <c r="I1023" t="s">
        <v>26</v>
      </c>
      <c r="N1023">
        <v>2108528</v>
      </c>
      <c r="O1023" t="s">
        <v>23</v>
      </c>
    </row>
    <row r="1024" spans="1:15" x14ac:dyDescent="0.25">
      <c r="A1024" s="1">
        <v>45377.717974537038</v>
      </c>
      <c r="B1024" s="1">
        <v>45377.717986111114</v>
      </c>
      <c r="C1024" t="s">
        <v>1048</v>
      </c>
      <c r="D1024" t="s">
        <v>19</v>
      </c>
      <c r="E1024">
        <v>150</v>
      </c>
      <c r="F1024">
        <v>131.1</v>
      </c>
      <c r="G1024" t="s">
        <v>20</v>
      </c>
      <c r="H1024" t="s">
        <v>21</v>
      </c>
      <c r="I1024" t="s">
        <v>22</v>
      </c>
      <c r="N1024">
        <v>2108528</v>
      </c>
      <c r="O1024" t="s">
        <v>23</v>
      </c>
    </row>
    <row r="1025" spans="1:15" x14ac:dyDescent="0.25">
      <c r="A1025" s="1">
        <v>45377.717615740738</v>
      </c>
      <c r="B1025" s="1">
        <v>45377.717615740738</v>
      </c>
      <c r="C1025" t="s">
        <v>1049</v>
      </c>
      <c r="D1025" t="s">
        <v>19</v>
      </c>
      <c r="E1025">
        <v>300</v>
      </c>
      <c r="F1025">
        <v>262.2</v>
      </c>
      <c r="G1025" t="s">
        <v>20</v>
      </c>
      <c r="H1025" t="s">
        <v>21</v>
      </c>
      <c r="I1025" t="s">
        <v>26</v>
      </c>
      <c r="N1025">
        <v>2108528</v>
      </c>
      <c r="O1025" t="s">
        <v>23</v>
      </c>
    </row>
    <row r="1026" spans="1:15" x14ac:dyDescent="0.25">
      <c r="A1026" s="1">
        <v>45377.717511574076</v>
      </c>
      <c r="B1026" s="1">
        <v>45377.717511574076</v>
      </c>
      <c r="C1026" t="s">
        <v>1050</v>
      </c>
      <c r="D1026" t="s">
        <v>19</v>
      </c>
      <c r="E1026">
        <v>100</v>
      </c>
      <c r="F1026">
        <v>87.4</v>
      </c>
      <c r="G1026" t="s">
        <v>20</v>
      </c>
      <c r="H1026" t="s">
        <v>21</v>
      </c>
      <c r="I1026" t="s">
        <v>26</v>
      </c>
      <c r="N1026">
        <v>2108528</v>
      </c>
      <c r="O1026" t="s">
        <v>23</v>
      </c>
    </row>
    <row r="1027" spans="1:15" x14ac:dyDescent="0.25">
      <c r="A1027" s="1">
        <v>45377.715949074074</v>
      </c>
      <c r="B1027" s="1">
        <v>45377.715960648151</v>
      </c>
      <c r="C1027" t="s">
        <v>1051</v>
      </c>
      <c r="D1027" t="s">
        <v>19</v>
      </c>
      <c r="E1027">
        <v>100</v>
      </c>
      <c r="F1027">
        <v>87.4</v>
      </c>
      <c r="G1027" t="s">
        <v>20</v>
      </c>
      <c r="H1027" t="s">
        <v>21</v>
      </c>
      <c r="I1027" t="s">
        <v>26</v>
      </c>
      <c r="N1027">
        <v>2108528</v>
      </c>
      <c r="O1027" t="s">
        <v>23</v>
      </c>
    </row>
    <row r="1028" spans="1:15" x14ac:dyDescent="0.25">
      <c r="A1028" s="1">
        <v>45377.715567129628</v>
      </c>
      <c r="B1028" s="1">
        <v>45377.715567129628</v>
      </c>
      <c r="C1028" t="s">
        <v>1052</v>
      </c>
      <c r="D1028" t="s">
        <v>19</v>
      </c>
      <c r="E1028">
        <v>100</v>
      </c>
      <c r="F1028">
        <v>87.4</v>
      </c>
      <c r="G1028" t="s">
        <v>20</v>
      </c>
      <c r="H1028" t="s">
        <v>21</v>
      </c>
      <c r="I1028" t="s">
        <v>22</v>
      </c>
      <c r="N1028">
        <v>2108528</v>
      </c>
      <c r="O1028" t="s">
        <v>23</v>
      </c>
    </row>
    <row r="1029" spans="1:15" x14ac:dyDescent="0.25">
      <c r="A1029" s="1">
        <v>45377.715486111112</v>
      </c>
      <c r="B1029" s="1">
        <v>45377.715497685182</v>
      </c>
      <c r="C1029" t="s">
        <v>1053</v>
      </c>
      <c r="D1029" t="s">
        <v>19</v>
      </c>
      <c r="E1029">
        <v>100</v>
      </c>
      <c r="F1029">
        <v>87.4</v>
      </c>
      <c r="G1029" t="s">
        <v>20</v>
      </c>
      <c r="H1029" t="s">
        <v>21</v>
      </c>
      <c r="I1029" t="s">
        <v>22</v>
      </c>
      <c r="N1029">
        <v>2108528</v>
      </c>
      <c r="O1029" t="s">
        <v>23</v>
      </c>
    </row>
    <row r="1030" spans="1:15" x14ac:dyDescent="0.25">
      <c r="A1030" s="1">
        <v>45377.715312499997</v>
      </c>
      <c r="B1030" s="1">
        <v>45377.715324074074</v>
      </c>
      <c r="C1030" t="s">
        <v>1054</v>
      </c>
      <c r="D1030" t="s">
        <v>19</v>
      </c>
      <c r="E1030">
        <v>30</v>
      </c>
      <c r="F1030">
        <v>26.22</v>
      </c>
      <c r="G1030" t="s">
        <v>20</v>
      </c>
      <c r="H1030" t="s">
        <v>21</v>
      </c>
      <c r="I1030" t="s">
        <v>22</v>
      </c>
      <c r="N1030">
        <v>2108528</v>
      </c>
      <c r="O1030" t="s">
        <v>23</v>
      </c>
    </row>
    <row r="1031" spans="1:15" x14ac:dyDescent="0.25">
      <c r="A1031" s="1">
        <v>45377.714432870373</v>
      </c>
      <c r="B1031" s="1">
        <v>45377.714432870373</v>
      </c>
      <c r="C1031" t="s">
        <v>1055</v>
      </c>
      <c r="D1031" t="s">
        <v>19</v>
      </c>
      <c r="E1031">
        <v>100</v>
      </c>
      <c r="F1031">
        <v>87.4</v>
      </c>
      <c r="G1031" t="s">
        <v>20</v>
      </c>
      <c r="H1031" t="s">
        <v>21</v>
      </c>
      <c r="I1031" t="s">
        <v>22</v>
      </c>
      <c r="N1031">
        <v>2108528</v>
      </c>
      <c r="O1031" t="s">
        <v>23</v>
      </c>
    </row>
    <row r="1032" spans="1:15" x14ac:dyDescent="0.25">
      <c r="A1032" s="1">
        <v>45377.71366898148</v>
      </c>
      <c r="B1032" s="1">
        <v>45377.713680555556</v>
      </c>
      <c r="C1032" t="s">
        <v>1056</v>
      </c>
      <c r="D1032" t="s">
        <v>19</v>
      </c>
      <c r="E1032">
        <v>200</v>
      </c>
      <c r="F1032">
        <v>174.8</v>
      </c>
      <c r="G1032" t="s">
        <v>20</v>
      </c>
      <c r="H1032" t="s">
        <v>21</v>
      </c>
      <c r="I1032" t="s">
        <v>22</v>
      </c>
      <c r="N1032">
        <v>2108528</v>
      </c>
      <c r="O1032" t="s">
        <v>23</v>
      </c>
    </row>
    <row r="1033" spans="1:15" x14ac:dyDescent="0.25">
      <c r="A1033" s="1">
        <v>45377.713460648149</v>
      </c>
      <c r="B1033" s="1">
        <v>45377.713472222225</v>
      </c>
      <c r="C1033" t="s">
        <v>1057</v>
      </c>
      <c r="D1033" t="s">
        <v>19</v>
      </c>
      <c r="E1033">
        <v>100</v>
      </c>
      <c r="F1033">
        <v>87.4</v>
      </c>
      <c r="G1033" t="s">
        <v>20</v>
      </c>
      <c r="H1033" t="s">
        <v>21</v>
      </c>
      <c r="I1033" t="s">
        <v>22</v>
      </c>
      <c r="N1033">
        <v>2108528</v>
      </c>
      <c r="O1033" t="s">
        <v>23</v>
      </c>
    </row>
    <row r="1034" spans="1:15" x14ac:dyDescent="0.25">
      <c r="A1034" s="1">
        <v>45377.713460648149</v>
      </c>
      <c r="B1034" s="1">
        <v>45377.713472222225</v>
      </c>
      <c r="C1034" t="s">
        <v>1058</v>
      </c>
      <c r="D1034" t="s">
        <v>19</v>
      </c>
      <c r="E1034">
        <v>100</v>
      </c>
      <c r="F1034">
        <v>87.4</v>
      </c>
      <c r="G1034" t="s">
        <v>20</v>
      </c>
      <c r="H1034" t="s">
        <v>21</v>
      </c>
      <c r="I1034" t="s">
        <v>22</v>
      </c>
      <c r="N1034">
        <v>2108528</v>
      </c>
      <c r="O1034" t="s">
        <v>23</v>
      </c>
    </row>
    <row r="1035" spans="1:15" x14ac:dyDescent="0.25">
      <c r="A1035" s="1">
        <v>45377.713090277779</v>
      </c>
      <c r="B1035" s="1">
        <v>45377.713090277779</v>
      </c>
      <c r="C1035" t="s">
        <v>1059</v>
      </c>
      <c r="D1035" t="s">
        <v>19</v>
      </c>
      <c r="E1035">
        <v>50</v>
      </c>
      <c r="F1035">
        <v>43.7</v>
      </c>
      <c r="G1035" t="s">
        <v>20</v>
      </c>
      <c r="H1035" t="s">
        <v>21</v>
      </c>
      <c r="I1035" t="s">
        <v>22</v>
      </c>
      <c r="N1035">
        <v>2108528</v>
      </c>
      <c r="O1035" t="s">
        <v>23</v>
      </c>
    </row>
    <row r="1036" spans="1:15" x14ac:dyDescent="0.25">
      <c r="A1036" s="1">
        <v>45377.713078703702</v>
      </c>
      <c r="B1036" s="1">
        <v>45377.713090277779</v>
      </c>
      <c r="C1036" t="s">
        <v>1060</v>
      </c>
      <c r="D1036" t="s">
        <v>19</v>
      </c>
      <c r="E1036">
        <v>50</v>
      </c>
      <c r="F1036">
        <v>43.7</v>
      </c>
      <c r="G1036" t="s">
        <v>20</v>
      </c>
      <c r="H1036" t="s">
        <v>21</v>
      </c>
      <c r="I1036" t="s">
        <v>26</v>
      </c>
      <c r="N1036">
        <v>2108528</v>
      </c>
      <c r="O1036" t="s">
        <v>23</v>
      </c>
    </row>
    <row r="1037" spans="1:15" x14ac:dyDescent="0.25">
      <c r="A1037" s="1">
        <v>45377.712962962964</v>
      </c>
      <c r="B1037" s="1">
        <v>45377.71297453704</v>
      </c>
      <c r="C1037" t="s">
        <v>1061</v>
      </c>
      <c r="D1037" t="s">
        <v>19</v>
      </c>
      <c r="E1037">
        <v>25</v>
      </c>
      <c r="F1037">
        <v>21.85</v>
      </c>
      <c r="G1037" t="s">
        <v>20</v>
      </c>
      <c r="H1037" t="s">
        <v>21</v>
      </c>
      <c r="I1037" t="s">
        <v>26</v>
      </c>
      <c r="N1037">
        <v>2108528</v>
      </c>
      <c r="O1037" t="s">
        <v>23</v>
      </c>
    </row>
    <row r="1038" spans="1:15" x14ac:dyDescent="0.25">
      <c r="A1038" s="1">
        <v>45377.71199074074</v>
      </c>
      <c r="B1038" s="1">
        <v>45377.712002314816</v>
      </c>
      <c r="C1038" t="s">
        <v>1062</v>
      </c>
      <c r="D1038" t="s">
        <v>19</v>
      </c>
      <c r="E1038">
        <v>50</v>
      </c>
      <c r="F1038">
        <v>43.7</v>
      </c>
      <c r="G1038" t="s">
        <v>20</v>
      </c>
      <c r="H1038" t="s">
        <v>21</v>
      </c>
      <c r="I1038" t="s">
        <v>22</v>
      </c>
      <c r="N1038">
        <v>2108528</v>
      </c>
      <c r="O1038" t="s">
        <v>23</v>
      </c>
    </row>
    <row r="1039" spans="1:15" x14ac:dyDescent="0.25">
      <c r="A1039" s="1">
        <v>45377.711238425924</v>
      </c>
      <c r="B1039" s="1">
        <v>45377.711238425924</v>
      </c>
      <c r="C1039" t="s">
        <v>1063</v>
      </c>
      <c r="D1039" t="s">
        <v>19</v>
      </c>
      <c r="E1039">
        <v>300</v>
      </c>
      <c r="F1039">
        <v>262.2</v>
      </c>
      <c r="G1039" t="s">
        <v>20</v>
      </c>
      <c r="H1039" t="s">
        <v>21</v>
      </c>
      <c r="I1039" t="s">
        <v>26</v>
      </c>
      <c r="N1039">
        <v>2108528</v>
      </c>
      <c r="O1039" t="s">
        <v>23</v>
      </c>
    </row>
    <row r="1040" spans="1:15" x14ac:dyDescent="0.25">
      <c r="A1040" s="1">
        <v>45377.710752314815</v>
      </c>
      <c r="B1040" s="1">
        <v>45377.710763888892</v>
      </c>
      <c r="C1040" t="s">
        <v>1064</v>
      </c>
      <c r="D1040" t="s">
        <v>19</v>
      </c>
      <c r="E1040">
        <v>40</v>
      </c>
      <c r="F1040">
        <v>34.96</v>
      </c>
      <c r="G1040" t="s">
        <v>20</v>
      </c>
      <c r="H1040" t="s">
        <v>21</v>
      </c>
      <c r="I1040" t="s">
        <v>22</v>
      </c>
      <c r="N1040">
        <v>2108528</v>
      </c>
      <c r="O1040" t="s">
        <v>23</v>
      </c>
    </row>
    <row r="1041" spans="1:15" x14ac:dyDescent="0.25">
      <c r="A1041" s="1">
        <v>45377.710509259261</v>
      </c>
      <c r="B1041" s="1">
        <v>45377.710520833331</v>
      </c>
      <c r="C1041" t="s">
        <v>1065</v>
      </c>
      <c r="D1041" t="s">
        <v>19</v>
      </c>
      <c r="E1041">
        <v>227</v>
      </c>
      <c r="F1041">
        <v>198.4</v>
      </c>
      <c r="G1041" t="s">
        <v>20</v>
      </c>
      <c r="H1041" t="s">
        <v>21</v>
      </c>
      <c r="I1041" t="s">
        <v>22</v>
      </c>
      <c r="N1041">
        <v>2108528</v>
      </c>
      <c r="O1041" t="s">
        <v>23</v>
      </c>
    </row>
    <row r="1042" spans="1:15" x14ac:dyDescent="0.25">
      <c r="A1042" s="1">
        <v>45377.710289351853</v>
      </c>
      <c r="B1042" s="1">
        <v>45377.710289351853</v>
      </c>
      <c r="C1042" t="s">
        <v>1066</v>
      </c>
      <c r="D1042" t="s">
        <v>19</v>
      </c>
      <c r="E1042">
        <v>300</v>
      </c>
      <c r="F1042">
        <v>262.2</v>
      </c>
      <c r="G1042" t="s">
        <v>20</v>
      </c>
      <c r="H1042" t="s">
        <v>21</v>
      </c>
      <c r="I1042" t="s">
        <v>22</v>
      </c>
      <c r="N1042">
        <v>2108528</v>
      </c>
      <c r="O1042" t="s">
        <v>23</v>
      </c>
    </row>
    <row r="1043" spans="1:15" x14ac:dyDescent="0.25">
      <c r="A1043" s="1">
        <v>45377.710266203707</v>
      </c>
      <c r="B1043" s="1">
        <v>45377.710277777776</v>
      </c>
      <c r="C1043" t="s">
        <v>1067</v>
      </c>
      <c r="D1043" t="s">
        <v>19</v>
      </c>
      <c r="E1043">
        <v>100</v>
      </c>
      <c r="F1043">
        <v>87.4</v>
      </c>
      <c r="G1043" t="s">
        <v>20</v>
      </c>
      <c r="H1043" t="s">
        <v>21</v>
      </c>
      <c r="I1043" t="s">
        <v>26</v>
      </c>
      <c r="N1043">
        <v>2108528</v>
      </c>
      <c r="O1043" t="s">
        <v>23</v>
      </c>
    </row>
    <row r="1044" spans="1:15" x14ac:dyDescent="0.25">
      <c r="A1044" s="1">
        <v>45377.710173611114</v>
      </c>
      <c r="B1044" s="1">
        <v>45377.710185185184</v>
      </c>
      <c r="C1044" t="s">
        <v>1068</v>
      </c>
      <c r="D1044" t="s">
        <v>19</v>
      </c>
      <c r="E1044">
        <v>50</v>
      </c>
      <c r="F1044">
        <v>43.7</v>
      </c>
      <c r="G1044" t="s">
        <v>20</v>
      </c>
      <c r="H1044" t="s">
        <v>21</v>
      </c>
      <c r="I1044" t="s">
        <v>22</v>
      </c>
      <c r="N1044">
        <v>2108528</v>
      </c>
      <c r="O1044" t="s">
        <v>23</v>
      </c>
    </row>
    <row r="1045" spans="1:15" x14ac:dyDescent="0.25">
      <c r="A1045" s="1">
        <v>45377.710150462961</v>
      </c>
      <c r="B1045" s="1">
        <v>45377.710162037038</v>
      </c>
      <c r="C1045" t="s">
        <v>1069</v>
      </c>
      <c r="D1045" t="s">
        <v>19</v>
      </c>
      <c r="E1045">
        <v>100</v>
      </c>
      <c r="F1045">
        <v>87.4</v>
      </c>
      <c r="G1045" t="s">
        <v>20</v>
      </c>
      <c r="H1045" t="s">
        <v>21</v>
      </c>
      <c r="I1045" t="s">
        <v>22</v>
      </c>
      <c r="N1045">
        <v>2108528</v>
      </c>
      <c r="O1045" t="s">
        <v>23</v>
      </c>
    </row>
    <row r="1046" spans="1:15" x14ac:dyDescent="0.25">
      <c r="A1046" s="1">
        <v>45377.709409722222</v>
      </c>
      <c r="B1046" s="1">
        <v>45377.709421296298</v>
      </c>
      <c r="C1046" t="s">
        <v>1070</v>
      </c>
      <c r="D1046" t="s">
        <v>19</v>
      </c>
      <c r="E1046">
        <v>100</v>
      </c>
      <c r="F1046">
        <v>87.4</v>
      </c>
      <c r="G1046" t="s">
        <v>20</v>
      </c>
      <c r="H1046" t="s">
        <v>21</v>
      </c>
      <c r="I1046" t="s">
        <v>26</v>
      </c>
      <c r="N1046">
        <v>2108528</v>
      </c>
      <c r="O1046" t="s">
        <v>23</v>
      </c>
    </row>
    <row r="1047" spans="1:15" x14ac:dyDescent="0.25">
      <c r="A1047" s="1">
        <v>45377.708668981482</v>
      </c>
      <c r="B1047" s="1">
        <v>45377.708668981482</v>
      </c>
      <c r="C1047" t="s">
        <v>1071</v>
      </c>
      <c r="D1047" t="s">
        <v>19</v>
      </c>
      <c r="E1047">
        <v>100</v>
      </c>
      <c r="F1047">
        <v>87.4</v>
      </c>
      <c r="G1047" t="s">
        <v>20</v>
      </c>
      <c r="H1047" t="s">
        <v>21</v>
      </c>
      <c r="I1047" t="s">
        <v>26</v>
      </c>
      <c r="N1047">
        <v>2108528</v>
      </c>
      <c r="O1047" t="s">
        <v>23</v>
      </c>
    </row>
    <row r="1048" spans="1:15" x14ac:dyDescent="0.25">
      <c r="A1048" s="1">
        <v>45377.708460648151</v>
      </c>
      <c r="B1048" s="1">
        <v>45377.708472222221</v>
      </c>
      <c r="C1048" t="s">
        <v>1072</v>
      </c>
      <c r="D1048" t="s">
        <v>19</v>
      </c>
      <c r="E1048">
        <v>100</v>
      </c>
      <c r="F1048">
        <v>87.4</v>
      </c>
      <c r="G1048" t="s">
        <v>20</v>
      </c>
      <c r="H1048" t="s">
        <v>21</v>
      </c>
      <c r="I1048" t="s">
        <v>26</v>
      </c>
      <c r="N1048">
        <v>2108528</v>
      </c>
      <c r="O1048" t="s">
        <v>23</v>
      </c>
    </row>
    <row r="1049" spans="1:15" x14ac:dyDescent="0.25">
      <c r="A1049" s="1">
        <v>45377.708240740743</v>
      </c>
      <c r="B1049" s="1">
        <v>45377.708252314813</v>
      </c>
      <c r="C1049" t="s">
        <v>1073</v>
      </c>
      <c r="D1049" t="s">
        <v>19</v>
      </c>
      <c r="E1049">
        <v>50</v>
      </c>
      <c r="F1049">
        <v>43.7</v>
      </c>
      <c r="G1049" t="s">
        <v>20</v>
      </c>
      <c r="H1049" t="s">
        <v>21</v>
      </c>
      <c r="I1049" t="s">
        <v>26</v>
      </c>
      <c r="N1049">
        <v>2108528</v>
      </c>
      <c r="O1049" t="s">
        <v>23</v>
      </c>
    </row>
    <row r="1050" spans="1:15" x14ac:dyDescent="0.25">
      <c r="A1050" s="1">
        <v>45377.704675925925</v>
      </c>
      <c r="B1050" s="1">
        <v>45377.704675925925</v>
      </c>
      <c r="C1050" t="s">
        <v>1074</v>
      </c>
      <c r="D1050" t="s">
        <v>19</v>
      </c>
      <c r="E1050">
        <v>1000</v>
      </c>
      <c r="F1050">
        <v>874</v>
      </c>
      <c r="G1050" t="s">
        <v>20</v>
      </c>
      <c r="H1050" t="s">
        <v>21</v>
      </c>
      <c r="I1050" t="s">
        <v>22</v>
      </c>
      <c r="N1050">
        <v>2108528</v>
      </c>
      <c r="O1050" t="s">
        <v>23</v>
      </c>
    </row>
    <row r="1051" spans="1:15" x14ac:dyDescent="0.25">
      <c r="A1051" s="1">
        <v>45377.704525462963</v>
      </c>
      <c r="B1051" s="1">
        <v>45377.704525462963</v>
      </c>
      <c r="C1051" t="s">
        <v>1075</v>
      </c>
      <c r="D1051" t="s">
        <v>19</v>
      </c>
      <c r="E1051">
        <v>100</v>
      </c>
      <c r="F1051">
        <v>87.4</v>
      </c>
      <c r="G1051" t="s">
        <v>20</v>
      </c>
      <c r="H1051" t="s">
        <v>21</v>
      </c>
      <c r="I1051" t="s">
        <v>22</v>
      </c>
      <c r="N1051">
        <v>2108528</v>
      </c>
      <c r="O1051" t="s">
        <v>23</v>
      </c>
    </row>
    <row r="1052" spans="1:15" x14ac:dyDescent="0.25">
      <c r="A1052" s="1">
        <v>45377.704224537039</v>
      </c>
      <c r="B1052" s="1">
        <v>45377.704224537039</v>
      </c>
      <c r="C1052" t="s">
        <v>1076</v>
      </c>
      <c r="D1052" t="s">
        <v>19</v>
      </c>
      <c r="E1052">
        <v>500</v>
      </c>
      <c r="F1052">
        <v>437</v>
      </c>
      <c r="G1052" t="s">
        <v>20</v>
      </c>
      <c r="H1052" t="s">
        <v>21</v>
      </c>
      <c r="I1052" t="s">
        <v>26</v>
      </c>
      <c r="N1052">
        <v>2108528</v>
      </c>
      <c r="O1052" t="s">
        <v>23</v>
      </c>
    </row>
    <row r="1053" spans="1:15" x14ac:dyDescent="0.25">
      <c r="A1053" s="1">
        <v>45377.704108796293</v>
      </c>
      <c r="B1053" s="1">
        <v>45377.70412037037</v>
      </c>
      <c r="C1053" t="s">
        <v>1077</v>
      </c>
      <c r="D1053" t="s">
        <v>19</v>
      </c>
      <c r="E1053">
        <v>300</v>
      </c>
      <c r="F1053">
        <v>262.2</v>
      </c>
      <c r="G1053" t="s">
        <v>20</v>
      </c>
      <c r="H1053" t="s">
        <v>21</v>
      </c>
      <c r="I1053" t="s">
        <v>26</v>
      </c>
      <c r="N1053">
        <v>2108528</v>
      </c>
      <c r="O1053" t="s">
        <v>23</v>
      </c>
    </row>
    <row r="1054" spans="1:15" x14ac:dyDescent="0.25">
      <c r="A1054" s="1">
        <v>45377.703900462962</v>
      </c>
      <c r="B1054" s="1">
        <v>45377.703900462962</v>
      </c>
      <c r="C1054" t="s">
        <v>1078</v>
      </c>
      <c r="D1054" t="s">
        <v>19</v>
      </c>
      <c r="E1054">
        <v>100</v>
      </c>
      <c r="F1054">
        <v>87.4</v>
      </c>
      <c r="G1054" t="s">
        <v>20</v>
      </c>
      <c r="H1054" t="s">
        <v>21</v>
      </c>
      <c r="I1054" t="s">
        <v>22</v>
      </c>
      <c r="N1054">
        <v>2108528</v>
      </c>
      <c r="O1054" t="s">
        <v>23</v>
      </c>
    </row>
    <row r="1055" spans="1:15" x14ac:dyDescent="0.25">
      <c r="A1055" s="1">
        <v>45377.703842592593</v>
      </c>
      <c r="B1055" s="1">
        <v>45377.703842592593</v>
      </c>
      <c r="C1055" t="s">
        <v>1079</v>
      </c>
      <c r="D1055" t="s">
        <v>19</v>
      </c>
      <c r="E1055">
        <v>100</v>
      </c>
      <c r="F1055">
        <v>87.4</v>
      </c>
      <c r="G1055" t="s">
        <v>20</v>
      </c>
      <c r="H1055" t="s">
        <v>21</v>
      </c>
      <c r="I1055" t="s">
        <v>26</v>
      </c>
      <c r="N1055">
        <v>2108528</v>
      </c>
      <c r="O1055" t="s">
        <v>23</v>
      </c>
    </row>
    <row r="1056" spans="1:15" x14ac:dyDescent="0.25">
      <c r="A1056" s="1">
        <v>45377.703564814816</v>
      </c>
      <c r="B1056" s="1">
        <v>45377.703564814816</v>
      </c>
      <c r="C1056" t="s">
        <v>1080</v>
      </c>
      <c r="D1056" t="s">
        <v>19</v>
      </c>
      <c r="E1056">
        <v>100</v>
      </c>
      <c r="F1056">
        <v>87.4</v>
      </c>
      <c r="G1056" t="s">
        <v>20</v>
      </c>
      <c r="H1056" t="s">
        <v>21</v>
      </c>
      <c r="I1056" t="s">
        <v>26</v>
      </c>
      <c r="N1056">
        <v>2108528</v>
      </c>
      <c r="O1056" t="s">
        <v>23</v>
      </c>
    </row>
    <row r="1057" spans="1:15" x14ac:dyDescent="0.25">
      <c r="A1057" s="1">
        <v>45377.703425925924</v>
      </c>
      <c r="B1057" s="1">
        <v>45377.703425925924</v>
      </c>
      <c r="C1057" t="s">
        <v>1081</v>
      </c>
      <c r="D1057" t="s">
        <v>19</v>
      </c>
      <c r="E1057">
        <v>500</v>
      </c>
      <c r="F1057">
        <v>437</v>
      </c>
      <c r="G1057" t="s">
        <v>20</v>
      </c>
      <c r="H1057" t="s">
        <v>21</v>
      </c>
      <c r="I1057" t="s">
        <v>26</v>
      </c>
      <c r="N1057">
        <v>2108528</v>
      </c>
      <c r="O1057" t="s">
        <v>23</v>
      </c>
    </row>
    <row r="1058" spans="1:15" x14ac:dyDescent="0.25">
      <c r="A1058" s="1">
        <v>45377.702974537038</v>
      </c>
      <c r="B1058" s="1">
        <v>45377.702974537038</v>
      </c>
      <c r="C1058" t="s">
        <v>1082</v>
      </c>
      <c r="D1058" t="s">
        <v>19</v>
      </c>
      <c r="E1058">
        <v>100</v>
      </c>
      <c r="F1058">
        <v>87.4</v>
      </c>
      <c r="G1058" t="s">
        <v>20</v>
      </c>
      <c r="H1058" t="s">
        <v>21</v>
      </c>
      <c r="I1058" t="s">
        <v>22</v>
      </c>
      <c r="N1058">
        <v>2108528</v>
      </c>
      <c r="O1058" t="s">
        <v>23</v>
      </c>
    </row>
    <row r="1059" spans="1:15" x14ac:dyDescent="0.25">
      <c r="A1059" s="1">
        <v>45377.702881944446</v>
      </c>
      <c r="B1059" s="1">
        <v>45377.702881944446</v>
      </c>
      <c r="C1059" t="s">
        <v>1083</v>
      </c>
      <c r="D1059" t="s">
        <v>19</v>
      </c>
      <c r="E1059">
        <v>500</v>
      </c>
      <c r="F1059">
        <v>437</v>
      </c>
      <c r="G1059" t="s">
        <v>20</v>
      </c>
      <c r="H1059" t="s">
        <v>21</v>
      </c>
      <c r="I1059" t="s">
        <v>22</v>
      </c>
      <c r="N1059">
        <v>2108528</v>
      </c>
      <c r="O1059" t="s">
        <v>23</v>
      </c>
    </row>
    <row r="1060" spans="1:15" x14ac:dyDescent="0.25">
      <c r="A1060" s="1">
        <v>45377.702268518522</v>
      </c>
      <c r="B1060" s="1">
        <v>45377.702280092592</v>
      </c>
      <c r="C1060" t="s">
        <v>1084</v>
      </c>
      <c r="D1060" t="s">
        <v>19</v>
      </c>
      <c r="E1060">
        <v>100</v>
      </c>
      <c r="F1060">
        <v>87.4</v>
      </c>
      <c r="G1060" t="s">
        <v>20</v>
      </c>
      <c r="H1060" t="s">
        <v>21</v>
      </c>
      <c r="I1060" t="s">
        <v>26</v>
      </c>
      <c r="N1060">
        <v>2108528</v>
      </c>
      <c r="O1060" t="s">
        <v>23</v>
      </c>
    </row>
    <row r="1061" spans="1:15" x14ac:dyDescent="0.25">
      <c r="A1061" s="1">
        <v>45377.701863425929</v>
      </c>
      <c r="B1061" s="1">
        <v>45377.701863425929</v>
      </c>
      <c r="C1061" t="s">
        <v>1085</v>
      </c>
      <c r="D1061" t="s">
        <v>19</v>
      </c>
      <c r="E1061">
        <v>100</v>
      </c>
      <c r="F1061">
        <v>87.4</v>
      </c>
      <c r="G1061" t="s">
        <v>20</v>
      </c>
      <c r="H1061" t="s">
        <v>21</v>
      </c>
      <c r="I1061" t="s">
        <v>22</v>
      </c>
      <c r="N1061">
        <v>2108528</v>
      </c>
      <c r="O1061" t="s">
        <v>23</v>
      </c>
    </row>
    <row r="1062" spans="1:15" x14ac:dyDescent="0.25">
      <c r="A1062" s="1">
        <v>45377.701689814814</v>
      </c>
      <c r="B1062" s="1">
        <v>45377.701701388891</v>
      </c>
      <c r="C1062" t="s">
        <v>1086</v>
      </c>
      <c r="D1062" t="s">
        <v>19</v>
      </c>
      <c r="E1062">
        <v>200</v>
      </c>
      <c r="F1062">
        <v>174.8</v>
      </c>
      <c r="G1062" t="s">
        <v>20</v>
      </c>
      <c r="H1062" t="s">
        <v>21</v>
      </c>
      <c r="I1062" t="s">
        <v>22</v>
      </c>
      <c r="N1062">
        <v>2108528</v>
      </c>
      <c r="O1062" t="s">
        <v>23</v>
      </c>
    </row>
    <row r="1063" spans="1:15" x14ac:dyDescent="0.25">
      <c r="A1063" s="1">
        <v>45377.701249999998</v>
      </c>
      <c r="B1063" s="1">
        <v>45377.701261574075</v>
      </c>
      <c r="C1063" t="s">
        <v>1087</v>
      </c>
      <c r="D1063" t="s">
        <v>19</v>
      </c>
      <c r="E1063">
        <v>100</v>
      </c>
      <c r="F1063">
        <v>87.4</v>
      </c>
      <c r="G1063" t="s">
        <v>20</v>
      </c>
      <c r="H1063" t="s">
        <v>21</v>
      </c>
      <c r="I1063" t="s">
        <v>26</v>
      </c>
      <c r="N1063">
        <v>2108528</v>
      </c>
      <c r="O1063" t="s">
        <v>23</v>
      </c>
    </row>
    <row r="1064" spans="1:15" x14ac:dyDescent="0.25">
      <c r="A1064" s="1">
        <v>45377.700636574074</v>
      </c>
      <c r="B1064" s="1">
        <v>45377.700636574074</v>
      </c>
      <c r="C1064" t="s">
        <v>1088</v>
      </c>
      <c r="D1064" t="s">
        <v>19</v>
      </c>
      <c r="E1064">
        <v>10</v>
      </c>
      <c r="F1064">
        <v>8.74</v>
      </c>
      <c r="G1064" t="s">
        <v>20</v>
      </c>
      <c r="H1064" t="s">
        <v>21</v>
      </c>
      <c r="I1064" t="s">
        <v>26</v>
      </c>
      <c r="N1064">
        <v>2108528</v>
      </c>
      <c r="O1064" t="s">
        <v>23</v>
      </c>
    </row>
    <row r="1065" spans="1:15" x14ac:dyDescent="0.25">
      <c r="A1065" s="1">
        <v>45377.700555555559</v>
      </c>
      <c r="B1065" s="1">
        <v>45377.700555555559</v>
      </c>
      <c r="C1065" t="s">
        <v>1089</v>
      </c>
      <c r="D1065" t="s">
        <v>19</v>
      </c>
      <c r="E1065">
        <v>400</v>
      </c>
      <c r="F1065">
        <v>349.6</v>
      </c>
      <c r="G1065" t="s">
        <v>20</v>
      </c>
      <c r="H1065" t="s">
        <v>21</v>
      </c>
      <c r="I1065" t="s">
        <v>26</v>
      </c>
      <c r="N1065">
        <v>2108528</v>
      </c>
      <c r="O1065" t="s">
        <v>23</v>
      </c>
    </row>
    <row r="1066" spans="1:15" x14ac:dyDescent="0.25">
      <c r="A1066" s="1">
        <v>45377.698437500003</v>
      </c>
      <c r="B1066" s="1">
        <v>45377.698449074072</v>
      </c>
      <c r="C1066" t="s">
        <v>1090</v>
      </c>
      <c r="D1066" t="s">
        <v>19</v>
      </c>
      <c r="E1066">
        <v>94</v>
      </c>
      <c r="F1066">
        <v>82.16</v>
      </c>
      <c r="G1066" t="s">
        <v>20</v>
      </c>
      <c r="H1066" t="s">
        <v>21</v>
      </c>
      <c r="I1066" t="s">
        <v>22</v>
      </c>
      <c r="N1066">
        <v>2108528</v>
      </c>
      <c r="O1066" t="s">
        <v>23</v>
      </c>
    </row>
    <row r="1067" spans="1:15" x14ac:dyDescent="0.25">
      <c r="A1067" s="1">
        <v>45377.697881944441</v>
      </c>
      <c r="B1067" s="1">
        <v>45377.697881944441</v>
      </c>
      <c r="C1067" t="s">
        <v>1091</v>
      </c>
      <c r="D1067" t="s">
        <v>19</v>
      </c>
      <c r="E1067">
        <v>50</v>
      </c>
      <c r="F1067">
        <v>43.7</v>
      </c>
      <c r="G1067" t="s">
        <v>20</v>
      </c>
      <c r="H1067" t="s">
        <v>21</v>
      </c>
      <c r="I1067" t="s">
        <v>22</v>
      </c>
      <c r="N1067">
        <v>2108528</v>
      </c>
      <c r="O1067" t="s">
        <v>23</v>
      </c>
    </row>
    <row r="1068" spans="1:15" x14ac:dyDescent="0.25">
      <c r="A1068" s="1">
        <v>45377.697488425925</v>
      </c>
      <c r="B1068" s="1">
        <v>45377.697488425925</v>
      </c>
      <c r="C1068" t="s">
        <v>1092</v>
      </c>
      <c r="D1068" t="s">
        <v>19</v>
      </c>
      <c r="E1068">
        <v>200</v>
      </c>
      <c r="F1068">
        <v>174.8</v>
      </c>
      <c r="G1068" t="s">
        <v>20</v>
      </c>
      <c r="H1068" t="s">
        <v>21</v>
      </c>
      <c r="I1068" t="s">
        <v>22</v>
      </c>
      <c r="N1068">
        <v>2108528</v>
      </c>
      <c r="O1068" t="s">
        <v>23</v>
      </c>
    </row>
    <row r="1069" spans="1:15" x14ac:dyDescent="0.25">
      <c r="A1069" s="1">
        <v>45377.697418981479</v>
      </c>
      <c r="B1069" s="1">
        <v>45377.697418981479</v>
      </c>
      <c r="C1069" t="s">
        <v>1093</v>
      </c>
      <c r="D1069" t="s">
        <v>19</v>
      </c>
      <c r="E1069">
        <v>1000</v>
      </c>
      <c r="F1069">
        <v>874</v>
      </c>
      <c r="G1069" t="s">
        <v>20</v>
      </c>
      <c r="H1069" t="s">
        <v>21</v>
      </c>
      <c r="I1069" t="s">
        <v>22</v>
      </c>
      <c r="N1069">
        <v>2108528</v>
      </c>
      <c r="O1069" t="s">
        <v>23</v>
      </c>
    </row>
    <row r="1070" spans="1:15" x14ac:dyDescent="0.25">
      <c r="A1070" s="1">
        <v>45377.696215277778</v>
      </c>
      <c r="B1070" s="1">
        <v>45377.696215277778</v>
      </c>
      <c r="C1070" t="s">
        <v>1094</v>
      </c>
      <c r="D1070" t="s">
        <v>19</v>
      </c>
      <c r="E1070">
        <v>100</v>
      </c>
      <c r="F1070">
        <v>87.4</v>
      </c>
      <c r="G1070" t="s">
        <v>20</v>
      </c>
      <c r="H1070" t="s">
        <v>21</v>
      </c>
      <c r="I1070" t="s">
        <v>22</v>
      </c>
      <c r="N1070">
        <v>2108528</v>
      </c>
      <c r="O1070" t="s">
        <v>23</v>
      </c>
    </row>
    <row r="1071" spans="1:15" x14ac:dyDescent="0.25">
      <c r="A1071" s="1">
        <v>45377.695833333331</v>
      </c>
      <c r="B1071" s="1">
        <v>45377.695833333331</v>
      </c>
      <c r="C1071" t="s">
        <v>1095</v>
      </c>
      <c r="D1071" t="s">
        <v>19</v>
      </c>
      <c r="E1071">
        <v>300</v>
      </c>
      <c r="F1071">
        <v>262.2</v>
      </c>
      <c r="G1071" t="s">
        <v>20</v>
      </c>
      <c r="H1071" t="s">
        <v>21</v>
      </c>
      <c r="I1071" t="s">
        <v>26</v>
      </c>
      <c r="N1071">
        <v>2108528</v>
      </c>
      <c r="O1071" t="s">
        <v>23</v>
      </c>
    </row>
    <row r="1072" spans="1:15" x14ac:dyDescent="0.25">
      <c r="A1072" s="1">
        <v>45377.695659722223</v>
      </c>
      <c r="B1072" s="1">
        <v>45377.695659722223</v>
      </c>
      <c r="C1072" t="s">
        <v>1096</v>
      </c>
      <c r="D1072" t="s">
        <v>19</v>
      </c>
      <c r="E1072">
        <v>100</v>
      </c>
      <c r="F1072">
        <v>87.4</v>
      </c>
      <c r="G1072" t="s">
        <v>20</v>
      </c>
      <c r="H1072" t="s">
        <v>21</v>
      </c>
      <c r="I1072" t="s">
        <v>26</v>
      </c>
      <c r="N1072">
        <v>2108528</v>
      </c>
      <c r="O1072" t="s">
        <v>23</v>
      </c>
    </row>
    <row r="1073" spans="1:15" x14ac:dyDescent="0.25">
      <c r="A1073" s="1">
        <v>45377.694895833331</v>
      </c>
      <c r="B1073" s="1">
        <v>45377.694907407407</v>
      </c>
      <c r="C1073" t="s">
        <v>1097</v>
      </c>
      <c r="D1073" t="s">
        <v>19</v>
      </c>
      <c r="E1073">
        <v>30</v>
      </c>
      <c r="F1073">
        <v>26.22</v>
      </c>
      <c r="G1073" t="s">
        <v>20</v>
      </c>
      <c r="H1073" t="s">
        <v>21</v>
      </c>
      <c r="I1073" t="s">
        <v>22</v>
      </c>
      <c r="N1073">
        <v>2108528</v>
      </c>
      <c r="O1073" t="s">
        <v>23</v>
      </c>
    </row>
    <row r="1074" spans="1:15" x14ac:dyDescent="0.25">
      <c r="A1074" s="1">
        <v>45377.694398148145</v>
      </c>
      <c r="B1074" s="1">
        <v>45377.694398148145</v>
      </c>
      <c r="C1074" t="s">
        <v>1098</v>
      </c>
      <c r="D1074" t="s">
        <v>19</v>
      </c>
      <c r="E1074">
        <v>100</v>
      </c>
      <c r="F1074">
        <v>87.4</v>
      </c>
      <c r="G1074" t="s">
        <v>20</v>
      </c>
      <c r="H1074" t="s">
        <v>21</v>
      </c>
      <c r="I1074" t="s">
        <v>22</v>
      </c>
      <c r="N1074">
        <v>2108528</v>
      </c>
      <c r="O1074" t="s">
        <v>23</v>
      </c>
    </row>
    <row r="1075" spans="1:15" x14ac:dyDescent="0.25">
      <c r="A1075" s="1">
        <v>45377.694131944445</v>
      </c>
      <c r="B1075" s="1">
        <v>45377.694143518522</v>
      </c>
      <c r="C1075" t="s">
        <v>1099</v>
      </c>
      <c r="D1075" t="s">
        <v>19</v>
      </c>
      <c r="E1075">
        <v>5</v>
      </c>
      <c r="F1075">
        <v>4.37</v>
      </c>
      <c r="G1075" t="s">
        <v>20</v>
      </c>
      <c r="H1075" t="s">
        <v>21</v>
      </c>
      <c r="I1075" t="s">
        <v>22</v>
      </c>
      <c r="N1075">
        <v>2108528</v>
      </c>
      <c r="O1075" t="s">
        <v>23</v>
      </c>
    </row>
    <row r="1076" spans="1:15" x14ac:dyDescent="0.25">
      <c r="A1076" s="1">
        <v>45377.693703703706</v>
      </c>
      <c r="B1076" s="1">
        <v>45377.693715277775</v>
      </c>
      <c r="C1076" t="s">
        <v>1100</v>
      </c>
      <c r="D1076" t="s">
        <v>19</v>
      </c>
      <c r="E1076">
        <v>300</v>
      </c>
      <c r="F1076">
        <v>262.2</v>
      </c>
      <c r="G1076" t="s">
        <v>20</v>
      </c>
      <c r="H1076" t="s">
        <v>21</v>
      </c>
      <c r="I1076" t="s">
        <v>22</v>
      </c>
      <c r="N1076">
        <v>2108528</v>
      </c>
      <c r="O1076" t="s">
        <v>23</v>
      </c>
    </row>
    <row r="1077" spans="1:15" x14ac:dyDescent="0.25">
      <c r="A1077" s="1">
        <v>45377.693599537037</v>
      </c>
      <c r="B1077" s="1">
        <v>45377.693611111114</v>
      </c>
      <c r="C1077" t="s">
        <v>1101</v>
      </c>
      <c r="D1077" t="s">
        <v>19</v>
      </c>
      <c r="E1077">
        <v>300</v>
      </c>
      <c r="F1077">
        <v>262.2</v>
      </c>
      <c r="G1077" t="s">
        <v>20</v>
      </c>
      <c r="H1077" t="s">
        <v>21</v>
      </c>
      <c r="I1077" t="s">
        <v>26</v>
      </c>
      <c r="N1077">
        <v>2108528</v>
      </c>
      <c r="O1077" t="s">
        <v>23</v>
      </c>
    </row>
    <row r="1078" spans="1:15" x14ac:dyDescent="0.25">
      <c r="A1078" s="1">
        <v>45377.693310185183</v>
      </c>
      <c r="B1078" s="1">
        <v>45377.693310185183</v>
      </c>
      <c r="C1078" t="s">
        <v>1102</v>
      </c>
      <c r="D1078" t="s">
        <v>19</v>
      </c>
      <c r="E1078">
        <v>100</v>
      </c>
      <c r="F1078">
        <v>87.4</v>
      </c>
      <c r="G1078" t="s">
        <v>20</v>
      </c>
      <c r="H1078" t="s">
        <v>21</v>
      </c>
      <c r="I1078" t="s">
        <v>22</v>
      </c>
      <c r="N1078">
        <v>2108528</v>
      </c>
      <c r="O1078" t="s">
        <v>23</v>
      </c>
    </row>
    <row r="1079" spans="1:15" x14ac:dyDescent="0.25">
      <c r="A1079" s="1">
        <v>45377.69327546296</v>
      </c>
      <c r="B1079" s="1">
        <v>45377.693287037036</v>
      </c>
      <c r="C1079" t="s">
        <v>1103</v>
      </c>
      <c r="D1079" t="s">
        <v>19</v>
      </c>
      <c r="E1079">
        <v>30</v>
      </c>
      <c r="F1079">
        <v>26.22</v>
      </c>
      <c r="G1079" t="s">
        <v>20</v>
      </c>
      <c r="H1079" t="s">
        <v>21</v>
      </c>
      <c r="I1079" t="s">
        <v>22</v>
      </c>
      <c r="N1079">
        <v>2108528</v>
      </c>
      <c r="O1079" t="s">
        <v>23</v>
      </c>
    </row>
    <row r="1080" spans="1:15" x14ac:dyDescent="0.25">
      <c r="A1080" s="1">
        <v>45377.693240740744</v>
      </c>
      <c r="B1080" s="1">
        <v>45377.693240740744</v>
      </c>
      <c r="C1080" t="s">
        <v>1104</v>
      </c>
      <c r="D1080" t="s">
        <v>19</v>
      </c>
      <c r="E1080">
        <v>100</v>
      </c>
      <c r="F1080">
        <v>87.4</v>
      </c>
      <c r="G1080" t="s">
        <v>20</v>
      </c>
      <c r="H1080" t="s">
        <v>21</v>
      </c>
      <c r="I1080" t="s">
        <v>22</v>
      </c>
      <c r="N1080">
        <v>2108528</v>
      </c>
      <c r="O1080" t="s">
        <v>23</v>
      </c>
    </row>
    <row r="1081" spans="1:15" x14ac:dyDescent="0.25">
      <c r="A1081" s="1">
        <v>45377.693032407406</v>
      </c>
      <c r="B1081" s="1">
        <v>45377.693032407406</v>
      </c>
      <c r="C1081" t="s">
        <v>1105</v>
      </c>
      <c r="D1081" t="s">
        <v>19</v>
      </c>
      <c r="E1081">
        <v>300</v>
      </c>
      <c r="F1081">
        <v>262.2</v>
      </c>
      <c r="G1081" t="s">
        <v>20</v>
      </c>
      <c r="H1081" t="s">
        <v>21</v>
      </c>
      <c r="I1081" t="s">
        <v>22</v>
      </c>
      <c r="N1081">
        <v>2108528</v>
      </c>
      <c r="O1081" t="s">
        <v>23</v>
      </c>
    </row>
    <row r="1082" spans="1:15" x14ac:dyDescent="0.25">
      <c r="A1082" s="1">
        <v>45377.69295138889</v>
      </c>
      <c r="B1082" s="1">
        <v>45377.69295138889</v>
      </c>
      <c r="C1082" t="s">
        <v>1106</v>
      </c>
      <c r="D1082" t="s">
        <v>19</v>
      </c>
      <c r="E1082">
        <v>7</v>
      </c>
      <c r="F1082">
        <v>6.12</v>
      </c>
      <c r="G1082" t="s">
        <v>20</v>
      </c>
      <c r="H1082" t="s">
        <v>21</v>
      </c>
      <c r="I1082" t="s">
        <v>22</v>
      </c>
      <c r="N1082">
        <v>2108528</v>
      </c>
      <c r="O1082" t="s">
        <v>23</v>
      </c>
    </row>
    <row r="1083" spans="1:15" x14ac:dyDescent="0.25">
      <c r="A1083" s="1">
        <v>45377.692708333336</v>
      </c>
      <c r="B1083" s="1">
        <v>45377.692719907405</v>
      </c>
      <c r="C1083" t="s">
        <v>1107</v>
      </c>
      <c r="D1083" t="s">
        <v>19</v>
      </c>
      <c r="E1083">
        <v>20</v>
      </c>
      <c r="F1083">
        <v>17.48</v>
      </c>
      <c r="G1083" t="s">
        <v>20</v>
      </c>
      <c r="H1083" t="s">
        <v>21</v>
      </c>
      <c r="I1083" t="s">
        <v>22</v>
      </c>
      <c r="N1083">
        <v>2108528</v>
      </c>
      <c r="O1083" t="s">
        <v>23</v>
      </c>
    </row>
    <row r="1084" spans="1:15" x14ac:dyDescent="0.25">
      <c r="A1084" s="1">
        <v>45377.692696759259</v>
      </c>
      <c r="B1084" s="1">
        <v>45377.692708333336</v>
      </c>
      <c r="C1084" t="s">
        <v>1108</v>
      </c>
      <c r="D1084" t="s">
        <v>19</v>
      </c>
      <c r="E1084">
        <v>30</v>
      </c>
      <c r="F1084">
        <v>26.22</v>
      </c>
      <c r="G1084" t="s">
        <v>20</v>
      </c>
      <c r="H1084" t="s">
        <v>21</v>
      </c>
      <c r="I1084" t="s">
        <v>26</v>
      </c>
      <c r="N1084">
        <v>2108528</v>
      </c>
      <c r="O1084" t="s">
        <v>23</v>
      </c>
    </row>
    <row r="1085" spans="1:15" x14ac:dyDescent="0.25">
      <c r="A1085" s="1">
        <v>45377.692152777781</v>
      </c>
      <c r="B1085" s="1">
        <v>45377.692164351851</v>
      </c>
      <c r="C1085" t="s">
        <v>1109</v>
      </c>
      <c r="D1085" t="s">
        <v>19</v>
      </c>
      <c r="E1085">
        <v>300</v>
      </c>
      <c r="F1085">
        <v>262.2</v>
      </c>
      <c r="G1085" t="s">
        <v>20</v>
      </c>
      <c r="H1085" t="s">
        <v>21</v>
      </c>
      <c r="I1085" t="s">
        <v>22</v>
      </c>
      <c r="N1085">
        <v>2108528</v>
      </c>
      <c r="O1085" t="s">
        <v>23</v>
      </c>
    </row>
    <row r="1086" spans="1:15" x14ac:dyDescent="0.25">
      <c r="A1086" s="1">
        <v>45377.691967592589</v>
      </c>
      <c r="B1086" s="1">
        <v>45377.691979166666</v>
      </c>
      <c r="C1086" t="s">
        <v>1110</v>
      </c>
      <c r="D1086" t="s">
        <v>19</v>
      </c>
      <c r="E1086">
        <v>300</v>
      </c>
      <c r="F1086">
        <v>262.2</v>
      </c>
      <c r="G1086" t="s">
        <v>20</v>
      </c>
      <c r="H1086" t="s">
        <v>21</v>
      </c>
      <c r="I1086" t="s">
        <v>22</v>
      </c>
      <c r="N1086">
        <v>2108528</v>
      </c>
      <c r="O1086" t="s">
        <v>23</v>
      </c>
    </row>
    <row r="1087" spans="1:15" x14ac:dyDescent="0.25">
      <c r="A1087" s="1">
        <v>45377.691782407404</v>
      </c>
      <c r="B1087" s="1">
        <v>45377.691793981481</v>
      </c>
      <c r="C1087" t="s">
        <v>1111</v>
      </c>
      <c r="D1087" t="s">
        <v>19</v>
      </c>
      <c r="E1087">
        <v>50</v>
      </c>
      <c r="F1087">
        <v>43.7</v>
      </c>
      <c r="G1087" t="s">
        <v>20</v>
      </c>
      <c r="H1087" t="s">
        <v>21</v>
      </c>
      <c r="I1087" t="s">
        <v>22</v>
      </c>
      <c r="N1087">
        <v>2108528</v>
      </c>
      <c r="O1087" t="s">
        <v>23</v>
      </c>
    </row>
    <row r="1088" spans="1:15" x14ac:dyDescent="0.25">
      <c r="A1088" s="1">
        <v>45377.69158564815</v>
      </c>
      <c r="B1088" s="1">
        <v>45377.69158564815</v>
      </c>
      <c r="C1088" t="s">
        <v>1112</v>
      </c>
      <c r="D1088" t="s">
        <v>19</v>
      </c>
      <c r="E1088">
        <v>200</v>
      </c>
      <c r="F1088">
        <v>174.8</v>
      </c>
      <c r="G1088" t="s">
        <v>20</v>
      </c>
      <c r="H1088" t="s">
        <v>21</v>
      </c>
      <c r="I1088" t="s">
        <v>22</v>
      </c>
      <c r="N1088">
        <v>2108528</v>
      </c>
      <c r="O1088" t="s">
        <v>23</v>
      </c>
    </row>
    <row r="1089" spans="1:15" x14ac:dyDescent="0.25">
      <c r="A1089" s="1">
        <v>45377.691527777781</v>
      </c>
      <c r="B1089" s="1">
        <v>45377.69153935185</v>
      </c>
      <c r="C1089" t="s">
        <v>1113</v>
      </c>
      <c r="D1089" t="s">
        <v>19</v>
      </c>
      <c r="E1089">
        <v>300</v>
      </c>
      <c r="F1089">
        <v>262.2</v>
      </c>
      <c r="G1089" t="s">
        <v>20</v>
      </c>
      <c r="H1089" t="s">
        <v>21</v>
      </c>
      <c r="I1089" t="s">
        <v>26</v>
      </c>
      <c r="N1089">
        <v>2108528</v>
      </c>
      <c r="O1089" t="s">
        <v>23</v>
      </c>
    </row>
    <row r="1090" spans="1:15" x14ac:dyDescent="0.25">
      <c r="A1090" s="1">
        <v>45377.691458333335</v>
      </c>
      <c r="B1090" s="1">
        <v>45377.691458333335</v>
      </c>
      <c r="C1090" t="s">
        <v>1114</v>
      </c>
      <c r="D1090" t="s">
        <v>19</v>
      </c>
      <c r="E1090">
        <v>300</v>
      </c>
      <c r="F1090">
        <v>262.2</v>
      </c>
      <c r="G1090" t="s">
        <v>20</v>
      </c>
      <c r="H1090" t="s">
        <v>21</v>
      </c>
      <c r="I1090" t="s">
        <v>26</v>
      </c>
      <c r="N1090">
        <v>2108528</v>
      </c>
      <c r="O1090" t="s">
        <v>23</v>
      </c>
    </row>
    <row r="1091" spans="1:15" x14ac:dyDescent="0.25">
      <c r="A1091" s="1">
        <v>45377.691446759258</v>
      </c>
      <c r="B1091" s="1">
        <v>45377.691458333335</v>
      </c>
      <c r="C1091" t="s">
        <v>1115</v>
      </c>
      <c r="D1091" t="s">
        <v>19</v>
      </c>
      <c r="E1091">
        <v>300</v>
      </c>
      <c r="F1091">
        <v>262.2</v>
      </c>
      <c r="G1091" t="s">
        <v>20</v>
      </c>
      <c r="H1091" t="s">
        <v>21</v>
      </c>
      <c r="I1091" t="s">
        <v>22</v>
      </c>
      <c r="N1091">
        <v>2108528</v>
      </c>
      <c r="O1091" t="s">
        <v>23</v>
      </c>
    </row>
    <row r="1092" spans="1:15" x14ac:dyDescent="0.25">
      <c r="A1092" s="1">
        <v>45377.691168981481</v>
      </c>
      <c r="B1092" s="1">
        <v>45377.691168981481</v>
      </c>
      <c r="C1092" t="s">
        <v>1116</v>
      </c>
      <c r="D1092" t="s">
        <v>19</v>
      </c>
      <c r="E1092">
        <v>100</v>
      </c>
      <c r="F1092">
        <v>87.4</v>
      </c>
      <c r="G1092" t="s">
        <v>20</v>
      </c>
      <c r="H1092" t="s">
        <v>21</v>
      </c>
      <c r="I1092" t="s">
        <v>22</v>
      </c>
      <c r="N1092">
        <v>2108528</v>
      </c>
      <c r="O1092" t="s">
        <v>23</v>
      </c>
    </row>
    <row r="1093" spans="1:15" x14ac:dyDescent="0.25">
      <c r="A1093" s="1">
        <v>45377.690868055557</v>
      </c>
      <c r="B1093" s="1">
        <v>45377.690879629627</v>
      </c>
      <c r="C1093" t="s">
        <v>1117</v>
      </c>
      <c r="D1093" t="s">
        <v>19</v>
      </c>
      <c r="E1093">
        <v>100</v>
      </c>
      <c r="F1093">
        <v>87.4</v>
      </c>
      <c r="G1093" t="s">
        <v>20</v>
      </c>
      <c r="H1093" t="s">
        <v>21</v>
      </c>
      <c r="I1093" t="s">
        <v>26</v>
      </c>
      <c r="N1093">
        <v>2108528</v>
      </c>
      <c r="O1093" t="s">
        <v>23</v>
      </c>
    </row>
    <row r="1094" spans="1:15" x14ac:dyDescent="0.25">
      <c r="A1094" s="1">
        <v>45377.690659722219</v>
      </c>
      <c r="B1094" s="1">
        <v>45377.690659722219</v>
      </c>
      <c r="C1094" t="s">
        <v>1118</v>
      </c>
      <c r="D1094" t="s">
        <v>19</v>
      </c>
      <c r="E1094">
        <v>300</v>
      </c>
      <c r="F1094">
        <v>262.2</v>
      </c>
      <c r="G1094" t="s">
        <v>20</v>
      </c>
      <c r="H1094" t="s">
        <v>21</v>
      </c>
      <c r="I1094" t="s">
        <v>22</v>
      </c>
      <c r="N1094">
        <v>2108528</v>
      </c>
      <c r="O1094" t="s">
        <v>23</v>
      </c>
    </row>
    <row r="1095" spans="1:15" x14ac:dyDescent="0.25">
      <c r="A1095" s="1">
        <v>45377.69023148148</v>
      </c>
      <c r="B1095" s="1">
        <v>45377.690243055556</v>
      </c>
      <c r="C1095" t="s">
        <v>1119</v>
      </c>
      <c r="D1095" t="s">
        <v>19</v>
      </c>
      <c r="E1095">
        <v>1000</v>
      </c>
      <c r="F1095">
        <v>874</v>
      </c>
      <c r="G1095" t="s">
        <v>20</v>
      </c>
      <c r="H1095" t="s">
        <v>21</v>
      </c>
      <c r="I1095" t="s">
        <v>22</v>
      </c>
      <c r="N1095">
        <v>2108528</v>
      </c>
      <c r="O1095" t="s">
        <v>23</v>
      </c>
    </row>
    <row r="1096" spans="1:15" x14ac:dyDescent="0.25">
      <c r="A1096" s="1">
        <v>45377.690162037034</v>
      </c>
      <c r="B1096" s="1">
        <v>45377.69017361111</v>
      </c>
      <c r="C1096" t="s">
        <v>1120</v>
      </c>
      <c r="D1096" t="s">
        <v>19</v>
      </c>
      <c r="E1096">
        <v>50</v>
      </c>
      <c r="F1096">
        <v>43.7</v>
      </c>
      <c r="G1096" t="s">
        <v>20</v>
      </c>
      <c r="H1096" t="s">
        <v>21</v>
      </c>
      <c r="I1096" t="s">
        <v>22</v>
      </c>
      <c r="N1096">
        <v>2108528</v>
      </c>
      <c r="O1096" t="s">
        <v>23</v>
      </c>
    </row>
    <row r="1097" spans="1:15" x14ac:dyDescent="0.25">
      <c r="A1097" s="1">
        <v>45377.690092592595</v>
      </c>
      <c r="B1097" s="1">
        <v>45377.690092592595</v>
      </c>
      <c r="C1097" t="s">
        <v>1121</v>
      </c>
      <c r="D1097" t="s">
        <v>19</v>
      </c>
      <c r="E1097">
        <v>100</v>
      </c>
      <c r="F1097">
        <v>87.4</v>
      </c>
      <c r="G1097" t="s">
        <v>20</v>
      </c>
      <c r="H1097" t="s">
        <v>21</v>
      </c>
      <c r="I1097" t="s">
        <v>22</v>
      </c>
      <c r="N1097">
        <v>2108528</v>
      </c>
      <c r="O1097" t="s">
        <v>23</v>
      </c>
    </row>
    <row r="1098" spans="1:15" x14ac:dyDescent="0.25">
      <c r="A1098" s="1">
        <v>45377.689965277779</v>
      </c>
      <c r="B1098" s="1">
        <v>45377.689976851849</v>
      </c>
      <c r="C1098" t="s">
        <v>1122</v>
      </c>
      <c r="D1098" t="s">
        <v>19</v>
      </c>
      <c r="E1098">
        <v>300</v>
      </c>
      <c r="F1098">
        <v>262.2</v>
      </c>
      <c r="G1098" t="s">
        <v>20</v>
      </c>
      <c r="H1098" t="s">
        <v>21</v>
      </c>
      <c r="I1098" t="s">
        <v>22</v>
      </c>
      <c r="N1098">
        <v>2108528</v>
      </c>
      <c r="O1098" t="s">
        <v>23</v>
      </c>
    </row>
    <row r="1099" spans="1:15" x14ac:dyDescent="0.25">
      <c r="A1099" s="1">
        <v>45377.689722222225</v>
      </c>
      <c r="B1099" s="1">
        <v>45377.689722222225</v>
      </c>
      <c r="C1099" t="s">
        <v>1123</v>
      </c>
      <c r="D1099" t="s">
        <v>19</v>
      </c>
      <c r="E1099">
        <v>30</v>
      </c>
      <c r="F1099">
        <v>26.22</v>
      </c>
      <c r="G1099" t="s">
        <v>20</v>
      </c>
      <c r="H1099" t="s">
        <v>21</v>
      </c>
      <c r="I1099" t="s">
        <v>26</v>
      </c>
      <c r="N1099">
        <v>2108528</v>
      </c>
      <c r="O1099" t="s">
        <v>23</v>
      </c>
    </row>
    <row r="1100" spans="1:15" x14ac:dyDescent="0.25">
      <c r="A1100" s="1">
        <v>45377.689629629633</v>
      </c>
      <c r="B1100" s="1">
        <v>45377.689629629633</v>
      </c>
      <c r="C1100" t="s">
        <v>1124</v>
      </c>
      <c r="D1100" t="s">
        <v>19</v>
      </c>
      <c r="E1100">
        <v>1000</v>
      </c>
      <c r="F1100">
        <v>874</v>
      </c>
      <c r="G1100" t="s">
        <v>20</v>
      </c>
      <c r="H1100" t="s">
        <v>21</v>
      </c>
      <c r="I1100" t="s">
        <v>26</v>
      </c>
      <c r="N1100">
        <v>2108528</v>
      </c>
      <c r="O1100" t="s">
        <v>23</v>
      </c>
    </row>
    <row r="1101" spans="1:15" x14ac:dyDescent="0.25">
      <c r="A1101" s="1">
        <v>45377.68922453704</v>
      </c>
      <c r="B1101" s="1">
        <v>45377.689236111109</v>
      </c>
      <c r="C1101" t="s">
        <v>1125</v>
      </c>
      <c r="D1101" t="s">
        <v>19</v>
      </c>
      <c r="E1101">
        <v>10</v>
      </c>
      <c r="F1101">
        <v>8.74</v>
      </c>
      <c r="G1101" t="s">
        <v>20</v>
      </c>
      <c r="H1101" t="s">
        <v>21</v>
      </c>
      <c r="I1101" t="s">
        <v>22</v>
      </c>
      <c r="N1101">
        <v>2108528</v>
      </c>
      <c r="O1101" t="s">
        <v>23</v>
      </c>
    </row>
    <row r="1102" spans="1:15" x14ac:dyDescent="0.25">
      <c r="A1102" s="1">
        <v>45377.689085648148</v>
      </c>
      <c r="B1102" s="1">
        <v>45377.689097222225</v>
      </c>
      <c r="C1102" t="s">
        <v>1126</v>
      </c>
      <c r="D1102" t="s">
        <v>19</v>
      </c>
      <c r="E1102">
        <v>10</v>
      </c>
      <c r="F1102">
        <v>8.74</v>
      </c>
      <c r="G1102" t="s">
        <v>20</v>
      </c>
      <c r="H1102" t="s">
        <v>21</v>
      </c>
      <c r="I1102" t="s">
        <v>22</v>
      </c>
      <c r="N1102">
        <v>2108528</v>
      </c>
      <c r="O1102" t="s">
        <v>23</v>
      </c>
    </row>
    <row r="1103" spans="1:15" x14ac:dyDescent="0.25">
      <c r="A1103" s="1">
        <v>45377.688831018517</v>
      </c>
      <c r="B1103" s="1">
        <v>45377.688842592594</v>
      </c>
      <c r="C1103" t="s">
        <v>1127</v>
      </c>
      <c r="D1103" t="s">
        <v>19</v>
      </c>
      <c r="E1103">
        <v>300</v>
      </c>
      <c r="F1103">
        <v>262.2</v>
      </c>
      <c r="G1103" t="s">
        <v>20</v>
      </c>
      <c r="H1103" t="s">
        <v>21</v>
      </c>
      <c r="I1103" t="s">
        <v>26</v>
      </c>
      <c r="N1103">
        <v>2108528</v>
      </c>
      <c r="O1103" t="s">
        <v>23</v>
      </c>
    </row>
    <row r="1104" spans="1:15" x14ac:dyDescent="0.25">
      <c r="A1104" s="1">
        <v>45377.688136574077</v>
      </c>
      <c r="B1104" s="1">
        <v>45377.688136574077</v>
      </c>
      <c r="C1104" t="s">
        <v>1128</v>
      </c>
      <c r="D1104" t="s">
        <v>19</v>
      </c>
      <c r="E1104">
        <v>300</v>
      </c>
      <c r="F1104">
        <v>262.2</v>
      </c>
      <c r="G1104" t="s">
        <v>20</v>
      </c>
      <c r="H1104" t="s">
        <v>21</v>
      </c>
      <c r="I1104" t="s">
        <v>22</v>
      </c>
      <c r="N1104">
        <v>2108528</v>
      </c>
      <c r="O1104" t="s">
        <v>23</v>
      </c>
    </row>
    <row r="1105" spans="1:15" x14ac:dyDescent="0.25">
      <c r="A1105" s="1">
        <v>45377.687719907408</v>
      </c>
      <c r="B1105" s="1">
        <v>45377.687719907408</v>
      </c>
      <c r="C1105" t="s">
        <v>1129</v>
      </c>
      <c r="D1105" t="s">
        <v>19</v>
      </c>
      <c r="E1105">
        <v>10</v>
      </c>
      <c r="F1105">
        <v>8.74</v>
      </c>
      <c r="G1105" t="s">
        <v>20</v>
      </c>
      <c r="H1105" t="s">
        <v>21</v>
      </c>
      <c r="I1105" t="s">
        <v>22</v>
      </c>
      <c r="N1105">
        <v>2108528</v>
      </c>
      <c r="O1105" t="s">
        <v>23</v>
      </c>
    </row>
    <row r="1106" spans="1:15" x14ac:dyDescent="0.25">
      <c r="A1106" s="1">
        <v>45377.687222222223</v>
      </c>
      <c r="B1106" s="1">
        <v>45377.6872337963</v>
      </c>
      <c r="C1106" t="s">
        <v>1130</v>
      </c>
      <c r="D1106" t="s">
        <v>19</v>
      </c>
      <c r="E1106">
        <v>500</v>
      </c>
      <c r="F1106">
        <v>437</v>
      </c>
      <c r="G1106" t="s">
        <v>20</v>
      </c>
      <c r="H1106" t="s">
        <v>21</v>
      </c>
      <c r="I1106" t="s">
        <v>22</v>
      </c>
      <c r="N1106">
        <v>2108528</v>
      </c>
      <c r="O1106" t="s">
        <v>23</v>
      </c>
    </row>
    <row r="1107" spans="1:15" x14ac:dyDescent="0.25">
      <c r="A1107" s="1">
        <v>45377.68712962963</v>
      </c>
      <c r="B1107" s="1">
        <v>45377.687141203707</v>
      </c>
      <c r="C1107" t="s">
        <v>1131</v>
      </c>
      <c r="D1107" t="s">
        <v>19</v>
      </c>
      <c r="E1107">
        <v>10</v>
      </c>
      <c r="F1107">
        <v>8.74</v>
      </c>
      <c r="G1107" t="s">
        <v>20</v>
      </c>
      <c r="H1107" t="s">
        <v>21</v>
      </c>
      <c r="I1107" t="s">
        <v>22</v>
      </c>
      <c r="N1107">
        <v>2108528</v>
      </c>
      <c r="O1107" t="s">
        <v>23</v>
      </c>
    </row>
    <row r="1108" spans="1:15" x14ac:dyDescent="0.25">
      <c r="A1108" s="1">
        <v>45377.687048611115</v>
      </c>
      <c r="B1108" s="1">
        <v>45377.687048611115</v>
      </c>
      <c r="C1108" t="s">
        <v>1132</v>
      </c>
      <c r="D1108" t="s">
        <v>19</v>
      </c>
      <c r="E1108">
        <v>300</v>
      </c>
      <c r="F1108">
        <v>262.2</v>
      </c>
      <c r="G1108" t="s">
        <v>20</v>
      </c>
      <c r="H1108" t="s">
        <v>21</v>
      </c>
      <c r="I1108" t="s">
        <v>22</v>
      </c>
      <c r="N1108">
        <v>2108528</v>
      </c>
      <c r="O1108" t="s">
        <v>23</v>
      </c>
    </row>
    <row r="1109" spans="1:15" x14ac:dyDescent="0.25">
      <c r="A1109" s="1">
        <v>45377.687025462961</v>
      </c>
      <c r="B1109" s="1">
        <v>45377.687037037038</v>
      </c>
      <c r="C1109" t="s">
        <v>1133</v>
      </c>
      <c r="D1109" t="s">
        <v>19</v>
      </c>
      <c r="E1109">
        <v>20</v>
      </c>
      <c r="F1109">
        <v>17.48</v>
      </c>
      <c r="G1109" t="s">
        <v>20</v>
      </c>
      <c r="H1109" t="s">
        <v>21</v>
      </c>
      <c r="I1109" t="s">
        <v>22</v>
      </c>
      <c r="N1109">
        <v>2108528</v>
      </c>
      <c r="O1109" t="s">
        <v>23</v>
      </c>
    </row>
    <row r="1110" spans="1:15" x14ac:dyDescent="0.25">
      <c r="A1110" s="1">
        <v>45377.686747685184</v>
      </c>
      <c r="B1110" s="1">
        <v>45377.686759259261</v>
      </c>
      <c r="C1110" t="s">
        <v>1134</v>
      </c>
      <c r="D1110" t="s">
        <v>19</v>
      </c>
      <c r="E1110">
        <v>50</v>
      </c>
      <c r="F1110">
        <v>43.7</v>
      </c>
      <c r="G1110" t="s">
        <v>20</v>
      </c>
      <c r="H1110" t="s">
        <v>21</v>
      </c>
      <c r="I1110" t="s">
        <v>22</v>
      </c>
      <c r="N1110">
        <v>2108528</v>
      </c>
      <c r="O1110" t="s">
        <v>23</v>
      </c>
    </row>
    <row r="1111" spans="1:15" x14ac:dyDescent="0.25">
      <c r="A1111" s="1">
        <v>45377.686724537038</v>
      </c>
      <c r="B1111" s="1">
        <v>45377.686724537038</v>
      </c>
      <c r="C1111" t="s">
        <v>1135</v>
      </c>
      <c r="D1111" t="s">
        <v>19</v>
      </c>
      <c r="E1111">
        <v>50</v>
      </c>
      <c r="F1111">
        <v>43.7</v>
      </c>
      <c r="G1111" t="s">
        <v>20</v>
      </c>
      <c r="H1111" t="s">
        <v>21</v>
      </c>
      <c r="I1111" t="s">
        <v>22</v>
      </c>
      <c r="N1111">
        <v>2108528</v>
      </c>
      <c r="O1111" t="s">
        <v>23</v>
      </c>
    </row>
    <row r="1112" spans="1:15" x14ac:dyDescent="0.25">
      <c r="A1112" s="1">
        <v>45377.686284722222</v>
      </c>
      <c r="B1112" s="1">
        <v>45377.686284722222</v>
      </c>
      <c r="C1112" t="s">
        <v>1136</v>
      </c>
      <c r="D1112" t="s">
        <v>19</v>
      </c>
      <c r="E1112">
        <v>50</v>
      </c>
      <c r="F1112">
        <v>43.7</v>
      </c>
      <c r="G1112" t="s">
        <v>20</v>
      </c>
      <c r="H1112" t="s">
        <v>21</v>
      </c>
      <c r="I1112" t="s">
        <v>26</v>
      </c>
      <c r="N1112">
        <v>2108528</v>
      </c>
      <c r="O1112" t="s">
        <v>23</v>
      </c>
    </row>
    <row r="1113" spans="1:15" x14ac:dyDescent="0.25">
      <c r="A1113" s="1">
        <v>45377.686006944445</v>
      </c>
      <c r="B1113" s="1">
        <v>45377.686006944445</v>
      </c>
      <c r="C1113" t="s">
        <v>1137</v>
      </c>
      <c r="D1113" t="s">
        <v>19</v>
      </c>
      <c r="E1113">
        <v>300</v>
      </c>
      <c r="F1113">
        <v>262.2</v>
      </c>
      <c r="G1113" t="s">
        <v>20</v>
      </c>
      <c r="H1113" t="s">
        <v>21</v>
      </c>
      <c r="I1113" t="s">
        <v>22</v>
      </c>
      <c r="N1113">
        <v>2108528</v>
      </c>
      <c r="O1113" t="s">
        <v>23</v>
      </c>
    </row>
    <row r="1114" spans="1:15" x14ac:dyDescent="0.25">
      <c r="A1114" s="1">
        <v>45377.685127314813</v>
      </c>
      <c r="B1114" s="1">
        <v>45377.685127314813</v>
      </c>
      <c r="C1114" t="s">
        <v>1138</v>
      </c>
      <c r="D1114" t="s">
        <v>19</v>
      </c>
      <c r="E1114">
        <v>10</v>
      </c>
      <c r="F1114">
        <v>8.74</v>
      </c>
      <c r="G1114" t="s">
        <v>20</v>
      </c>
      <c r="H1114" t="s">
        <v>21</v>
      </c>
      <c r="I1114" t="s">
        <v>26</v>
      </c>
      <c r="N1114">
        <v>2108528</v>
      </c>
      <c r="O1114" t="s">
        <v>23</v>
      </c>
    </row>
    <row r="1115" spans="1:15" x14ac:dyDescent="0.25">
      <c r="A1115" s="1">
        <v>45377.68472222222</v>
      </c>
      <c r="B1115" s="1">
        <v>45377.68472222222</v>
      </c>
      <c r="C1115" t="s">
        <v>1139</v>
      </c>
      <c r="D1115" t="s">
        <v>19</v>
      </c>
      <c r="E1115">
        <v>100</v>
      </c>
      <c r="F1115">
        <v>87.4</v>
      </c>
      <c r="G1115" t="s">
        <v>20</v>
      </c>
      <c r="H1115" t="s">
        <v>21</v>
      </c>
      <c r="I1115" t="s">
        <v>22</v>
      </c>
      <c r="N1115">
        <v>2108528</v>
      </c>
      <c r="O1115" t="s">
        <v>23</v>
      </c>
    </row>
    <row r="1116" spans="1:15" x14ac:dyDescent="0.25">
      <c r="A1116" s="1">
        <v>45377.684004629627</v>
      </c>
      <c r="B1116" s="1">
        <v>45377.684016203704</v>
      </c>
      <c r="C1116" t="s">
        <v>1140</v>
      </c>
      <c r="D1116" t="s">
        <v>19</v>
      </c>
      <c r="E1116">
        <v>100</v>
      </c>
      <c r="F1116">
        <v>87.4</v>
      </c>
      <c r="G1116" t="s">
        <v>20</v>
      </c>
      <c r="H1116" t="s">
        <v>21</v>
      </c>
      <c r="I1116" t="s">
        <v>26</v>
      </c>
      <c r="N1116">
        <v>2108528</v>
      </c>
      <c r="O1116" t="s">
        <v>23</v>
      </c>
    </row>
    <row r="1117" spans="1:15" x14ac:dyDescent="0.25">
      <c r="A1117" s="1">
        <v>45377.683993055558</v>
      </c>
      <c r="B1117" s="1">
        <v>45377.684004629627</v>
      </c>
      <c r="C1117" t="s">
        <v>1141</v>
      </c>
      <c r="D1117" t="s">
        <v>19</v>
      </c>
      <c r="E1117">
        <v>300</v>
      </c>
      <c r="F1117">
        <v>262.2</v>
      </c>
      <c r="G1117" t="s">
        <v>20</v>
      </c>
      <c r="H1117" t="s">
        <v>21</v>
      </c>
      <c r="I1117" t="s">
        <v>22</v>
      </c>
      <c r="N1117">
        <v>2108528</v>
      </c>
      <c r="O1117" t="s">
        <v>23</v>
      </c>
    </row>
    <row r="1118" spans="1:15" x14ac:dyDescent="0.25">
      <c r="A1118" s="1">
        <v>45377.683680555558</v>
      </c>
      <c r="B1118" s="1">
        <v>45377.683680555558</v>
      </c>
      <c r="C1118" t="s">
        <v>1142</v>
      </c>
      <c r="D1118" t="s">
        <v>19</v>
      </c>
      <c r="E1118">
        <v>50</v>
      </c>
      <c r="F1118">
        <v>43.7</v>
      </c>
      <c r="G1118" t="s">
        <v>20</v>
      </c>
      <c r="H1118" t="s">
        <v>21</v>
      </c>
      <c r="I1118" t="s">
        <v>22</v>
      </c>
      <c r="N1118">
        <v>2108528</v>
      </c>
      <c r="O1118" t="s">
        <v>23</v>
      </c>
    </row>
    <row r="1119" spans="1:15" x14ac:dyDescent="0.25">
      <c r="A1119" s="1">
        <v>45377.683599537035</v>
      </c>
      <c r="B1119" s="1">
        <v>45377.683611111112</v>
      </c>
      <c r="C1119" t="s">
        <v>1143</v>
      </c>
      <c r="D1119" t="s">
        <v>19</v>
      </c>
      <c r="E1119">
        <v>10</v>
      </c>
      <c r="F1119">
        <v>8.74</v>
      </c>
      <c r="G1119" t="s">
        <v>20</v>
      </c>
      <c r="H1119" t="s">
        <v>21</v>
      </c>
      <c r="I1119" t="s">
        <v>22</v>
      </c>
      <c r="N1119">
        <v>2108528</v>
      </c>
      <c r="O1119" t="s">
        <v>23</v>
      </c>
    </row>
    <row r="1120" spans="1:15" x14ac:dyDescent="0.25">
      <c r="A1120" s="1">
        <v>45377.68341435185</v>
      </c>
      <c r="B1120" s="1">
        <v>45377.68341435185</v>
      </c>
      <c r="C1120" t="s">
        <v>1144</v>
      </c>
      <c r="D1120" t="s">
        <v>19</v>
      </c>
      <c r="E1120">
        <v>200</v>
      </c>
      <c r="F1120">
        <v>174.8</v>
      </c>
      <c r="G1120" t="s">
        <v>20</v>
      </c>
      <c r="H1120" t="s">
        <v>21</v>
      </c>
      <c r="I1120" t="s">
        <v>26</v>
      </c>
      <c r="N1120">
        <v>2108528</v>
      </c>
      <c r="O1120" t="s">
        <v>23</v>
      </c>
    </row>
    <row r="1121" spans="1:15" x14ac:dyDescent="0.25">
      <c r="A1121" s="1">
        <v>45377.683356481481</v>
      </c>
      <c r="B1121" s="1">
        <v>45377.683368055557</v>
      </c>
      <c r="C1121" t="s">
        <v>1145</v>
      </c>
      <c r="D1121" t="s">
        <v>19</v>
      </c>
      <c r="E1121">
        <v>299</v>
      </c>
      <c r="F1121">
        <v>261.33</v>
      </c>
      <c r="G1121" t="s">
        <v>20</v>
      </c>
      <c r="H1121" t="s">
        <v>21</v>
      </c>
      <c r="I1121" t="s">
        <v>22</v>
      </c>
      <c r="N1121">
        <v>2108528</v>
      </c>
      <c r="O1121" t="s">
        <v>23</v>
      </c>
    </row>
    <row r="1122" spans="1:15" x14ac:dyDescent="0.25">
      <c r="A1122" s="1">
        <v>45377.683182870373</v>
      </c>
      <c r="B1122" s="1">
        <v>45377.683194444442</v>
      </c>
      <c r="C1122" t="s">
        <v>1146</v>
      </c>
      <c r="D1122" t="s">
        <v>19</v>
      </c>
      <c r="E1122">
        <v>50</v>
      </c>
      <c r="F1122">
        <v>43.7</v>
      </c>
      <c r="G1122" t="s">
        <v>20</v>
      </c>
      <c r="H1122" t="s">
        <v>21</v>
      </c>
      <c r="I1122" t="s">
        <v>22</v>
      </c>
      <c r="N1122">
        <v>2108528</v>
      </c>
      <c r="O1122" t="s">
        <v>23</v>
      </c>
    </row>
    <row r="1123" spans="1:15" x14ac:dyDescent="0.25">
      <c r="A1123" s="1">
        <v>45377.68273148148</v>
      </c>
      <c r="B1123" s="1">
        <v>45377.682743055557</v>
      </c>
      <c r="C1123" t="s">
        <v>1147</v>
      </c>
      <c r="D1123" t="s">
        <v>19</v>
      </c>
      <c r="E1123">
        <v>100</v>
      </c>
      <c r="F1123">
        <v>87.4</v>
      </c>
      <c r="G1123" t="s">
        <v>20</v>
      </c>
      <c r="H1123" t="s">
        <v>21</v>
      </c>
      <c r="I1123" t="s">
        <v>22</v>
      </c>
      <c r="N1123">
        <v>2108528</v>
      </c>
      <c r="O1123" t="s">
        <v>23</v>
      </c>
    </row>
    <row r="1124" spans="1:15" x14ac:dyDescent="0.25">
      <c r="A1124" s="1">
        <v>45377.681898148148</v>
      </c>
      <c r="B1124" s="1">
        <v>45377.681898148148</v>
      </c>
      <c r="C1124" t="s">
        <v>1148</v>
      </c>
      <c r="D1124" t="s">
        <v>19</v>
      </c>
      <c r="E1124">
        <v>100</v>
      </c>
      <c r="F1124">
        <v>87.4</v>
      </c>
      <c r="G1124" t="s">
        <v>20</v>
      </c>
      <c r="H1124" t="s">
        <v>21</v>
      </c>
      <c r="I1124" t="s">
        <v>22</v>
      </c>
      <c r="N1124">
        <v>2108528</v>
      </c>
      <c r="O1124" t="s">
        <v>23</v>
      </c>
    </row>
    <row r="1125" spans="1:15" x14ac:dyDescent="0.25">
      <c r="A1125" s="1">
        <v>45377.680972222224</v>
      </c>
      <c r="B1125" s="1">
        <v>45377.680972222224</v>
      </c>
      <c r="C1125" t="s">
        <v>1149</v>
      </c>
      <c r="D1125" t="s">
        <v>19</v>
      </c>
      <c r="E1125">
        <v>300</v>
      </c>
      <c r="F1125">
        <v>262.2</v>
      </c>
      <c r="G1125" t="s">
        <v>20</v>
      </c>
      <c r="H1125" t="s">
        <v>21</v>
      </c>
      <c r="I1125" t="s">
        <v>22</v>
      </c>
      <c r="N1125">
        <v>2108528</v>
      </c>
      <c r="O1125" t="s">
        <v>23</v>
      </c>
    </row>
    <row r="1126" spans="1:15" x14ac:dyDescent="0.25">
      <c r="A1126" s="1">
        <v>45377.680868055555</v>
      </c>
      <c r="B1126" s="1">
        <v>45377.680868055555</v>
      </c>
      <c r="C1126" t="s">
        <v>1150</v>
      </c>
      <c r="D1126" t="s">
        <v>19</v>
      </c>
      <c r="E1126">
        <v>5</v>
      </c>
      <c r="F1126">
        <v>4.37</v>
      </c>
      <c r="G1126" t="s">
        <v>20</v>
      </c>
      <c r="H1126" t="s">
        <v>21</v>
      </c>
      <c r="I1126" t="s">
        <v>22</v>
      </c>
      <c r="N1126">
        <v>2108528</v>
      </c>
      <c r="O1126" t="s">
        <v>23</v>
      </c>
    </row>
    <row r="1127" spans="1:15" x14ac:dyDescent="0.25">
      <c r="A1127" s="1">
        <v>45377.680312500001</v>
      </c>
      <c r="B1127" s="1">
        <v>45377.680312500001</v>
      </c>
      <c r="C1127" t="s">
        <v>1151</v>
      </c>
      <c r="D1127" t="s">
        <v>19</v>
      </c>
      <c r="E1127">
        <v>25</v>
      </c>
      <c r="F1127">
        <v>21.85</v>
      </c>
      <c r="G1127" t="s">
        <v>20</v>
      </c>
      <c r="H1127" t="s">
        <v>21</v>
      </c>
      <c r="I1127" t="s">
        <v>22</v>
      </c>
      <c r="N1127">
        <v>2108528</v>
      </c>
      <c r="O1127" t="s">
        <v>23</v>
      </c>
    </row>
    <row r="1128" spans="1:15" x14ac:dyDescent="0.25">
      <c r="A1128" s="1">
        <v>45377.680104166669</v>
      </c>
      <c r="B1128" s="1">
        <v>45377.680104166669</v>
      </c>
      <c r="C1128" t="s">
        <v>1152</v>
      </c>
      <c r="D1128" t="s">
        <v>19</v>
      </c>
      <c r="E1128">
        <v>10</v>
      </c>
      <c r="F1128">
        <v>8.74</v>
      </c>
      <c r="G1128" t="s">
        <v>20</v>
      </c>
      <c r="H1128" t="s">
        <v>21</v>
      </c>
      <c r="I1128" t="s">
        <v>26</v>
      </c>
      <c r="N1128">
        <v>2108528</v>
      </c>
      <c r="O1128" t="s">
        <v>23</v>
      </c>
    </row>
    <row r="1129" spans="1:15" x14ac:dyDescent="0.25">
      <c r="A1129" s="1">
        <v>45377.680034722223</v>
      </c>
      <c r="B1129" s="1">
        <v>45377.680034722223</v>
      </c>
      <c r="C1129" t="s">
        <v>1153</v>
      </c>
      <c r="D1129" t="s">
        <v>19</v>
      </c>
      <c r="E1129">
        <v>100</v>
      </c>
      <c r="F1129">
        <v>87.4</v>
      </c>
      <c r="G1129" t="s">
        <v>20</v>
      </c>
      <c r="H1129" t="s">
        <v>21</v>
      </c>
      <c r="I1129" t="s">
        <v>22</v>
      </c>
      <c r="N1129">
        <v>2108528</v>
      </c>
      <c r="O1129" t="s">
        <v>23</v>
      </c>
    </row>
    <row r="1130" spans="1:15" x14ac:dyDescent="0.25">
      <c r="A1130" s="1">
        <v>45377.679328703707</v>
      </c>
      <c r="B1130" s="1">
        <v>45377.679340277777</v>
      </c>
      <c r="C1130" t="s">
        <v>1154</v>
      </c>
      <c r="D1130" t="s">
        <v>19</v>
      </c>
      <c r="E1130">
        <v>300</v>
      </c>
      <c r="F1130">
        <v>262.2</v>
      </c>
      <c r="G1130" t="s">
        <v>20</v>
      </c>
      <c r="H1130" t="s">
        <v>21</v>
      </c>
      <c r="I1130" t="s">
        <v>22</v>
      </c>
      <c r="N1130">
        <v>2108528</v>
      </c>
      <c r="O1130" t="s">
        <v>23</v>
      </c>
    </row>
    <row r="1131" spans="1:15" x14ac:dyDescent="0.25">
      <c r="A1131" s="1">
        <v>45377.679224537038</v>
      </c>
      <c r="B1131" s="1">
        <v>45377.679236111115</v>
      </c>
      <c r="C1131" t="s">
        <v>1155</v>
      </c>
      <c r="D1131" t="s">
        <v>19</v>
      </c>
      <c r="E1131">
        <v>100</v>
      </c>
      <c r="F1131">
        <v>87.4</v>
      </c>
      <c r="G1131" t="s">
        <v>20</v>
      </c>
      <c r="H1131" t="s">
        <v>21</v>
      </c>
      <c r="I1131" t="s">
        <v>26</v>
      </c>
      <c r="N1131">
        <v>2108528</v>
      </c>
      <c r="O1131" t="s">
        <v>23</v>
      </c>
    </row>
    <row r="1132" spans="1:15" x14ac:dyDescent="0.25">
      <c r="A1132" s="1">
        <v>45377.678807870368</v>
      </c>
      <c r="B1132" s="1">
        <v>45377.678819444445</v>
      </c>
      <c r="C1132" t="s">
        <v>1156</v>
      </c>
      <c r="D1132" t="s">
        <v>19</v>
      </c>
      <c r="E1132">
        <v>100</v>
      </c>
      <c r="F1132">
        <v>87.4</v>
      </c>
      <c r="G1132" t="s">
        <v>20</v>
      </c>
      <c r="H1132" t="s">
        <v>21</v>
      </c>
      <c r="I1132" t="s">
        <v>22</v>
      </c>
      <c r="N1132">
        <v>2108528</v>
      </c>
      <c r="O1132" t="s">
        <v>23</v>
      </c>
    </row>
    <row r="1133" spans="1:15" x14ac:dyDescent="0.25">
      <c r="A1133" s="1">
        <v>45377.678796296299</v>
      </c>
      <c r="B1133" s="1">
        <v>45377.678796296299</v>
      </c>
      <c r="C1133" t="s">
        <v>1157</v>
      </c>
      <c r="D1133" t="s">
        <v>19</v>
      </c>
      <c r="E1133">
        <v>4</v>
      </c>
      <c r="F1133">
        <v>3.5</v>
      </c>
      <c r="G1133" t="s">
        <v>20</v>
      </c>
      <c r="H1133" t="s">
        <v>21</v>
      </c>
      <c r="I1133" t="s">
        <v>26</v>
      </c>
      <c r="N1133">
        <v>2108528</v>
      </c>
      <c r="O1133" t="s">
        <v>23</v>
      </c>
    </row>
    <row r="1134" spans="1:15" x14ac:dyDescent="0.25">
      <c r="A1134" s="1">
        <v>45377.678506944445</v>
      </c>
      <c r="B1134" s="1">
        <v>45377.678518518522</v>
      </c>
      <c r="C1134" t="s">
        <v>1158</v>
      </c>
      <c r="D1134" t="s">
        <v>19</v>
      </c>
      <c r="E1134">
        <v>50</v>
      </c>
      <c r="F1134">
        <v>43.7</v>
      </c>
      <c r="G1134" t="s">
        <v>20</v>
      </c>
      <c r="H1134" t="s">
        <v>21</v>
      </c>
      <c r="I1134" t="s">
        <v>22</v>
      </c>
      <c r="N1134">
        <v>2108528</v>
      </c>
      <c r="O1134" t="s">
        <v>23</v>
      </c>
    </row>
    <row r="1135" spans="1:15" x14ac:dyDescent="0.25">
      <c r="A1135" s="1">
        <v>45377.678402777776</v>
      </c>
      <c r="B1135" s="1">
        <v>45377.678402777776</v>
      </c>
      <c r="C1135" t="s">
        <v>1159</v>
      </c>
      <c r="D1135" t="s">
        <v>19</v>
      </c>
      <c r="E1135">
        <v>100</v>
      </c>
      <c r="F1135">
        <v>87.4</v>
      </c>
      <c r="G1135" t="s">
        <v>20</v>
      </c>
      <c r="H1135" t="s">
        <v>21</v>
      </c>
      <c r="I1135" t="s">
        <v>26</v>
      </c>
      <c r="N1135">
        <v>2108528</v>
      </c>
      <c r="O1135" t="s">
        <v>23</v>
      </c>
    </row>
    <row r="1136" spans="1:15" x14ac:dyDescent="0.25">
      <c r="A1136" s="1">
        <v>45377.678298611114</v>
      </c>
      <c r="B1136" s="1">
        <v>45377.678298611114</v>
      </c>
      <c r="C1136" t="s">
        <v>1160</v>
      </c>
      <c r="D1136" t="s">
        <v>19</v>
      </c>
      <c r="E1136">
        <v>100</v>
      </c>
      <c r="F1136">
        <v>87.4</v>
      </c>
      <c r="G1136" t="s">
        <v>20</v>
      </c>
      <c r="H1136" t="s">
        <v>21</v>
      </c>
      <c r="I1136" t="s">
        <v>22</v>
      </c>
      <c r="N1136">
        <v>2108528</v>
      </c>
      <c r="O1136" t="s">
        <v>23</v>
      </c>
    </row>
    <row r="1137" spans="1:15" x14ac:dyDescent="0.25">
      <c r="A1137" s="1">
        <v>45377.677662037036</v>
      </c>
      <c r="B1137" s="1">
        <v>45377.677662037036</v>
      </c>
      <c r="C1137" t="s">
        <v>1161</v>
      </c>
      <c r="D1137" t="s">
        <v>19</v>
      </c>
      <c r="E1137">
        <v>150</v>
      </c>
      <c r="F1137">
        <v>131.1</v>
      </c>
      <c r="G1137" t="s">
        <v>20</v>
      </c>
      <c r="H1137" t="s">
        <v>21</v>
      </c>
      <c r="I1137" t="s">
        <v>22</v>
      </c>
      <c r="N1137">
        <v>2108528</v>
      </c>
      <c r="O1137" t="s">
        <v>23</v>
      </c>
    </row>
    <row r="1138" spans="1:15" x14ac:dyDescent="0.25">
      <c r="A1138" s="1">
        <v>45377.677407407406</v>
      </c>
      <c r="B1138" s="1">
        <v>45377.677407407406</v>
      </c>
      <c r="C1138" t="s">
        <v>1162</v>
      </c>
      <c r="D1138" t="s">
        <v>19</v>
      </c>
      <c r="E1138">
        <v>100</v>
      </c>
      <c r="F1138">
        <v>87.4</v>
      </c>
      <c r="G1138" t="s">
        <v>20</v>
      </c>
      <c r="H1138" t="s">
        <v>21</v>
      </c>
      <c r="I1138" t="s">
        <v>26</v>
      </c>
      <c r="N1138">
        <v>2108528</v>
      </c>
      <c r="O1138" t="s">
        <v>23</v>
      </c>
    </row>
    <row r="1139" spans="1:15" x14ac:dyDescent="0.25">
      <c r="A1139" s="1">
        <v>45377.677152777775</v>
      </c>
      <c r="B1139" s="1">
        <v>45377.677164351851</v>
      </c>
      <c r="C1139" t="s">
        <v>1163</v>
      </c>
      <c r="D1139" t="s">
        <v>19</v>
      </c>
      <c r="E1139">
        <v>300</v>
      </c>
      <c r="F1139">
        <v>262.2</v>
      </c>
      <c r="G1139" t="s">
        <v>20</v>
      </c>
      <c r="H1139" t="s">
        <v>21</v>
      </c>
      <c r="I1139" t="s">
        <v>22</v>
      </c>
      <c r="N1139">
        <v>2108528</v>
      </c>
      <c r="O1139" t="s">
        <v>23</v>
      </c>
    </row>
    <row r="1140" spans="1:15" x14ac:dyDescent="0.25">
      <c r="A1140" s="1">
        <v>45377.677048611113</v>
      </c>
      <c r="B1140" s="1">
        <v>45377.677060185182</v>
      </c>
      <c r="C1140" t="s">
        <v>1164</v>
      </c>
      <c r="D1140" t="s">
        <v>19</v>
      </c>
      <c r="E1140">
        <v>100</v>
      </c>
      <c r="F1140">
        <v>87.4</v>
      </c>
      <c r="G1140" t="s">
        <v>20</v>
      </c>
      <c r="H1140" t="s">
        <v>21</v>
      </c>
      <c r="I1140" t="s">
        <v>26</v>
      </c>
      <c r="N1140">
        <v>2108528</v>
      </c>
      <c r="O1140" t="s">
        <v>23</v>
      </c>
    </row>
    <row r="1141" spans="1:15" x14ac:dyDescent="0.25">
      <c r="A1141" s="1">
        <v>45377.676874999997</v>
      </c>
      <c r="B1141" s="1">
        <v>45377.676874999997</v>
      </c>
      <c r="C1141" t="s">
        <v>1165</v>
      </c>
      <c r="D1141" t="s">
        <v>19</v>
      </c>
      <c r="E1141">
        <v>100</v>
      </c>
      <c r="F1141">
        <v>87.4</v>
      </c>
      <c r="G1141" t="s">
        <v>20</v>
      </c>
      <c r="H1141" t="s">
        <v>21</v>
      </c>
      <c r="I1141" t="s">
        <v>22</v>
      </c>
      <c r="N1141">
        <v>2108528</v>
      </c>
      <c r="O1141" t="s">
        <v>23</v>
      </c>
    </row>
    <row r="1142" spans="1:15" x14ac:dyDescent="0.25">
      <c r="A1142" s="1">
        <v>45377.676712962966</v>
      </c>
      <c r="B1142" s="1">
        <v>45377.676724537036</v>
      </c>
      <c r="C1142" t="s">
        <v>1166</v>
      </c>
      <c r="D1142" t="s">
        <v>19</v>
      </c>
      <c r="E1142">
        <v>500</v>
      </c>
      <c r="F1142">
        <v>437</v>
      </c>
      <c r="G1142" t="s">
        <v>20</v>
      </c>
      <c r="H1142" t="s">
        <v>21</v>
      </c>
      <c r="I1142" t="s">
        <v>26</v>
      </c>
      <c r="N1142">
        <v>2108528</v>
      </c>
      <c r="O1142" t="s">
        <v>23</v>
      </c>
    </row>
    <row r="1143" spans="1:15" x14ac:dyDescent="0.25">
      <c r="A1143" s="1">
        <v>45377.676701388889</v>
      </c>
      <c r="B1143" s="1">
        <v>45377.676712962966</v>
      </c>
      <c r="C1143" t="s">
        <v>1167</v>
      </c>
      <c r="D1143" t="s">
        <v>19</v>
      </c>
      <c r="E1143">
        <v>5</v>
      </c>
      <c r="F1143">
        <v>4.37</v>
      </c>
      <c r="G1143" t="s">
        <v>20</v>
      </c>
      <c r="H1143" t="s">
        <v>21</v>
      </c>
      <c r="I1143" t="s">
        <v>22</v>
      </c>
      <c r="N1143">
        <v>2108528</v>
      </c>
      <c r="O1143" t="s">
        <v>23</v>
      </c>
    </row>
    <row r="1144" spans="1:15" x14ac:dyDescent="0.25">
      <c r="A1144" s="1">
        <v>45377.676226851851</v>
      </c>
      <c r="B1144" s="1">
        <v>45377.676238425927</v>
      </c>
      <c r="C1144" t="s">
        <v>1168</v>
      </c>
      <c r="D1144" t="s">
        <v>19</v>
      </c>
      <c r="E1144">
        <v>300</v>
      </c>
      <c r="F1144">
        <v>262.2</v>
      </c>
      <c r="G1144" t="s">
        <v>20</v>
      </c>
      <c r="H1144" t="s">
        <v>21</v>
      </c>
      <c r="I1144" t="s">
        <v>22</v>
      </c>
      <c r="N1144">
        <v>2108528</v>
      </c>
      <c r="O1144" t="s">
        <v>23</v>
      </c>
    </row>
    <row r="1145" spans="1:15" x14ac:dyDescent="0.25">
      <c r="A1145" s="1">
        <v>45377.676030092596</v>
      </c>
      <c r="B1145" s="1">
        <v>45377.676041666666</v>
      </c>
      <c r="C1145" t="s">
        <v>1169</v>
      </c>
      <c r="D1145" t="s">
        <v>19</v>
      </c>
      <c r="E1145">
        <v>190</v>
      </c>
      <c r="F1145">
        <v>166.06</v>
      </c>
      <c r="G1145" t="s">
        <v>20</v>
      </c>
      <c r="H1145" t="s">
        <v>21</v>
      </c>
      <c r="I1145" t="s">
        <v>22</v>
      </c>
      <c r="N1145">
        <v>2108528</v>
      </c>
      <c r="O1145" t="s">
        <v>23</v>
      </c>
    </row>
    <row r="1146" spans="1:15" x14ac:dyDescent="0.25">
      <c r="A1146" s="1">
        <v>45377.675428240742</v>
      </c>
      <c r="B1146" s="1">
        <v>45377.675428240742</v>
      </c>
      <c r="C1146" t="s">
        <v>1170</v>
      </c>
      <c r="D1146" t="s">
        <v>19</v>
      </c>
      <c r="E1146">
        <v>150</v>
      </c>
      <c r="F1146">
        <v>131.1</v>
      </c>
      <c r="G1146" t="s">
        <v>20</v>
      </c>
      <c r="H1146" t="s">
        <v>21</v>
      </c>
      <c r="I1146" t="s">
        <v>26</v>
      </c>
      <c r="N1146">
        <v>2108528</v>
      </c>
      <c r="O1146" t="s">
        <v>23</v>
      </c>
    </row>
    <row r="1147" spans="1:15" x14ac:dyDescent="0.25">
      <c r="A1147" s="1">
        <v>45377.675300925926</v>
      </c>
      <c r="B1147" s="1">
        <v>45377.675300925926</v>
      </c>
      <c r="C1147" t="s">
        <v>1171</v>
      </c>
      <c r="D1147" t="s">
        <v>19</v>
      </c>
      <c r="E1147">
        <v>50</v>
      </c>
      <c r="F1147">
        <v>43.7</v>
      </c>
      <c r="G1147" t="s">
        <v>20</v>
      </c>
      <c r="H1147" t="s">
        <v>21</v>
      </c>
      <c r="I1147" t="s">
        <v>22</v>
      </c>
      <c r="N1147">
        <v>2108528</v>
      </c>
      <c r="O1147" t="s">
        <v>23</v>
      </c>
    </row>
    <row r="1148" spans="1:15" x14ac:dyDescent="0.25">
      <c r="A1148" s="1">
        <v>45377.673344907409</v>
      </c>
      <c r="B1148" s="1">
        <v>45377.673344907409</v>
      </c>
      <c r="C1148" t="s">
        <v>1172</v>
      </c>
      <c r="D1148" t="s">
        <v>19</v>
      </c>
      <c r="E1148">
        <v>40</v>
      </c>
      <c r="F1148">
        <v>34.96</v>
      </c>
      <c r="G1148" t="s">
        <v>20</v>
      </c>
      <c r="H1148" t="s">
        <v>21</v>
      </c>
      <c r="I1148" t="s">
        <v>26</v>
      </c>
      <c r="N1148">
        <v>2108528</v>
      </c>
      <c r="O1148" t="s">
        <v>23</v>
      </c>
    </row>
    <row r="1149" spans="1:15" x14ac:dyDescent="0.25">
      <c r="A1149" s="1">
        <v>45377.673252314817</v>
      </c>
      <c r="B1149" s="1">
        <v>45377.673252314817</v>
      </c>
      <c r="C1149" t="s">
        <v>1173</v>
      </c>
      <c r="D1149" t="s">
        <v>19</v>
      </c>
      <c r="E1149">
        <v>50</v>
      </c>
      <c r="F1149">
        <v>43.7</v>
      </c>
      <c r="G1149" t="s">
        <v>20</v>
      </c>
      <c r="H1149" t="s">
        <v>21</v>
      </c>
      <c r="I1149" t="s">
        <v>22</v>
      </c>
      <c r="N1149">
        <v>2108528</v>
      </c>
      <c r="O1149" t="s">
        <v>23</v>
      </c>
    </row>
    <row r="1150" spans="1:15" x14ac:dyDescent="0.25">
      <c r="A1150" s="1">
        <v>45377.673055555555</v>
      </c>
      <c r="B1150" s="1">
        <v>45377.673055555555</v>
      </c>
      <c r="C1150" t="s">
        <v>1174</v>
      </c>
      <c r="D1150" t="s">
        <v>19</v>
      </c>
      <c r="E1150">
        <v>100</v>
      </c>
      <c r="F1150">
        <v>87.4</v>
      </c>
      <c r="G1150" t="s">
        <v>20</v>
      </c>
      <c r="H1150" t="s">
        <v>21</v>
      </c>
      <c r="I1150" t="s">
        <v>26</v>
      </c>
      <c r="N1150">
        <v>2108528</v>
      </c>
      <c r="O1150" t="s">
        <v>23</v>
      </c>
    </row>
    <row r="1151" spans="1:15" x14ac:dyDescent="0.25">
      <c r="A1151" s="1">
        <v>45377.672210648147</v>
      </c>
      <c r="B1151" s="1">
        <v>45377.672222222223</v>
      </c>
      <c r="C1151" t="s">
        <v>1175</v>
      </c>
      <c r="D1151" t="s">
        <v>19</v>
      </c>
      <c r="E1151">
        <v>200</v>
      </c>
      <c r="F1151">
        <v>174.8</v>
      </c>
      <c r="G1151" t="s">
        <v>20</v>
      </c>
      <c r="H1151" t="s">
        <v>21</v>
      </c>
      <c r="I1151" t="s">
        <v>26</v>
      </c>
      <c r="N1151">
        <v>2108528</v>
      </c>
      <c r="O1151" t="s">
        <v>23</v>
      </c>
    </row>
    <row r="1152" spans="1:15" x14ac:dyDescent="0.25">
      <c r="A1152" s="1">
        <v>45377.671099537038</v>
      </c>
      <c r="B1152" s="1">
        <v>45377.671111111114</v>
      </c>
      <c r="C1152" t="s">
        <v>1176</v>
      </c>
      <c r="D1152" t="s">
        <v>19</v>
      </c>
      <c r="E1152">
        <v>100</v>
      </c>
      <c r="F1152">
        <v>87.4</v>
      </c>
      <c r="G1152" t="s">
        <v>20</v>
      </c>
      <c r="H1152" t="s">
        <v>21</v>
      </c>
      <c r="I1152" t="s">
        <v>26</v>
      </c>
      <c r="N1152">
        <v>2108528</v>
      </c>
      <c r="O1152" t="s">
        <v>23</v>
      </c>
    </row>
    <row r="1153" spans="1:15" x14ac:dyDescent="0.25">
      <c r="A1153" s="1">
        <v>45377.671053240738</v>
      </c>
      <c r="B1153" s="1">
        <v>45377.671064814815</v>
      </c>
      <c r="C1153" t="s">
        <v>1177</v>
      </c>
      <c r="D1153" t="s">
        <v>19</v>
      </c>
      <c r="E1153">
        <v>50</v>
      </c>
      <c r="F1153">
        <v>43.7</v>
      </c>
      <c r="G1153" t="s">
        <v>20</v>
      </c>
      <c r="H1153" t="s">
        <v>21</v>
      </c>
      <c r="I1153" t="s">
        <v>26</v>
      </c>
      <c r="N1153">
        <v>2108528</v>
      </c>
      <c r="O1153" t="s">
        <v>23</v>
      </c>
    </row>
    <row r="1154" spans="1:15" x14ac:dyDescent="0.25">
      <c r="A1154" s="1">
        <v>45377.670891203707</v>
      </c>
      <c r="B1154" s="1">
        <v>45377.670891203707</v>
      </c>
      <c r="C1154" t="s">
        <v>1178</v>
      </c>
      <c r="D1154" t="s">
        <v>19</v>
      </c>
      <c r="E1154">
        <v>10</v>
      </c>
      <c r="F1154">
        <v>8.74</v>
      </c>
      <c r="G1154" t="s">
        <v>20</v>
      </c>
      <c r="H1154" t="s">
        <v>21</v>
      </c>
      <c r="I1154" t="s">
        <v>22</v>
      </c>
      <c r="N1154">
        <v>2108528</v>
      </c>
      <c r="O1154" t="s">
        <v>23</v>
      </c>
    </row>
    <row r="1155" spans="1:15" x14ac:dyDescent="0.25">
      <c r="A1155" s="1">
        <v>45377.670243055552</v>
      </c>
      <c r="B1155" s="1">
        <v>45377.670254629629</v>
      </c>
      <c r="C1155" t="s">
        <v>1179</v>
      </c>
      <c r="D1155" t="s">
        <v>19</v>
      </c>
      <c r="E1155">
        <v>200</v>
      </c>
      <c r="F1155">
        <v>174.8</v>
      </c>
      <c r="G1155" t="s">
        <v>20</v>
      </c>
      <c r="H1155" t="s">
        <v>21</v>
      </c>
      <c r="I1155" t="s">
        <v>22</v>
      </c>
      <c r="N1155">
        <v>2108528</v>
      </c>
      <c r="O1155" t="s">
        <v>23</v>
      </c>
    </row>
    <row r="1156" spans="1:15" x14ac:dyDescent="0.25">
      <c r="A1156" s="1">
        <v>45377.667881944442</v>
      </c>
      <c r="B1156" s="1">
        <v>45377.667881944442</v>
      </c>
      <c r="C1156" t="s">
        <v>1180</v>
      </c>
      <c r="D1156" t="s">
        <v>19</v>
      </c>
      <c r="E1156">
        <v>500</v>
      </c>
      <c r="F1156">
        <v>437</v>
      </c>
      <c r="G1156" t="s">
        <v>20</v>
      </c>
      <c r="H1156" t="s">
        <v>21</v>
      </c>
      <c r="I1156" t="s">
        <v>26</v>
      </c>
      <c r="N1156">
        <v>2108528</v>
      </c>
      <c r="O1156" t="s">
        <v>23</v>
      </c>
    </row>
    <row r="1157" spans="1:15" x14ac:dyDescent="0.25">
      <c r="A1157" s="1">
        <v>45377.667326388888</v>
      </c>
      <c r="B1157" s="1">
        <v>45377.667337962965</v>
      </c>
      <c r="C1157" t="s">
        <v>1181</v>
      </c>
      <c r="D1157" t="s">
        <v>19</v>
      </c>
      <c r="E1157">
        <v>100</v>
      </c>
      <c r="F1157">
        <v>87.4</v>
      </c>
      <c r="G1157" t="s">
        <v>20</v>
      </c>
      <c r="H1157" t="s">
        <v>21</v>
      </c>
      <c r="I1157" t="s">
        <v>22</v>
      </c>
      <c r="N1157">
        <v>2108528</v>
      </c>
      <c r="O1157" t="s">
        <v>23</v>
      </c>
    </row>
    <row r="1158" spans="1:15" x14ac:dyDescent="0.25">
      <c r="A1158" s="1">
        <v>45377.667199074072</v>
      </c>
      <c r="B1158" s="1">
        <v>45377.667199074072</v>
      </c>
      <c r="C1158" t="s">
        <v>1182</v>
      </c>
      <c r="D1158" t="s">
        <v>19</v>
      </c>
      <c r="E1158">
        <v>100</v>
      </c>
      <c r="F1158">
        <v>87.4</v>
      </c>
      <c r="G1158" t="s">
        <v>20</v>
      </c>
      <c r="H1158" t="s">
        <v>21</v>
      </c>
      <c r="I1158" t="s">
        <v>22</v>
      </c>
      <c r="N1158">
        <v>2108528</v>
      </c>
      <c r="O1158" t="s">
        <v>23</v>
      </c>
    </row>
    <row r="1159" spans="1:15" x14ac:dyDescent="0.25">
      <c r="A1159" s="1">
        <v>45377.666805555556</v>
      </c>
      <c r="B1159" s="1">
        <v>45377.666817129626</v>
      </c>
      <c r="C1159" t="s">
        <v>1183</v>
      </c>
      <c r="D1159" t="s">
        <v>19</v>
      </c>
      <c r="E1159">
        <v>100</v>
      </c>
      <c r="F1159">
        <v>87.4</v>
      </c>
      <c r="G1159" t="s">
        <v>20</v>
      </c>
      <c r="H1159" t="s">
        <v>21</v>
      </c>
      <c r="I1159" t="s">
        <v>22</v>
      </c>
      <c r="N1159">
        <v>2108528</v>
      </c>
      <c r="O1159" t="s">
        <v>23</v>
      </c>
    </row>
    <row r="1160" spans="1:15" x14ac:dyDescent="0.25">
      <c r="A1160" s="1">
        <v>45377.666215277779</v>
      </c>
      <c r="B1160" s="1">
        <v>45377.666215277779</v>
      </c>
      <c r="C1160" t="s">
        <v>1184</v>
      </c>
      <c r="D1160" t="s">
        <v>19</v>
      </c>
      <c r="E1160">
        <v>50</v>
      </c>
      <c r="F1160">
        <v>43.7</v>
      </c>
      <c r="G1160" t="s">
        <v>20</v>
      </c>
      <c r="H1160" t="s">
        <v>21</v>
      </c>
      <c r="I1160" t="s">
        <v>22</v>
      </c>
      <c r="N1160">
        <v>2108528</v>
      </c>
      <c r="O1160" t="s">
        <v>23</v>
      </c>
    </row>
    <row r="1161" spans="1:15" x14ac:dyDescent="0.25">
      <c r="A1161" s="1">
        <v>45377.665555555555</v>
      </c>
      <c r="B1161" s="1">
        <v>45377.665555555555</v>
      </c>
      <c r="C1161" t="s">
        <v>1185</v>
      </c>
      <c r="D1161" t="s">
        <v>19</v>
      </c>
      <c r="E1161">
        <v>50</v>
      </c>
      <c r="F1161">
        <v>43.7</v>
      </c>
      <c r="G1161" t="s">
        <v>20</v>
      </c>
      <c r="H1161" t="s">
        <v>21</v>
      </c>
      <c r="I1161" t="s">
        <v>26</v>
      </c>
      <c r="N1161">
        <v>2108528</v>
      </c>
      <c r="O1161" t="s">
        <v>23</v>
      </c>
    </row>
    <row r="1162" spans="1:15" x14ac:dyDescent="0.25">
      <c r="A1162" s="1">
        <v>45377.665092592593</v>
      </c>
      <c r="B1162" s="1">
        <v>45377.66510416667</v>
      </c>
      <c r="C1162" t="s">
        <v>1186</v>
      </c>
      <c r="D1162" t="s">
        <v>19</v>
      </c>
      <c r="E1162">
        <v>300</v>
      </c>
      <c r="F1162">
        <v>262.2</v>
      </c>
      <c r="G1162" t="s">
        <v>20</v>
      </c>
      <c r="H1162" t="s">
        <v>21</v>
      </c>
      <c r="I1162" t="s">
        <v>26</v>
      </c>
      <c r="N1162">
        <v>2108528</v>
      </c>
      <c r="O1162" t="s">
        <v>23</v>
      </c>
    </row>
    <row r="1163" spans="1:15" x14ac:dyDescent="0.25">
      <c r="A1163" s="1">
        <v>45377.664050925923</v>
      </c>
      <c r="B1163" s="1">
        <v>45377.664050925923</v>
      </c>
      <c r="C1163" t="s">
        <v>1187</v>
      </c>
      <c r="D1163" t="s">
        <v>19</v>
      </c>
      <c r="E1163">
        <v>10</v>
      </c>
      <c r="F1163">
        <v>8.74</v>
      </c>
      <c r="G1163" t="s">
        <v>20</v>
      </c>
      <c r="H1163" t="s">
        <v>21</v>
      </c>
      <c r="I1163" t="s">
        <v>22</v>
      </c>
      <c r="N1163">
        <v>2108528</v>
      </c>
      <c r="O1163" t="s">
        <v>23</v>
      </c>
    </row>
    <row r="1164" spans="1:15" x14ac:dyDescent="0.25">
      <c r="A1164" s="1">
        <v>45377.663506944446</v>
      </c>
      <c r="B1164" s="1">
        <v>45377.663518518515</v>
      </c>
      <c r="C1164" t="s">
        <v>1188</v>
      </c>
      <c r="D1164" t="s">
        <v>19</v>
      </c>
      <c r="E1164">
        <v>1000</v>
      </c>
      <c r="F1164">
        <v>874</v>
      </c>
      <c r="G1164" t="s">
        <v>20</v>
      </c>
      <c r="H1164" t="s">
        <v>21</v>
      </c>
      <c r="I1164" t="s">
        <v>22</v>
      </c>
      <c r="N1164">
        <v>2108528</v>
      </c>
      <c r="O1164" t="s">
        <v>23</v>
      </c>
    </row>
    <row r="1165" spans="1:15" x14ac:dyDescent="0.25">
      <c r="A1165" s="1">
        <v>45377.663252314815</v>
      </c>
      <c r="B1165" s="1">
        <v>45377.663252314815</v>
      </c>
      <c r="C1165" t="s">
        <v>1189</v>
      </c>
      <c r="D1165" t="s">
        <v>19</v>
      </c>
      <c r="E1165">
        <v>50</v>
      </c>
      <c r="F1165">
        <v>43.7</v>
      </c>
      <c r="G1165" t="s">
        <v>20</v>
      </c>
      <c r="H1165" t="s">
        <v>21</v>
      </c>
      <c r="I1165" t="s">
        <v>22</v>
      </c>
      <c r="N1165">
        <v>2108528</v>
      </c>
      <c r="O1165" t="s">
        <v>23</v>
      </c>
    </row>
    <row r="1166" spans="1:15" x14ac:dyDescent="0.25">
      <c r="A1166" s="1">
        <v>45377.662106481483</v>
      </c>
      <c r="B1166" s="1">
        <v>45377.662118055552</v>
      </c>
      <c r="C1166" t="s">
        <v>1190</v>
      </c>
      <c r="D1166" t="s">
        <v>19</v>
      </c>
      <c r="E1166">
        <v>10</v>
      </c>
      <c r="F1166">
        <v>8.74</v>
      </c>
      <c r="G1166" t="s">
        <v>20</v>
      </c>
      <c r="H1166" t="s">
        <v>21</v>
      </c>
      <c r="I1166" t="s">
        <v>26</v>
      </c>
      <c r="N1166">
        <v>2108528</v>
      </c>
      <c r="O1166" t="s">
        <v>23</v>
      </c>
    </row>
    <row r="1167" spans="1:15" x14ac:dyDescent="0.25">
      <c r="A1167" s="1">
        <v>45377.661932870367</v>
      </c>
      <c r="B1167" s="1">
        <v>45377.661932870367</v>
      </c>
      <c r="C1167" t="s">
        <v>1191</v>
      </c>
      <c r="D1167" t="s">
        <v>19</v>
      </c>
      <c r="E1167">
        <v>50</v>
      </c>
      <c r="F1167">
        <v>43.7</v>
      </c>
      <c r="G1167" t="s">
        <v>20</v>
      </c>
      <c r="H1167" t="s">
        <v>21</v>
      </c>
      <c r="I1167" t="s">
        <v>26</v>
      </c>
      <c r="N1167">
        <v>2108528</v>
      </c>
      <c r="O1167" t="s">
        <v>23</v>
      </c>
    </row>
    <row r="1168" spans="1:15" x14ac:dyDescent="0.25">
      <c r="A1168" s="1">
        <v>45377.661678240744</v>
      </c>
      <c r="B1168" s="1">
        <v>45377.661689814813</v>
      </c>
      <c r="C1168" t="s">
        <v>1192</v>
      </c>
      <c r="D1168" t="s">
        <v>19</v>
      </c>
      <c r="E1168">
        <v>50</v>
      </c>
      <c r="F1168">
        <v>43.7</v>
      </c>
      <c r="G1168" t="s">
        <v>20</v>
      </c>
      <c r="H1168" t="s">
        <v>21</v>
      </c>
      <c r="I1168" t="s">
        <v>26</v>
      </c>
      <c r="N1168">
        <v>2108528</v>
      </c>
      <c r="O1168" t="s">
        <v>23</v>
      </c>
    </row>
    <row r="1169" spans="1:15" x14ac:dyDescent="0.25">
      <c r="A1169" s="1">
        <v>45377.661412037036</v>
      </c>
      <c r="B1169" s="1">
        <v>45377.661423611113</v>
      </c>
      <c r="C1169" t="s">
        <v>1193</v>
      </c>
      <c r="D1169" t="s">
        <v>19</v>
      </c>
      <c r="E1169">
        <v>50</v>
      </c>
      <c r="F1169">
        <v>43.7</v>
      </c>
      <c r="G1169" t="s">
        <v>20</v>
      </c>
      <c r="H1169" t="s">
        <v>21</v>
      </c>
      <c r="I1169" t="s">
        <v>26</v>
      </c>
      <c r="N1169">
        <v>2108528</v>
      </c>
      <c r="O1169" t="s">
        <v>23</v>
      </c>
    </row>
    <row r="1170" spans="1:15" x14ac:dyDescent="0.25">
      <c r="A1170" s="1">
        <v>45377.661203703705</v>
      </c>
      <c r="B1170" s="1">
        <v>45377.661203703705</v>
      </c>
      <c r="C1170" t="s">
        <v>1194</v>
      </c>
      <c r="D1170" t="s">
        <v>19</v>
      </c>
      <c r="E1170">
        <v>50</v>
      </c>
      <c r="F1170">
        <v>43.7</v>
      </c>
      <c r="G1170" t="s">
        <v>20</v>
      </c>
      <c r="H1170" t="s">
        <v>21</v>
      </c>
      <c r="I1170" t="s">
        <v>22</v>
      </c>
      <c r="N1170">
        <v>2108528</v>
      </c>
      <c r="O1170" t="s">
        <v>23</v>
      </c>
    </row>
    <row r="1171" spans="1:15" x14ac:dyDescent="0.25">
      <c r="A1171" s="1">
        <v>45377.661157407405</v>
      </c>
      <c r="B1171" s="1">
        <v>45377.661168981482</v>
      </c>
      <c r="C1171" t="s">
        <v>1195</v>
      </c>
      <c r="D1171" t="s">
        <v>19</v>
      </c>
      <c r="E1171">
        <v>100</v>
      </c>
      <c r="F1171">
        <v>87.4</v>
      </c>
      <c r="G1171" t="s">
        <v>20</v>
      </c>
      <c r="H1171" t="s">
        <v>21</v>
      </c>
      <c r="I1171" t="s">
        <v>26</v>
      </c>
      <c r="N1171">
        <v>2108528</v>
      </c>
      <c r="O1171" t="s">
        <v>23</v>
      </c>
    </row>
    <row r="1172" spans="1:15" x14ac:dyDescent="0.25">
      <c r="A1172" s="1">
        <v>45377.661030092589</v>
      </c>
      <c r="B1172" s="1">
        <v>45377.661030092589</v>
      </c>
      <c r="C1172" t="s">
        <v>1196</v>
      </c>
      <c r="D1172" t="s">
        <v>19</v>
      </c>
      <c r="E1172">
        <v>500</v>
      </c>
      <c r="F1172">
        <v>437</v>
      </c>
      <c r="G1172" t="s">
        <v>20</v>
      </c>
      <c r="H1172" t="s">
        <v>21</v>
      </c>
      <c r="I1172" t="s">
        <v>22</v>
      </c>
      <c r="N1172">
        <v>2108528</v>
      </c>
      <c r="O1172" t="s">
        <v>23</v>
      </c>
    </row>
    <row r="1173" spans="1:15" x14ac:dyDescent="0.25">
      <c r="A1173" s="1">
        <v>45377.660752314812</v>
      </c>
      <c r="B1173" s="1">
        <v>45377.660752314812</v>
      </c>
      <c r="C1173" t="s">
        <v>1197</v>
      </c>
      <c r="D1173" t="s">
        <v>19</v>
      </c>
      <c r="E1173">
        <v>250</v>
      </c>
      <c r="F1173">
        <v>218.5</v>
      </c>
      <c r="G1173" t="s">
        <v>20</v>
      </c>
      <c r="H1173" t="s">
        <v>21</v>
      </c>
      <c r="I1173" t="s">
        <v>22</v>
      </c>
      <c r="N1173">
        <v>2108528</v>
      </c>
      <c r="O1173" t="s">
        <v>23</v>
      </c>
    </row>
    <row r="1174" spans="1:15" x14ac:dyDescent="0.25">
      <c r="A1174" s="1">
        <v>45377.660590277781</v>
      </c>
      <c r="B1174" s="1">
        <v>45377.660601851851</v>
      </c>
      <c r="C1174" t="s">
        <v>1198</v>
      </c>
      <c r="D1174" t="s">
        <v>19</v>
      </c>
      <c r="E1174">
        <v>100</v>
      </c>
      <c r="F1174">
        <v>87.4</v>
      </c>
      <c r="G1174" t="s">
        <v>20</v>
      </c>
      <c r="H1174" t="s">
        <v>21</v>
      </c>
      <c r="I1174" t="s">
        <v>22</v>
      </c>
      <c r="N1174">
        <v>2108528</v>
      </c>
      <c r="O1174" t="s">
        <v>23</v>
      </c>
    </row>
    <row r="1175" spans="1:15" x14ac:dyDescent="0.25">
      <c r="A1175" s="1">
        <v>45377.660162037035</v>
      </c>
      <c r="B1175" s="1">
        <v>45377.660173611112</v>
      </c>
      <c r="C1175" t="s">
        <v>1199</v>
      </c>
      <c r="D1175" t="s">
        <v>19</v>
      </c>
      <c r="E1175">
        <v>100</v>
      </c>
      <c r="F1175">
        <v>87.4</v>
      </c>
      <c r="G1175" t="s">
        <v>20</v>
      </c>
      <c r="H1175" t="s">
        <v>21</v>
      </c>
      <c r="I1175" t="s">
        <v>26</v>
      </c>
      <c r="N1175">
        <v>2108528</v>
      </c>
      <c r="O1175" t="s">
        <v>23</v>
      </c>
    </row>
    <row r="1176" spans="1:15" x14ac:dyDescent="0.25">
      <c r="A1176" s="1">
        <v>45377.660115740742</v>
      </c>
      <c r="B1176" s="1">
        <v>45377.660127314812</v>
      </c>
      <c r="C1176" t="s">
        <v>1200</v>
      </c>
      <c r="D1176" t="s">
        <v>19</v>
      </c>
      <c r="E1176">
        <v>400</v>
      </c>
      <c r="F1176">
        <v>349.6</v>
      </c>
      <c r="G1176" t="s">
        <v>20</v>
      </c>
      <c r="H1176" t="s">
        <v>21</v>
      </c>
      <c r="I1176" t="s">
        <v>26</v>
      </c>
      <c r="N1176">
        <v>2108528</v>
      </c>
      <c r="O1176" t="s">
        <v>23</v>
      </c>
    </row>
    <row r="1177" spans="1:15" x14ac:dyDescent="0.25">
      <c r="A1177" s="1">
        <v>45377.660104166665</v>
      </c>
      <c r="B1177" s="1">
        <v>45377.660104166665</v>
      </c>
      <c r="C1177" t="s">
        <v>1201</v>
      </c>
      <c r="D1177" t="s">
        <v>19</v>
      </c>
      <c r="E1177">
        <v>200</v>
      </c>
      <c r="F1177">
        <v>174.8</v>
      </c>
      <c r="G1177" t="s">
        <v>20</v>
      </c>
      <c r="H1177" t="s">
        <v>21</v>
      </c>
      <c r="I1177" t="s">
        <v>26</v>
      </c>
      <c r="N1177">
        <v>2108528</v>
      </c>
      <c r="O1177" t="s">
        <v>23</v>
      </c>
    </row>
    <row r="1178" spans="1:15" x14ac:dyDescent="0.25">
      <c r="A1178" s="1">
        <v>45377.659988425927</v>
      </c>
      <c r="B1178" s="1">
        <v>45377.659988425927</v>
      </c>
      <c r="C1178" t="s">
        <v>1202</v>
      </c>
      <c r="D1178" t="s">
        <v>19</v>
      </c>
      <c r="E1178">
        <v>10</v>
      </c>
      <c r="F1178">
        <v>8.74</v>
      </c>
      <c r="G1178" t="s">
        <v>20</v>
      </c>
      <c r="H1178" t="s">
        <v>21</v>
      </c>
      <c r="I1178" t="s">
        <v>22</v>
      </c>
      <c r="N1178">
        <v>2108528</v>
      </c>
      <c r="O1178" t="s">
        <v>23</v>
      </c>
    </row>
    <row r="1179" spans="1:15" x14ac:dyDescent="0.25">
      <c r="A1179" s="1">
        <v>45377.659918981481</v>
      </c>
      <c r="B1179" s="1">
        <v>45377.659930555557</v>
      </c>
      <c r="C1179" t="s">
        <v>1203</v>
      </c>
      <c r="D1179" t="s">
        <v>19</v>
      </c>
      <c r="E1179">
        <v>300</v>
      </c>
      <c r="F1179">
        <v>262.2</v>
      </c>
      <c r="G1179" t="s">
        <v>20</v>
      </c>
      <c r="H1179" t="s">
        <v>21</v>
      </c>
      <c r="I1179" t="s">
        <v>22</v>
      </c>
      <c r="N1179">
        <v>2108528</v>
      </c>
      <c r="O1179" t="s">
        <v>23</v>
      </c>
    </row>
    <row r="1180" spans="1:15" x14ac:dyDescent="0.25">
      <c r="A1180" s="1">
        <v>45377.659768518519</v>
      </c>
      <c r="B1180" s="1">
        <v>45377.659780092596</v>
      </c>
      <c r="C1180" t="s">
        <v>1204</v>
      </c>
      <c r="D1180" t="s">
        <v>19</v>
      </c>
      <c r="E1180">
        <v>100</v>
      </c>
      <c r="F1180">
        <v>87.4</v>
      </c>
      <c r="G1180" t="s">
        <v>20</v>
      </c>
      <c r="H1180" t="s">
        <v>21</v>
      </c>
      <c r="I1180" t="s">
        <v>26</v>
      </c>
      <c r="N1180">
        <v>2108528</v>
      </c>
      <c r="O1180" t="s">
        <v>23</v>
      </c>
    </row>
    <row r="1181" spans="1:15" x14ac:dyDescent="0.25">
      <c r="A1181" s="1">
        <v>45377.659641203703</v>
      </c>
      <c r="B1181" s="1">
        <v>45377.65965277778</v>
      </c>
      <c r="C1181" t="s">
        <v>1205</v>
      </c>
      <c r="D1181" t="s">
        <v>19</v>
      </c>
      <c r="E1181">
        <v>70</v>
      </c>
      <c r="F1181">
        <v>61.18</v>
      </c>
      <c r="G1181" t="s">
        <v>20</v>
      </c>
      <c r="H1181" t="s">
        <v>21</v>
      </c>
      <c r="I1181" t="s">
        <v>26</v>
      </c>
      <c r="N1181">
        <v>2108528</v>
      </c>
      <c r="O1181" t="s">
        <v>23</v>
      </c>
    </row>
    <row r="1182" spans="1:15" x14ac:dyDescent="0.25">
      <c r="A1182" s="1">
        <v>45377.659641203703</v>
      </c>
      <c r="B1182" s="1">
        <v>45377.659641203703</v>
      </c>
      <c r="C1182" t="s">
        <v>1206</v>
      </c>
      <c r="D1182" t="s">
        <v>19</v>
      </c>
      <c r="E1182">
        <v>75</v>
      </c>
      <c r="F1182">
        <v>65.55</v>
      </c>
      <c r="G1182" t="s">
        <v>20</v>
      </c>
      <c r="H1182" t="s">
        <v>21</v>
      </c>
      <c r="I1182" t="s">
        <v>22</v>
      </c>
      <c r="N1182">
        <v>2108528</v>
      </c>
      <c r="O1182" t="s">
        <v>23</v>
      </c>
    </row>
    <row r="1183" spans="1:15" x14ac:dyDescent="0.25">
      <c r="A1183" s="1">
        <v>45377.659513888888</v>
      </c>
      <c r="B1183" s="1">
        <v>45377.659513888888</v>
      </c>
      <c r="C1183" t="s">
        <v>1207</v>
      </c>
      <c r="D1183" t="s">
        <v>19</v>
      </c>
      <c r="E1183">
        <v>75</v>
      </c>
      <c r="F1183">
        <v>65.55</v>
      </c>
      <c r="G1183" t="s">
        <v>20</v>
      </c>
      <c r="H1183" t="s">
        <v>21</v>
      </c>
      <c r="I1183" t="s">
        <v>22</v>
      </c>
      <c r="N1183">
        <v>2108528</v>
      </c>
      <c r="O1183" t="s">
        <v>23</v>
      </c>
    </row>
    <row r="1184" spans="1:15" x14ac:dyDescent="0.25">
      <c r="A1184" s="1">
        <v>45377.659467592595</v>
      </c>
      <c r="B1184" s="1">
        <v>45377.659467592595</v>
      </c>
      <c r="C1184" t="s">
        <v>1208</v>
      </c>
      <c r="D1184" t="s">
        <v>19</v>
      </c>
      <c r="E1184">
        <v>500</v>
      </c>
      <c r="F1184">
        <v>437</v>
      </c>
      <c r="G1184" t="s">
        <v>20</v>
      </c>
      <c r="H1184" t="s">
        <v>21</v>
      </c>
      <c r="I1184" t="s">
        <v>22</v>
      </c>
      <c r="N1184">
        <v>2108528</v>
      </c>
      <c r="O1184" t="s">
        <v>23</v>
      </c>
    </row>
    <row r="1185" spans="1:15" x14ac:dyDescent="0.25">
      <c r="A1185" s="1">
        <v>45377.659317129626</v>
      </c>
      <c r="B1185" s="1">
        <v>45377.659317129626</v>
      </c>
      <c r="C1185" t="s">
        <v>1209</v>
      </c>
      <c r="D1185" t="s">
        <v>19</v>
      </c>
      <c r="E1185">
        <v>100</v>
      </c>
      <c r="F1185">
        <v>87.4</v>
      </c>
      <c r="G1185" t="s">
        <v>20</v>
      </c>
      <c r="H1185" t="s">
        <v>21</v>
      </c>
      <c r="I1185" t="s">
        <v>22</v>
      </c>
      <c r="N1185">
        <v>2108528</v>
      </c>
      <c r="O1185" t="s">
        <v>23</v>
      </c>
    </row>
    <row r="1186" spans="1:15" x14ac:dyDescent="0.25">
      <c r="A1186" s="1">
        <v>45377.658912037034</v>
      </c>
      <c r="B1186" s="1">
        <v>45377.658912037034</v>
      </c>
      <c r="C1186" t="s">
        <v>1210</v>
      </c>
      <c r="D1186" t="s">
        <v>19</v>
      </c>
      <c r="E1186">
        <v>750</v>
      </c>
      <c r="F1186">
        <v>655.5</v>
      </c>
      <c r="G1186" t="s">
        <v>20</v>
      </c>
      <c r="H1186" t="s">
        <v>21</v>
      </c>
      <c r="I1186" t="s">
        <v>22</v>
      </c>
      <c r="N1186">
        <v>2108528</v>
      </c>
      <c r="O1186" t="s">
        <v>23</v>
      </c>
    </row>
    <row r="1187" spans="1:15" x14ac:dyDescent="0.25">
      <c r="A1187" s="1">
        <v>45377.658877314818</v>
      </c>
      <c r="B1187" s="1">
        <v>45377.658888888887</v>
      </c>
      <c r="C1187" t="s">
        <v>1211</v>
      </c>
      <c r="D1187" t="s">
        <v>19</v>
      </c>
      <c r="E1187">
        <v>300</v>
      </c>
      <c r="F1187">
        <v>262.2</v>
      </c>
      <c r="G1187" t="s">
        <v>20</v>
      </c>
      <c r="H1187" t="s">
        <v>21</v>
      </c>
      <c r="I1187" t="s">
        <v>22</v>
      </c>
      <c r="N1187">
        <v>2108528</v>
      </c>
      <c r="O1187" t="s">
        <v>23</v>
      </c>
    </row>
    <row r="1188" spans="1:15" x14ac:dyDescent="0.25">
      <c r="A1188" s="1">
        <v>45377.658738425926</v>
      </c>
      <c r="B1188" s="1">
        <v>45377.658738425926</v>
      </c>
      <c r="C1188" t="s">
        <v>1212</v>
      </c>
      <c r="D1188" t="s">
        <v>19</v>
      </c>
      <c r="E1188">
        <v>300</v>
      </c>
      <c r="F1188">
        <v>262.2</v>
      </c>
      <c r="G1188" t="s">
        <v>20</v>
      </c>
      <c r="H1188" t="s">
        <v>21</v>
      </c>
      <c r="I1188" t="s">
        <v>22</v>
      </c>
      <c r="N1188">
        <v>2108528</v>
      </c>
      <c r="O1188" t="s">
        <v>23</v>
      </c>
    </row>
    <row r="1189" spans="1:15" x14ac:dyDescent="0.25">
      <c r="A1189" s="1">
        <v>45377.658715277779</v>
      </c>
      <c r="B1189" s="1">
        <v>45377.658715277779</v>
      </c>
      <c r="C1189" t="s">
        <v>1213</v>
      </c>
      <c r="D1189" t="s">
        <v>19</v>
      </c>
      <c r="E1189">
        <v>150</v>
      </c>
      <c r="F1189">
        <v>131.1</v>
      </c>
      <c r="G1189" t="s">
        <v>20</v>
      </c>
      <c r="H1189" t="s">
        <v>21</v>
      </c>
      <c r="I1189" t="s">
        <v>26</v>
      </c>
      <c r="N1189">
        <v>2108528</v>
      </c>
      <c r="O1189" t="s">
        <v>23</v>
      </c>
    </row>
    <row r="1190" spans="1:15" x14ac:dyDescent="0.25">
      <c r="A1190" s="1">
        <v>45377.658564814818</v>
      </c>
      <c r="B1190" s="1">
        <v>45377.658564814818</v>
      </c>
      <c r="C1190" t="s">
        <v>1214</v>
      </c>
      <c r="D1190" t="s">
        <v>19</v>
      </c>
      <c r="E1190">
        <v>100</v>
      </c>
      <c r="F1190">
        <v>87.4</v>
      </c>
      <c r="G1190" t="s">
        <v>20</v>
      </c>
      <c r="H1190" t="s">
        <v>21</v>
      </c>
      <c r="I1190" t="s">
        <v>22</v>
      </c>
      <c r="N1190">
        <v>2108528</v>
      </c>
      <c r="O1190" t="s">
        <v>23</v>
      </c>
    </row>
    <row r="1191" spans="1:15" x14ac:dyDescent="0.25">
      <c r="A1191" s="1">
        <v>45377.658194444448</v>
      </c>
      <c r="B1191" s="1">
        <v>45377.658206018517</v>
      </c>
      <c r="C1191" t="s">
        <v>1215</v>
      </c>
      <c r="D1191" t="s">
        <v>19</v>
      </c>
      <c r="E1191">
        <v>10</v>
      </c>
      <c r="F1191">
        <v>8.74</v>
      </c>
      <c r="G1191" t="s">
        <v>20</v>
      </c>
      <c r="H1191" t="s">
        <v>21</v>
      </c>
      <c r="I1191" t="s">
        <v>22</v>
      </c>
      <c r="N1191">
        <v>2108528</v>
      </c>
      <c r="O1191" t="s">
        <v>23</v>
      </c>
    </row>
    <row r="1192" spans="1:15" x14ac:dyDescent="0.25">
      <c r="A1192" s="1">
        <v>45377.658020833333</v>
      </c>
      <c r="B1192" s="1">
        <v>45377.658020833333</v>
      </c>
      <c r="C1192" t="s">
        <v>1216</v>
      </c>
      <c r="D1192" t="s">
        <v>19</v>
      </c>
      <c r="E1192">
        <v>50</v>
      </c>
      <c r="F1192">
        <v>43.7</v>
      </c>
      <c r="G1192" t="s">
        <v>20</v>
      </c>
      <c r="H1192" t="s">
        <v>21</v>
      </c>
      <c r="I1192" t="s">
        <v>22</v>
      </c>
      <c r="N1192">
        <v>2108528</v>
      </c>
      <c r="O1192" t="s">
        <v>23</v>
      </c>
    </row>
    <row r="1193" spans="1:15" x14ac:dyDescent="0.25">
      <c r="A1193" s="1">
        <v>45377.657835648148</v>
      </c>
      <c r="B1193" s="1">
        <v>45377.657847222225</v>
      </c>
      <c r="C1193" t="s">
        <v>1217</v>
      </c>
      <c r="D1193" t="s">
        <v>19</v>
      </c>
      <c r="E1193">
        <v>300</v>
      </c>
      <c r="F1193">
        <v>262.2</v>
      </c>
      <c r="G1193" t="s">
        <v>20</v>
      </c>
      <c r="H1193" t="s">
        <v>21</v>
      </c>
      <c r="I1193" t="s">
        <v>26</v>
      </c>
      <c r="N1193">
        <v>2108528</v>
      </c>
      <c r="O1193" t="s">
        <v>23</v>
      </c>
    </row>
    <row r="1194" spans="1:15" x14ac:dyDescent="0.25">
      <c r="A1194" s="1">
        <v>45377.657685185186</v>
      </c>
      <c r="B1194" s="1">
        <v>45377.657696759263</v>
      </c>
      <c r="C1194" t="s">
        <v>1218</v>
      </c>
      <c r="D1194" t="s">
        <v>19</v>
      </c>
      <c r="E1194">
        <v>300</v>
      </c>
      <c r="F1194">
        <v>262.2</v>
      </c>
      <c r="G1194" t="s">
        <v>20</v>
      </c>
      <c r="H1194" t="s">
        <v>21</v>
      </c>
      <c r="I1194" t="s">
        <v>22</v>
      </c>
      <c r="N1194">
        <v>2108528</v>
      </c>
      <c r="O1194" t="s">
        <v>23</v>
      </c>
    </row>
    <row r="1195" spans="1:15" x14ac:dyDescent="0.25">
      <c r="A1195" s="1">
        <v>45377.657453703701</v>
      </c>
      <c r="B1195" s="1">
        <v>45377.657453703701</v>
      </c>
      <c r="C1195" t="s">
        <v>1219</v>
      </c>
      <c r="D1195" t="s">
        <v>19</v>
      </c>
      <c r="E1195">
        <v>10</v>
      </c>
      <c r="F1195">
        <v>8.74</v>
      </c>
      <c r="G1195" t="s">
        <v>20</v>
      </c>
      <c r="H1195" t="s">
        <v>21</v>
      </c>
      <c r="I1195" t="s">
        <v>22</v>
      </c>
      <c r="N1195">
        <v>2108528</v>
      </c>
      <c r="O1195" t="s">
        <v>23</v>
      </c>
    </row>
    <row r="1196" spans="1:15" x14ac:dyDescent="0.25">
      <c r="A1196" s="1">
        <v>45377.657361111109</v>
      </c>
      <c r="B1196" s="1">
        <v>45377.657372685186</v>
      </c>
      <c r="C1196" t="s">
        <v>1220</v>
      </c>
      <c r="D1196" t="s">
        <v>19</v>
      </c>
      <c r="E1196">
        <v>200</v>
      </c>
      <c r="F1196">
        <v>174.8</v>
      </c>
      <c r="G1196" t="s">
        <v>20</v>
      </c>
      <c r="H1196" t="s">
        <v>21</v>
      </c>
      <c r="I1196" t="s">
        <v>26</v>
      </c>
      <c r="N1196">
        <v>2108528</v>
      </c>
      <c r="O1196" t="s">
        <v>23</v>
      </c>
    </row>
    <row r="1197" spans="1:15" x14ac:dyDescent="0.25">
      <c r="A1197" s="1">
        <v>45377.657280092593</v>
      </c>
      <c r="B1197" s="1">
        <v>45377.65729166667</v>
      </c>
      <c r="C1197" t="s">
        <v>1221</v>
      </c>
      <c r="D1197" t="s">
        <v>19</v>
      </c>
      <c r="E1197">
        <v>200</v>
      </c>
      <c r="F1197">
        <v>174.8</v>
      </c>
      <c r="G1197" t="s">
        <v>20</v>
      </c>
      <c r="H1197" t="s">
        <v>21</v>
      </c>
      <c r="I1197" t="s">
        <v>22</v>
      </c>
      <c r="N1197">
        <v>2108528</v>
      </c>
      <c r="O1197" t="s">
        <v>23</v>
      </c>
    </row>
    <row r="1198" spans="1:15" x14ac:dyDescent="0.25">
      <c r="A1198" s="1">
        <v>45377.657187500001</v>
      </c>
      <c r="B1198" s="1">
        <v>45377.657187500001</v>
      </c>
      <c r="C1198" t="s">
        <v>1222</v>
      </c>
      <c r="D1198" t="s">
        <v>19</v>
      </c>
      <c r="E1198">
        <v>1000</v>
      </c>
      <c r="F1198">
        <v>874</v>
      </c>
      <c r="G1198" t="s">
        <v>20</v>
      </c>
      <c r="H1198" t="s">
        <v>21</v>
      </c>
      <c r="I1198" t="s">
        <v>26</v>
      </c>
      <c r="N1198">
        <v>2108528</v>
      </c>
      <c r="O1198" t="s">
        <v>23</v>
      </c>
    </row>
    <row r="1199" spans="1:15" x14ac:dyDescent="0.25">
      <c r="A1199" s="1">
        <v>45377.656967592593</v>
      </c>
      <c r="B1199" s="1">
        <v>45377.65697916667</v>
      </c>
      <c r="C1199" t="s">
        <v>1223</v>
      </c>
      <c r="D1199" t="s">
        <v>19</v>
      </c>
      <c r="E1199">
        <v>300</v>
      </c>
      <c r="F1199">
        <v>262.2</v>
      </c>
      <c r="G1199" t="s">
        <v>20</v>
      </c>
      <c r="H1199" t="s">
        <v>21</v>
      </c>
      <c r="I1199" t="s">
        <v>22</v>
      </c>
      <c r="N1199">
        <v>2108528</v>
      </c>
      <c r="O1199" t="s">
        <v>23</v>
      </c>
    </row>
    <row r="1200" spans="1:15" x14ac:dyDescent="0.25">
      <c r="A1200" s="1">
        <v>45377.656770833331</v>
      </c>
      <c r="B1200" s="1">
        <v>45377.656782407408</v>
      </c>
      <c r="C1200" t="s">
        <v>1224</v>
      </c>
      <c r="D1200" t="s">
        <v>19</v>
      </c>
      <c r="E1200">
        <v>300</v>
      </c>
      <c r="F1200">
        <v>262.2</v>
      </c>
      <c r="G1200" t="s">
        <v>20</v>
      </c>
      <c r="H1200" t="s">
        <v>21</v>
      </c>
      <c r="I1200" t="s">
        <v>22</v>
      </c>
      <c r="N1200">
        <v>2108528</v>
      </c>
      <c r="O1200" t="s">
        <v>23</v>
      </c>
    </row>
    <row r="1201" spans="1:15" x14ac:dyDescent="0.25">
      <c r="A1201" s="1">
        <v>45377.656388888892</v>
      </c>
      <c r="B1201" s="1">
        <v>45377.656388888892</v>
      </c>
      <c r="C1201" t="s">
        <v>1225</v>
      </c>
      <c r="D1201" t="s">
        <v>19</v>
      </c>
      <c r="E1201">
        <v>50</v>
      </c>
      <c r="F1201">
        <v>43.7</v>
      </c>
      <c r="G1201" t="s">
        <v>20</v>
      </c>
      <c r="H1201" t="s">
        <v>21</v>
      </c>
      <c r="I1201" t="s">
        <v>22</v>
      </c>
      <c r="N1201">
        <v>2108528</v>
      </c>
      <c r="O1201" t="s">
        <v>23</v>
      </c>
    </row>
    <row r="1202" spans="1:15" x14ac:dyDescent="0.25">
      <c r="A1202" s="1">
        <v>45377.656226851854</v>
      </c>
      <c r="B1202" s="1">
        <v>45377.656238425923</v>
      </c>
      <c r="C1202" t="s">
        <v>1226</v>
      </c>
      <c r="D1202" t="s">
        <v>19</v>
      </c>
      <c r="E1202">
        <v>50</v>
      </c>
      <c r="F1202">
        <v>43.7</v>
      </c>
      <c r="G1202" t="s">
        <v>20</v>
      </c>
      <c r="H1202" t="s">
        <v>21</v>
      </c>
      <c r="I1202" t="s">
        <v>26</v>
      </c>
      <c r="N1202">
        <v>2108528</v>
      </c>
      <c r="O1202" t="s">
        <v>23</v>
      </c>
    </row>
    <row r="1203" spans="1:15" x14ac:dyDescent="0.25">
      <c r="A1203" s="1">
        <v>45377.655428240738</v>
      </c>
      <c r="B1203" s="1">
        <v>45377.655428240738</v>
      </c>
      <c r="C1203" t="s">
        <v>1227</v>
      </c>
      <c r="D1203" t="s">
        <v>19</v>
      </c>
      <c r="E1203">
        <v>100</v>
      </c>
      <c r="F1203">
        <v>87.4</v>
      </c>
      <c r="G1203" t="s">
        <v>20</v>
      </c>
      <c r="H1203" t="s">
        <v>21</v>
      </c>
      <c r="I1203" t="s">
        <v>22</v>
      </c>
      <c r="N1203">
        <v>2108528</v>
      </c>
      <c r="O1203" t="s">
        <v>23</v>
      </c>
    </row>
    <row r="1204" spans="1:15" x14ac:dyDescent="0.25">
      <c r="A1204" s="1">
        <v>45377.655324074076</v>
      </c>
      <c r="B1204" s="1">
        <v>45377.655335648145</v>
      </c>
      <c r="C1204" t="s">
        <v>1228</v>
      </c>
      <c r="D1204" t="s">
        <v>19</v>
      </c>
      <c r="E1204">
        <v>50</v>
      </c>
      <c r="F1204">
        <v>43.7</v>
      </c>
      <c r="G1204" t="s">
        <v>20</v>
      </c>
      <c r="H1204" t="s">
        <v>21</v>
      </c>
      <c r="I1204" t="s">
        <v>26</v>
      </c>
      <c r="N1204">
        <v>2108528</v>
      </c>
      <c r="O1204" t="s">
        <v>23</v>
      </c>
    </row>
    <row r="1205" spans="1:15" x14ac:dyDescent="0.25">
      <c r="A1205" s="1">
        <v>45377.655150462961</v>
      </c>
      <c r="B1205" s="1">
        <v>45377.655150462961</v>
      </c>
      <c r="C1205" t="s">
        <v>1229</v>
      </c>
      <c r="D1205" t="s">
        <v>19</v>
      </c>
      <c r="E1205">
        <v>100</v>
      </c>
      <c r="F1205">
        <v>87.4</v>
      </c>
      <c r="G1205" t="s">
        <v>20</v>
      </c>
      <c r="H1205" t="s">
        <v>21</v>
      </c>
      <c r="I1205" t="s">
        <v>26</v>
      </c>
      <c r="N1205">
        <v>2108528</v>
      </c>
      <c r="O1205" t="s">
        <v>23</v>
      </c>
    </row>
    <row r="1206" spans="1:15" x14ac:dyDescent="0.25">
      <c r="A1206" s="1">
        <v>45377.655092592591</v>
      </c>
      <c r="B1206" s="1">
        <v>45377.655092592591</v>
      </c>
      <c r="C1206" t="s">
        <v>1230</v>
      </c>
      <c r="D1206" t="s">
        <v>19</v>
      </c>
      <c r="E1206">
        <v>300</v>
      </c>
      <c r="F1206">
        <v>262.2</v>
      </c>
      <c r="G1206" t="s">
        <v>20</v>
      </c>
      <c r="H1206" t="s">
        <v>21</v>
      </c>
      <c r="I1206" t="s">
        <v>26</v>
      </c>
      <c r="N1206">
        <v>2108528</v>
      </c>
      <c r="O1206" t="s">
        <v>23</v>
      </c>
    </row>
    <row r="1207" spans="1:15" x14ac:dyDescent="0.25">
      <c r="A1207" s="1">
        <v>45377.654930555553</v>
      </c>
      <c r="B1207" s="1">
        <v>45377.654930555553</v>
      </c>
      <c r="C1207" t="s">
        <v>1231</v>
      </c>
      <c r="D1207" t="s">
        <v>19</v>
      </c>
      <c r="E1207">
        <v>10</v>
      </c>
      <c r="F1207">
        <v>8.74</v>
      </c>
      <c r="G1207" t="s">
        <v>20</v>
      </c>
      <c r="H1207" t="s">
        <v>21</v>
      </c>
      <c r="I1207" t="s">
        <v>26</v>
      </c>
      <c r="N1207">
        <v>2108528</v>
      </c>
      <c r="O1207" t="s">
        <v>23</v>
      </c>
    </row>
    <row r="1208" spans="1:15" x14ac:dyDescent="0.25">
      <c r="A1208" s="1">
        <v>45377.654849537037</v>
      </c>
      <c r="B1208" s="1">
        <v>45377.654861111114</v>
      </c>
      <c r="C1208" t="s">
        <v>1232</v>
      </c>
      <c r="D1208" t="s">
        <v>19</v>
      </c>
      <c r="E1208">
        <v>25</v>
      </c>
      <c r="F1208">
        <v>21.85</v>
      </c>
      <c r="G1208" t="s">
        <v>20</v>
      </c>
      <c r="H1208" t="s">
        <v>21</v>
      </c>
      <c r="I1208" t="s">
        <v>22</v>
      </c>
      <c r="N1208">
        <v>2108528</v>
      </c>
      <c r="O1208" t="s">
        <v>23</v>
      </c>
    </row>
    <row r="1209" spans="1:15" x14ac:dyDescent="0.25">
      <c r="A1209" s="1">
        <v>45377.654652777775</v>
      </c>
      <c r="B1209" s="1">
        <v>45377.654652777775</v>
      </c>
      <c r="C1209" t="s">
        <v>1233</v>
      </c>
      <c r="D1209" t="s">
        <v>19</v>
      </c>
      <c r="E1209">
        <v>200</v>
      </c>
      <c r="F1209">
        <v>174.8</v>
      </c>
      <c r="G1209" t="s">
        <v>20</v>
      </c>
      <c r="H1209" t="s">
        <v>21</v>
      </c>
      <c r="I1209" t="s">
        <v>26</v>
      </c>
      <c r="N1209">
        <v>2108528</v>
      </c>
      <c r="O1209" t="s">
        <v>23</v>
      </c>
    </row>
    <row r="1210" spans="1:15" x14ac:dyDescent="0.25">
      <c r="A1210" s="1">
        <v>45377.654363425929</v>
      </c>
      <c r="B1210" s="1">
        <v>45377.654374999998</v>
      </c>
      <c r="C1210" t="s">
        <v>1234</v>
      </c>
      <c r="D1210" t="s">
        <v>19</v>
      </c>
      <c r="E1210">
        <v>250</v>
      </c>
      <c r="F1210">
        <v>218.5</v>
      </c>
      <c r="G1210" t="s">
        <v>20</v>
      </c>
      <c r="H1210" t="s">
        <v>21</v>
      </c>
      <c r="I1210" t="s">
        <v>26</v>
      </c>
      <c r="N1210">
        <v>2108528</v>
      </c>
      <c r="O1210" t="s">
        <v>23</v>
      </c>
    </row>
    <row r="1211" spans="1:15" x14ac:dyDescent="0.25">
      <c r="A1211" s="1">
        <v>45377.654120370367</v>
      </c>
      <c r="B1211" s="1">
        <v>45377.654131944444</v>
      </c>
      <c r="C1211" t="s">
        <v>1235</v>
      </c>
      <c r="D1211" t="s">
        <v>19</v>
      </c>
      <c r="E1211">
        <v>300</v>
      </c>
      <c r="F1211">
        <v>262.2</v>
      </c>
      <c r="G1211" t="s">
        <v>20</v>
      </c>
      <c r="H1211" t="s">
        <v>21</v>
      </c>
      <c r="I1211" t="s">
        <v>26</v>
      </c>
      <c r="N1211">
        <v>2108528</v>
      </c>
      <c r="O1211" t="s">
        <v>23</v>
      </c>
    </row>
    <row r="1212" spans="1:15" x14ac:dyDescent="0.25">
      <c r="A1212" s="1">
        <v>45377.653425925928</v>
      </c>
      <c r="B1212" s="1">
        <v>45377.653437499997</v>
      </c>
      <c r="C1212" t="s">
        <v>1236</v>
      </c>
      <c r="D1212" t="s">
        <v>19</v>
      </c>
      <c r="E1212">
        <v>300</v>
      </c>
      <c r="F1212">
        <v>262.2</v>
      </c>
      <c r="G1212" t="s">
        <v>20</v>
      </c>
      <c r="H1212" t="s">
        <v>21</v>
      </c>
      <c r="I1212" t="s">
        <v>26</v>
      </c>
      <c r="N1212">
        <v>2108528</v>
      </c>
      <c r="O1212" t="s">
        <v>23</v>
      </c>
    </row>
    <row r="1213" spans="1:15" x14ac:dyDescent="0.25">
      <c r="A1213" s="1">
        <v>45377.653067129628</v>
      </c>
      <c r="B1213" s="1">
        <v>45377.653067129628</v>
      </c>
      <c r="C1213" t="s">
        <v>1237</v>
      </c>
      <c r="D1213" t="s">
        <v>19</v>
      </c>
      <c r="E1213">
        <v>300</v>
      </c>
      <c r="F1213">
        <v>262.2</v>
      </c>
      <c r="G1213" t="s">
        <v>20</v>
      </c>
      <c r="H1213" t="s">
        <v>21</v>
      </c>
      <c r="I1213" t="s">
        <v>22</v>
      </c>
      <c r="N1213">
        <v>2108528</v>
      </c>
      <c r="O1213" t="s">
        <v>23</v>
      </c>
    </row>
    <row r="1214" spans="1:15" x14ac:dyDescent="0.25">
      <c r="A1214" s="1">
        <v>45377.653055555558</v>
      </c>
      <c r="B1214" s="1">
        <v>45377.653067129628</v>
      </c>
      <c r="C1214" t="s">
        <v>1238</v>
      </c>
      <c r="D1214" t="s">
        <v>19</v>
      </c>
      <c r="E1214">
        <v>300</v>
      </c>
      <c r="F1214">
        <v>262.2</v>
      </c>
      <c r="G1214" t="s">
        <v>20</v>
      </c>
      <c r="H1214" t="s">
        <v>21</v>
      </c>
      <c r="I1214" t="s">
        <v>22</v>
      </c>
      <c r="N1214">
        <v>2108528</v>
      </c>
      <c r="O1214" t="s">
        <v>23</v>
      </c>
    </row>
    <row r="1215" spans="1:15" x14ac:dyDescent="0.25">
      <c r="A1215" s="1">
        <v>45377.652881944443</v>
      </c>
      <c r="B1215" s="1">
        <v>45377.652881944443</v>
      </c>
      <c r="C1215" t="s">
        <v>1239</v>
      </c>
      <c r="D1215" t="s">
        <v>19</v>
      </c>
      <c r="E1215">
        <v>50</v>
      </c>
      <c r="F1215">
        <v>43.7</v>
      </c>
      <c r="G1215" t="s">
        <v>20</v>
      </c>
      <c r="H1215" t="s">
        <v>21</v>
      </c>
      <c r="I1215" t="s">
        <v>22</v>
      </c>
      <c r="N1215">
        <v>2108528</v>
      </c>
      <c r="O1215" t="s">
        <v>23</v>
      </c>
    </row>
    <row r="1216" spans="1:15" x14ac:dyDescent="0.25">
      <c r="A1216" s="1">
        <v>45377.652650462966</v>
      </c>
      <c r="B1216" s="1">
        <v>45377.652650462966</v>
      </c>
      <c r="C1216" t="s">
        <v>1240</v>
      </c>
      <c r="D1216" t="s">
        <v>19</v>
      </c>
      <c r="E1216">
        <v>1000</v>
      </c>
      <c r="F1216">
        <v>874</v>
      </c>
      <c r="G1216" t="s">
        <v>20</v>
      </c>
      <c r="H1216" t="s">
        <v>21</v>
      </c>
      <c r="I1216" t="s">
        <v>22</v>
      </c>
      <c r="N1216">
        <v>2108528</v>
      </c>
      <c r="O1216" t="s">
        <v>23</v>
      </c>
    </row>
    <row r="1217" spans="1:15" x14ac:dyDescent="0.25">
      <c r="A1217" s="1">
        <v>45377.652581018519</v>
      </c>
      <c r="B1217" s="1">
        <v>45377.652581018519</v>
      </c>
      <c r="C1217" t="s">
        <v>1241</v>
      </c>
      <c r="D1217" t="s">
        <v>19</v>
      </c>
      <c r="E1217">
        <v>500</v>
      </c>
      <c r="F1217">
        <v>437</v>
      </c>
      <c r="G1217" t="s">
        <v>20</v>
      </c>
      <c r="H1217" t="s">
        <v>21</v>
      </c>
      <c r="I1217" t="s">
        <v>22</v>
      </c>
      <c r="N1217">
        <v>2108528</v>
      </c>
      <c r="O1217" t="s">
        <v>23</v>
      </c>
    </row>
    <row r="1218" spans="1:15" x14ac:dyDescent="0.25">
      <c r="A1218" s="1">
        <v>45377.652442129627</v>
      </c>
      <c r="B1218" s="1">
        <v>45377.652442129627</v>
      </c>
      <c r="C1218" t="s">
        <v>1242</v>
      </c>
      <c r="D1218" t="s">
        <v>19</v>
      </c>
      <c r="E1218">
        <v>100</v>
      </c>
      <c r="F1218">
        <v>87.4</v>
      </c>
      <c r="G1218" t="s">
        <v>20</v>
      </c>
      <c r="H1218" t="s">
        <v>21</v>
      </c>
      <c r="I1218" t="s">
        <v>22</v>
      </c>
      <c r="N1218">
        <v>2108528</v>
      </c>
      <c r="O1218" t="s">
        <v>23</v>
      </c>
    </row>
    <row r="1219" spans="1:15" x14ac:dyDescent="0.25">
      <c r="A1219" s="1">
        <v>45377.651655092595</v>
      </c>
      <c r="B1219" s="1">
        <v>45377.651666666665</v>
      </c>
      <c r="C1219" t="s">
        <v>1243</v>
      </c>
      <c r="D1219" t="s">
        <v>19</v>
      </c>
      <c r="E1219">
        <v>50</v>
      </c>
      <c r="F1219">
        <v>43.7</v>
      </c>
      <c r="G1219" t="s">
        <v>20</v>
      </c>
      <c r="H1219" t="s">
        <v>21</v>
      </c>
      <c r="I1219" t="s">
        <v>26</v>
      </c>
      <c r="N1219">
        <v>2108528</v>
      </c>
      <c r="O1219" t="s">
        <v>23</v>
      </c>
    </row>
    <row r="1220" spans="1:15" x14ac:dyDescent="0.25">
      <c r="A1220" s="1">
        <v>45377.651458333334</v>
      </c>
      <c r="B1220" s="1">
        <v>45377.651469907411</v>
      </c>
      <c r="C1220" t="s">
        <v>1244</v>
      </c>
      <c r="D1220" t="s">
        <v>19</v>
      </c>
      <c r="E1220">
        <v>10</v>
      </c>
      <c r="F1220">
        <v>8.74</v>
      </c>
      <c r="G1220" t="s">
        <v>20</v>
      </c>
      <c r="H1220" t="s">
        <v>21</v>
      </c>
      <c r="I1220" t="s">
        <v>22</v>
      </c>
      <c r="N1220">
        <v>2108528</v>
      </c>
      <c r="O1220" t="s">
        <v>23</v>
      </c>
    </row>
    <row r="1221" spans="1:15" x14ac:dyDescent="0.25">
      <c r="A1221" s="1">
        <v>45377.651192129626</v>
      </c>
      <c r="B1221" s="1">
        <v>45377.651203703703</v>
      </c>
      <c r="C1221" t="s">
        <v>1245</v>
      </c>
      <c r="D1221" t="s">
        <v>19</v>
      </c>
      <c r="E1221">
        <v>50</v>
      </c>
      <c r="F1221">
        <v>43.7</v>
      </c>
      <c r="G1221" t="s">
        <v>20</v>
      </c>
      <c r="H1221" t="s">
        <v>21</v>
      </c>
      <c r="I1221" t="s">
        <v>26</v>
      </c>
      <c r="N1221">
        <v>2108528</v>
      </c>
      <c r="O1221" t="s">
        <v>23</v>
      </c>
    </row>
    <row r="1222" spans="1:15" x14ac:dyDescent="0.25">
      <c r="A1222" s="1">
        <v>45377.651041666664</v>
      </c>
      <c r="B1222" s="1">
        <v>45377.651041666664</v>
      </c>
      <c r="C1222" t="s">
        <v>1246</v>
      </c>
      <c r="D1222" t="s">
        <v>19</v>
      </c>
      <c r="E1222">
        <v>500</v>
      </c>
      <c r="F1222">
        <v>437</v>
      </c>
      <c r="G1222" t="s">
        <v>20</v>
      </c>
      <c r="H1222" t="s">
        <v>21</v>
      </c>
      <c r="I1222" t="s">
        <v>26</v>
      </c>
      <c r="N1222">
        <v>2108528</v>
      </c>
      <c r="O1222" t="s">
        <v>23</v>
      </c>
    </row>
    <row r="1223" spans="1:15" x14ac:dyDescent="0.25">
      <c r="A1223" s="1">
        <v>45377.650439814817</v>
      </c>
      <c r="B1223" s="1">
        <v>45377.650439814817</v>
      </c>
      <c r="C1223" t="s">
        <v>1247</v>
      </c>
      <c r="D1223" t="s">
        <v>19</v>
      </c>
      <c r="E1223">
        <v>300</v>
      </c>
      <c r="F1223">
        <v>262.2</v>
      </c>
      <c r="G1223" t="s">
        <v>20</v>
      </c>
      <c r="H1223" t="s">
        <v>21</v>
      </c>
      <c r="I1223" t="s">
        <v>22</v>
      </c>
      <c r="N1223">
        <v>2108528</v>
      </c>
      <c r="O1223" t="s">
        <v>23</v>
      </c>
    </row>
    <row r="1224" spans="1:15" x14ac:dyDescent="0.25">
      <c r="A1224" s="1">
        <v>45377.64949074074</v>
      </c>
      <c r="B1224" s="1">
        <v>45377.649502314816</v>
      </c>
      <c r="C1224" t="s">
        <v>1248</v>
      </c>
      <c r="D1224" t="s">
        <v>19</v>
      </c>
      <c r="E1224">
        <v>500</v>
      </c>
      <c r="F1224">
        <v>437</v>
      </c>
      <c r="G1224" t="s">
        <v>20</v>
      </c>
      <c r="H1224" t="s">
        <v>21</v>
      </c>
      <c r="I1224" t="s">
        <v>22</v>
      </c>
      <c r="N1224">
        <v>2108528</v>
      </c>
      <c r="O1224" t="s">
        <v>23</v>
      </c>
    </row>
    <row r="1225" spans="1:15" x14ac:dyDescent="0.25">
      <c r="A1225" s="1">
        <v>45377.649386574078</v>
      </c>
      <c r="B1225" s="1">
        <v>45377.649398148147</v>
      </c>
      <c r="C1225" t="s">
        <v>1249</v>
      </c>
      <c r="D1225" t="s">
        <v>19</v>
      </c>
      <c r="E1225">
        <v>1000</v>
      </c>
      <c r="F1225">
        <v>874</v>
      </c>
      <c r="G1225" t="s">
        <v>20</v>
      </c>
      <c r="H1225" t="s">
        <v>21</v>
      </c>
      <c r="I1225" t="s">
        <v>22</v>
      </c>
      <c r="N1225">
        <v>2108528</v>
      </c>
      <c r="O1225" t="s">
        <v>23</v>
      </c>
    </row>
    <row r="1226" spans="1:15" x14ac:dyDescent="0.25">
      <c r="A1226" s="1">
        <v>45377.649085648147</v>
      </c>
      <c r="B1226" s="1">
        <v>45377.649085648147</v>
      </c>
      <c r="C1226" t="s">
        <v>1250</v>
      </c>
      <c r="D1226" t="s">
        <v>19</v>
      </c>
      <c r="E1226">
        <v>100</v>
      </c>
      <c r="F1226">
        <v>87.4</v>
      </c>
      <c r="G1226" t="s">
        <v>20</v>
      </c>
      <c r="H1226" t="s">
        <v>21</v>
      </c>
      <c r="I1226" t="s">
        <v>26</v>
      </c>
      <c r="N1226">
        <v>2108528</v>
      </c>
      <c r="O1226" t="s">
        <v>23</v>
      </c>
    </row>
    <row r="1227" spans="1:15" x14ac:dyDescent="0.25">
      <c r="A1227" s="1">
        <v>45377.649039351854</v>
      </c>
      <c r="B1227" s="1">
        <v>45377.649050925924</v>
      </c>
      <c r="C1227" t="s">
        <v>1251</v>
      </c>
      <c r="D1227" t="s">
        <v>19</v>
      </c>
      <c r="E1227">
        <v>300</v>
      </c>
      <c r="F1227">
        <v>262.2</v>
      </c>
      <c r="G1227" t="s">
        <v>20</v>
      </c>
      <c r="H1227" t="s">
        <v>21</v>
      </c>
      <c r="I1227" t="s">
        <v>22</v>
      </c>
      <c r="N1227">
        <v>2108528</v>
      </c>
      <c r="O1227" t="s">
        <v>23</v>
      </c>
    </row>
    <row r="1228" spans="1:15" x14ac:dyDescent="0.25">
      <c r="A1228" s="1">
        <v>45377.648993055554</v>
      </c>
      <c r="B1228" s="1">
        <v>45377.649004629631</v>
      </c>
      <c r="C1228" t="s">
        <v>1252</v>
      </c>
      <c r="D1228" t="s">
        <v>19</v>
      </c>
      <c r="E1228">
        <v>20</v>
      </c>
      <c r="F1228">
        <v>17.48</v>
      </c>
      <c r="G1228" t="s">
        <v>20</v>
      </c>
      <c r="H1228" t="s">
        <v>21</v>
      </c>
      <c r="I1228" t="s">
        <v>22</v>
      </c>
      <c r="N1228">
        <v>2108528</v>
      </c>
      <c r="O1228" t="s">
        <v>23</v>
      </c>
    </row>
    <row r="1229" spans="1:15" x14ac:dyDescent="0.25">
      <c r="A1229" s="1">
        <v>45377.648854166669</v>
      </c>
      <c r="B1229" s="1">
        <v>45377.648865740739</v>
      </c>
      <c r="C1229" t="s">
        <v>1253</v>
      </c>
      <c r="D1229" t="s">
        <v>19</v>
      </c>
      <c r="E1229">
        <v>10</v>
      </c>
      <c r="F1229">
        <v>8.74</v>
      </c>
      <c r="G1229" t="s">
        <v>20</v>
      </c>
      <c r="H1229" t="s">
        <v>21</v>
      </c>
      <c r="I1229" t="s">
        <v>26</v>
      </c>
      <c r="N1229">
        <v>2108528</v>
      </c>
      <c r="O1229" t="s">
        <v>23</v>
      </c>
    </row>
    <row r="1230" spans="1:15" x14ac:dyDescent="0.25">
      <c r="A1230" s="1">
        <v>45377.648831018516</v>
      </c>
      <c r="B1230" s="1">
        <v>45377.648842592593</v>
      </c>
      <c r="C1230" t="s">
        <v>1254</v>
      </c>
      <c r="D1230" t="s">
        <v>19</v>
      </c>
      <c r="E1230">
        <v>10</v>
      </c>
      <c r="F1230">
        <v>8.74</v>
      </c>
      <c r="G1230" t="s">
        <v>20</v>
      </c>
      <c r="H1230" t="s">
        <v>21</v>
      </c>
      <c r="I1230" t="s">
        <v>26</v>
      </c>
      <c r="N1230">
        <v>2108528</v>
      </c>
      <c r="O1230" t="s">
        <v>23</v>
      </c>
    </row>
    <row r="1231" spans="1:15" x14ac:dyDescent="0.25">
      <c r="A1231" s="1">
        <v>45377.648668981485</v>
      </c>
      <c r="B1231" s="1">
        <v>45377.648680555554</v>
      </c>
      <c r="C1231" t="s">
        <v>1255</v>
      </c>
      <c r="D1231" t="s">
        <v>19</v>
      </c>
      <c r="E1231">
        <v>50</v>
      </c>
      <c r="F1231">
        <v>43.7</v>
      </c>
      <c r="G1231" t="s">
        <v>20</v>
      </c>
      <c r="H1231" t="s">
        <v>21</v>
      </c>
      <c r="I1231" t="s">
        <v>26</v>
      </c>
      <c r="N1231">
        <v>2108528</v>
      </c>
      <c r="O1231" t="s">
        <v>23</v>
      </c>
    </row>
    <row r="1232" spans="1:15" x14ac:dyDescent="0.25">
      <c r="A1232" s="1">
        <v>45377.6481712963</v>
      </c>
      <c r="B1232" s="1">
        <v>45377.6481712963</v>
      </c>
      <c r="C1232" t="s">
        <v>1256</v>
      </c>
      <c r="D1232" t="s">
        <v>19</v>
      </c>
      <c r="E1232">
        <v>100</v>
      </c>
      <c r="F1232">
        <v>87.4</v>
      </c>
      <c r="G1232" t="s">
        <v>20</v>
      </c>
      <c r="H1232" t="s">
        <v>21</v>
      </c>
      <c r="I1232" t="s">
        <v>22</v>
      </c>
      <c r="N1232">
        <v>2108528</v>
      </c>
      <c r="O1232" t="s">
        <v>23</v>
      </c>
    </row>
    <row r="1233" spans="1:15" x14ac:dyDescent="0.25">
      <c r="A1233" s="1">
        <v>45377.647893518515</v>
      </c>
      <c r="B1233" s="1">
        <v>45377.647905092592</v>
      </c>
      <c r="C1233" t="s">
        <v>1257</v>
      </c>
      <c r="D1233" t="s">
        <v>19</v>
      </c>
      <c r="E1233">
        <v>50</v>
      </c>
      <c r="F1233">
        <v>43.7</v>
      </c>
      <c r="G1233" t="s">
        <v>20</v>
      </c>
      <c r="H1233" t="s">
        <v>21</v>
      </c>
      <c r="I1233" t="s">
        <v>22</v>
      </c>
      <c r="N1233">
        <v>2108528</v>
      </c>
      <c r="O1233" t="s">
        <v>23</v>
      </c>
    </row>
    <row r="1234" spans="1:15" x14ac:dyDescent="0.25">
      <c r="A1234" s="1">
        <v>45377.647627314815</v>
      </c>
      <c r="B1234" s="1">
        <v>45377.647627314815</v>
      </c>
      <c r="C1234" t="s">
        <v>1258</v>
      </c>
      <c r="D1234" t="s">
        <v>19</v>
      </c>
      <c r="E1234">
        <v>300</v>
      </c>
      <c r="F1234">
        <v>262.2</v>
      </c>
      <c r="G1234" t="s">
        <v>20</v>
      </c>
      <c r="H1234" t="s">
        <v>21</v>
      </c>
      <c r="I1234" t="s">
        <v>22</v>
      </c>
      <c r="N1234">
        <v>2108528</v>
      </c>
      <c r="O1234" t="s">
        <v>23</v>
      </c>
    </row>
    <row r="1235" spans="1:15" x14ac:dyDescent="0.25">
      <c r="A1235" s="1">
        <v>45377.646967592591</v>
      </c>
      <c r="B1235" s="1">
        <v>45377.646967592591</v>
      </c>
      <c r="C1235" t="s">
        <v>1259</v>
      </c>
      <c r="D1235" t="s">
        <v>19</v>
      </c>
      <c r="E1235">
        <v>20</v>
      </c>
      <c r="F1235">
        <v>17.48</v>
      </c>
      <c r="G1235" t="s">
        <v>20</v>
      </c>
      <c r="H1235" t="s">
        <v>21</v>
      </c>
      <c r="I1235" t="s">
        <v>22</v>
      </c>
      <c r="N1235">
        <v>2108528</v>
      </c>
      <c r="O1235" t="s">
        <v>23</v>
      </c>
    </row>
    <row r="1236" spans="1:15" x14ac:dyDescent="0.25">
      <c r="A1236" s="1">
        <v>45377.646689814814</v>
      </c>
      <c r="B1236" s="1">
        <v>45377.646701388891</v>
      </c>
      <c r="C1236" t="s">
        <v>1260</v>
      </c>
      <c r="D1236" t="s">
        <v>19</v>
      </c>
      <c r="E1236">
        <v>300</v>
      </c>
      <c r="F1236">
        <v>262.2</v>
      </c>
      <c r="G1236" t="s">
        <v>20</v>
      </c>
      <c r="H1236" t="s">
        <v>21</v>
      </c>
      <c r="I1236" t="s">
        <v>26</v>
      </c>
      <c r="N1236">
        <v>2108528</v>
      </c>
      <c r="O1236" t="s">
        <v>23</v>
      </c>
    </row>
    <row r="1237" spans="1:15" x14ac:dyDescent="0.25">
      <c r="A1237" s="1">
        <v>45377.646608796298</v>
      </c>
      <c r="B1237" s="1">
        <v>45377.646620370368</v>
      </c>
      <c r="C1237" t="s">
        <v>1261</v>
      </c>
      <c r="D1237" t="s">
        <v>19</v>
      </c>
      <c r="E1237">
        <v>200</v>
      </c>
      <c r="F1237">
        <v>174.8</v>
      </c>
      <c r="G1237" t="s">
        <v>20</v>
      </c>
      <c r="H1237" t="s">
        <v>21</v>
      </c>
      <c r="I1237" t="s">
        <v>22</v>
      </c>
      <c r="N1237">
        <v>2108528</v>
      </c>
      <c r="O1237" t="s">
        <v>23</v>
      </c>
    </row>
    <row r="1238" spans="1:15" x14ac:dyDescent="0.25">
      <c r="A1238" s="1">
        <v>45377.646574074075</v>
      </c>
      <c r="B1238" s="1">
        <v>45377.646574074075</v>
      </c>
      <c r="C1238" t="s">
        <v>1262</v>
      </c>
      <c r="D1238" t="s">
        <v>19</v>
      </c>
      <c r="E1238">
        <v>300</v>
      </c>
      <c r="F1238">
        <v>262.2</v>
      </c>
      <c r="G1238" t="s">
        <v>20</v>
      </c>
      <c r="H1238" t="s">
        <v>21</v>
      </c>
      <c r="I1238" t="s">
        <v>26</v>
      </c>
      <c r="N1238">
        <v>2108528</v>
      </c>
      <c r="O1238" t="s">
        <v>23</v>
      </c>
    </row>
    <row r="1239" spans="1:15" x14ac:dyDescent="0.25">
      <c r="A1239" s="1">
        <v>45377.646527777775</v>
      </c>
      <c r="B1239" s="1">
        <v>45377.646527777775</v>
      </c>
      <c r="C1239" t="s">
        <v>1263</v>
      </c>
      <c r="D1239" t="s">
        <v>19</v>
      </c>
      <c r="E1239">
        <v>2000</v>
      </c>
      <c r="F1239">
        <v>1748</v>
      </c>
      <c r="G1239" t="s">
        <v>20</v>
      </c>
      <c r="H1239" t="s">
        <v>21</v>
      </c>
      <c r="I1239" t="s">
        <v>22</v>
      </c>
      <c r="N1239">
        <v>2108528</v>
      </c>
      <c r="O1239" t="s">
        <v>23</v>
      </c>
    </row>
    <row r="1240" spans="1:15" x14ac:dyDescent="0.25">
      <c r="A1240" s="1">
        <v>45377.64644675926</v>
      </c>
      <c r="B1240" s="1">
        <v>45377.646458333336</v>
      </c>
      <c r="C1240" t="s">
        <v>1264</v>
      </c>
      <c r="D1240" t="s">
        <v>19</v>
      </c>
      <c r="E1240">
        <v>300</v>
      </c>
      <c r="F1240">
        <v>262.2</v>
      </c>
      <c r="G1240" t="s">
        <v>20</v>
      </c>
      <c r="H1240" t="s">
        <v>21</v>
      </c>
      <c r="I1240" t="s">
        <v>26</v>
      </c>
      <c r="N1240">
        <v>2108528</v>
      </c>
      <c r="O1240" t="s">
        <v>23</v>
      </c>
    </row>
    <row r="1241" spans="1:15" x14ac:dyDescent="0.25">
      <c r="A1241" s="1">
        <v>45377.64638888889</v>
      </c>
      <c r="B1241" s="1">
        <v>45377.64640046296</v>
      </c>
      <c r="C1241" t="s">
        <v>1265</v>
      </c>
      <c r="D1241" t="s">
        <v>19</v>
      </c>
      <c r="E1241">
        <v>1000</v>
      </c>
      <c r="F1241">
        <v>874</v>
      </c>
      <c r="G1241" t="s">
        <v>20</v>
      </c>
      <c r="H1241" t="s">
        <v>21</v>
      </c>
      <c r="I1241" t="s">
        <v>22</v>
      </c>
      <c r="N1241">
        <v>2108528</v>
      </c>
      <c r="O1241" t="s">
        <v>23</v>
      </c>
    </row>
    <row r="1242" spans="1:15" x14ac:dyDescent="0.25">
      <c r="A1242" s="1">
        <v>45377.64638888889</v>
      </c>
      <c r="B1242" s="1">
        <v>45377.64638888889</v>
      </c>
      <c r="C1242" t="s">
        <v>1266</v>
      </c>
      <c r="D1242" t="s">
        <v>19</v>
      </c>
      <c r="E1242">
        <v>300</v>
      </c>
      <c r="F1242">
        <v>262.2</v>
      </c>
      <c r="G1242" t="s">
        <v>20</v>
      </c>
      <c r="H1242" t="s">
        <v>21</v>
      </c>
      <c r="I1242" t="s">
        <v>26</v>
      </c>
      <c r="N1242">
        <v>2108528</v>
      </c>
      <c r="O1242" t="s">
        <v>23</v>
      </c>
    </row>
    <row r="1243" spans="1:15" x14ac:dyDescent="0.25">
      <c r="A1243" s="1">
        <v>45377.646249999998</v>
      </c>
      <c r="B1243" s="1">
        <v>45377.646249999998</v>
      </c>
      <c r="C1243" t="s">
        <v>1267</v>
      </c>
      <c r="D1243" t="s">
        <v>19</v>
      </c>
      <c r="E1243">
        <v>100</v>
      </c>
      <c r="F1243">
        <v>87.4</v>
      </c>
      <c r="G1243" t="s">
        <v>20</v>
      </c>
      <c r="H1243" t="s">
        <v>21</v>
      </c>
      <c r="I1243" t="s">
        <v>22</v>
      </c>
      <c r="N1243">
        <v>2108528</v>
      </c>
      <c r="O1243" t="s">
        <v>23</v>
      </c>
    </row>
    <row r="1244" spans="1:15" x14ac:dyDescent="0.25">
      <c r="A1244" s="1">
        <v>45377.646238425928</v>
      </c>
      <c r="B1244" s="1">
        <v>45377.646238425928</v>
      </c>
      <c r="C1244" t="s">
        <v>1268</v>
      </c>
      <c r="D1244" t="s">
        <v>19</v>
      </c>
      <c r="E1244">
        <v>100</v>
      </c>
      <c r="F1244">
        <v>87.4</v>
      </c>
      <c r="G1244" t="s">
        <v>20</v>
      </c>
      <c r="H1244" t="s">
        <v>21</v>
      </c>
      <c r="I1244" t="s">
        <v>22</v>
      </c>
      <c r="N1244">
        <v>2108528</v>
      </c>
      <c r="O1244" t="s">
        <v>23</v>
      </c>
    </row>
    <row r="1245" spans="1:15" x14ac:dyDescent="0.25">
      <c r="A1245" s="1">
        <v>45377.646226851852</v>
      </c>
      <c r="B1245" s="1">
        <v>45377.646238425928</v>
      </c>
      <c r="C1245" t="s">
        <v>1269</v>
      </c>
      <c r="D1245" t="s">
        <v>19</v>
      </c>
      <c r="E1245">
        <v>1000</v>
      </c>
      <c r="F1245">
        <v>874</v>
      </c>
      <c r="G1245" t="s">
        <v>20</v>
      </c>
      <c r="H1245" t="s">
        <v>21</v>
      </c>
      <c r="I1245" t="s">
        <v>22</v>
      </c>
      <c r="N1245">
        <v>2108528</v>
      </c>
      <c r="O1245" t="s">
        <v>23</v>
      </c>
    </row>
    <row r="1246" spans="1:15" x14ac:dyDescent="0.25">
      <c r="A1246" s="1">
        <v>45377.646203703705</v>
      </c>
      <c r="B1246" s="1">
        <v>45377.646215277775</v>
      </c>
      <c r="C1246" t="s">
        <v>1270</v>
      </c>
      <c r="D1246" t="s">
        <v>19</v>
      </c>
      <c r="E1246">
        <v>3</v>
      </c>
      <c r="F1246">
        <v>2.62</v>
      </c>
      <c r="G1246" t="s">
        <v>20</v>
      </c>
      <c r="H1246" t="s">
        <v>21</v>
      </c>
      <c r="I1246" t="s">
        <v>22</v>
      </c>
      <c r="N1246">
        <v>2108528</v>
      </c>
      <c r="O1246" t="s">
        <v>23</v>
      </c>
    </row>
    <row r="1247" spans="1:15" x14ac:dyDescent="0.25">
      <c r="A1247" s="1">
        <v>45377.645787037036</v>
      </c>
      <c r="B1247" s="1">
        <v>45377.645798611113</v>
      </c>
      <c r="C1247" t="s">
        <v>1271</v>
      </c>
      <c r="D1247" t="s">
        <v>19</v>
      </c>
      <c r="E1247">
        <v>300</v>
      </c>
      <c r="F1247">
        <v>262.2</v>
      </c>
      <c r="G1247" t="s">
        <v>20</v>
      </c>
      <c r="H1247" t="s">
        <v>21</v>
      </c>
      <c r="I1247" t="s">
        <v>26</v>
      </c>
      <c r="N1247">
        <v>2108528</v>
      </c>
      <c r="O1247" t="s">
        <v>23</v>
      </c>
    </row>
    <row r="1248" spans="1:15" x14ac:dyDescent="0.25">
      <c r="A1248" s="1">
        <v>45377.645787037036</v>
      </c>
      <c r="B1248" s="1">
        <v>45377.645798611113</v>
      </c>
      <c r="C1248" t="s">
        <v>1272</v>
      </c>
      <c r="D1248" t="s">
        <v>19</v>
      </c>
      <c r="E1248">
        <v>500</v>
      </c>
      <c r="F1248">
        <v>437</v>
      </c>
      <c r="G1248" t="s">
        <v>20</v>
      </c>
      <c r="H1248" t="s">
        <v>21</v>
      </c>
      <c r="I1248" t="s">
        <v>26</v>
      </c>
      <c r="N1248">
        <v>2108528</v>
      </c>
      <c r="O1248" t="s">
        <v>23</v>
      </c>
    </row>
    <row r="1249" spans="1:15" x14ac:dyDescent="0.25">
      <c r="A1249" s="1">
        <v>45377.645740740743</v>
      </c>
      <c r="B1249" s="1">
        <v>45377.645740740743</v>
      </c>
      <c r="C1249" t="s">
        <v>1273</v>
      </c>
      <c r="D1249" t="s">
        <v>19</v>
      </c>
      <c r="E1249">
        <v>100</v>
      </c>
      <c r="F1249">
        <v>87.4</v>
      </c>
      <c r="G1249" t="s">
        <v>20</v>
      </c>
      <c r="H1249" t="s">
        <v>21</v>
      </c>
      <c r="I1249" t="s">
        <v>22</v>
      </c>
      <c r="N1249">
        <v>2108528</v>
      </c>
      <c r="O1249" t="s">
        <v>23</v>
      </c>
    </row>
    <row r="1250" spans="1:15" x14ac:dyDescent="0.25">
      <c r="A1250" s="1">
        <v>45377.645590277774</v>
      </c>
      <c r="B1250" s="1">
        <v>45377.645590277774</v>
      </c>
      <c r="C1250" t="s">
        <v>1274</v>
      </c>
      <c r="D1250" t="s">
        <v>19</v>
      </c>
      <c r="E1250">
        <v>100</v>
      </c>
      <c r="F1250">
        <v>87.4</v>
      </c>
      <c r="G1250" t="s">
        <v>20</v>
      </c>
      <c r="H1250" t="s">
        <v>21</v>
      </c>
      <c r="I1250" t="s">
        <v>22</v>
      </c>
      <c r="N1250">
        <v>2108528</v>
      </c>
      <c r="O1250" t="s">
        <v>23</v>
      </c>
    </row>
    <row r="1251" spans="1:15" x14ac:dyDescent="0.25">
      <c r="A1251" s="1">
        <v>45377.645555555559</v>
      </c>
      <c r="B1251" s="1">
        <v>45377.645555555559</v>
      </c>
      <c r="C1251" t="s">
        <v>1275</v>
      </c>
      <c r="D1251" t="s">
        <v>19</v>
      </c>
      <c r="E1251">
        <v>300</v>
      </c>
      <c r="F1251">
        <v>262.2</v>
      </c>
      <c r="G1251" t="s">
        <v>20</v>
      </c>
      <c r="H1251" t="s">
        <v>21</v>
      </c>
      <c r="I1251" t="s">
        <v>22</v>
      </c>
      <c r="N1251">
        <v>2108528</v>
      </c>
      <c r="O1251" t="s">
        <v>23</v>
      </c>
    </row>
    <row r="1252" spans="1:15" x14ac:dyDescent="0.25">
      <c r="A1252" s="1">
        <v>45377.645231481481</v>
      </c>
      <c r="B1252" s="1">
        <v>45377.645243055558</v>
      </c>
      <c r="C1252" t="s">
        <v>1276</v>
      </c>
      <c r="D1252" t="s">
        <v>19</v>
      </c>
      <c r="E1252">
        <v>50</v>
      </c>
      <c r="F1252">
        <v>43.7</v>
      </c>
      <c r="G1252" t="s">
        <v>20</v>
      </c>
      <c r="H1252" t="s">
        <v>21</v>
      </c>
      <c r="I1252" t="s">
        <v>22</v>
      </c>
      <c r="N1252">
        <v>2108528</v>
      </c>
      <c r="O1252" t="s">
        <v>23</v>
      </c>
    </row>
    <row r="1253" spans="1:15" x14ac:dyDescent="0.25">
      <c r="A1253" s="1">
        <v>45377.645104166666</v>
      </c>
      <c r="B1253" s="1">
        <v>45377.645104166666</v>
      </c>
      <c r="C1253" t="s">
        <v>1277</v>
      </c>
      <c r="D1253" t="s">
        <v>19</v>
      </c>
      <c r="E1253">
        <v>100</v>
      </c>
      <c r="F1253">
        <v>87.4</v>
      </c>
      <c r="G1253" t="s">
        <v>20</v>
      </c>
      <c r="H1253" t="s">
        <v>21</v>
      </c>
      <c r="I1253" t="s">
        <v>26</v>
      </c>
      <c r="N1253">
        <v>2108528</v>
      </c>
      <c r="O1253" t="s">
        <v>23</v>
      </c>
    </row>
    <row r="1254" spans="1:15" x14ac:dyDescent="0.25">
      <c r="A1254" s="1">
        <v>45377.645069444443</v>
      </c>
      <c r="B1254" s="1">
        <v>45377.645069444443</v>
      </c>
      <c r="C1254" t="s">
        <v>1278</v>
      </c>
      <c r="D1254" t="s">
        <v>19</v>
      </c>
      <c r="E1254">
        <v>30</v>
      </c>
      <c r="F1254">
        <v>26.22</v>
      </c>
      <c r="G1254" t="s">
        <v>20</v>
      </c>
      <c r="H1254" t="s">
        <v>21</v>
      </c>
      <c r="I1254" t="s">
        <v>26</v>
      </c>
      <c r="N1254">
        <v>2108528</v>
      </c>
      <c r="O1254" t="s">
        <v>23</v>
      </c>
    </row>
    <row r="1255" spans="1:15" x14ac:dyDescent="0.25">
      <c r="A1255" s="1">
        <v>45377.645057870373</v>
      </c>
      <c r="B1255" s="1">
        <v>45377.645069444443</v>
      </c>
      <c r="C1255" t="s">
        <v>1279</v>
      </c>
      <c r="D1255" t="s">
        <v>19</v>
      </c>
      <c r="E1255">
        <v>10</v>
      </c>
      <c r="F1255">
        <v>8.74</v>
      </c>
      <c r="G1255" t="s">
        <v>20</v>
      </c>
      <c r="H1255" t="s">
        <v>21</v>
      </c>
      <c r="I1255" t="s">
        <v>22</v>
      </c>
      <c r="N1255">
        <v>2108528</v>
      </c>
      <c r="O1255" t="s">
        <v>23</v>
      </c>
    </row>
    <row r="1256" spans="1:15" x14ac:dyDescent="0.25">
      <c r="A1256" s="1">
        <v>45377.644756944443</v>
      </c>
      <c r="B1256" s="1">
        <v>45377.644768518519</v>
      </c>
      <c r="C1256" t="s">
        <v>1280</v>
      </c>
      <c r="D1256" t="s">
        <v>19</v>
      </c>
      <c r="E1256">
        <v>20</v>
      </c>
      <c r="F1256">
        <v>17.48</v>
      </c>
      <c r="G1256" t="s">
        <v>20</v>
      </c>
      <c r="H1256" t="s">
        <v>21</v>
      </c>
      <c r="I1256" t="s">
        <v>22</v>
      </c>
      <c r="N1256">
        <v>2108528</v>
      </c>
      <c r="O1256" t="s">
        <v>23</v>
      </c>
    </row>
    <row r="1257" spans="1:15" x14ac:dyDescent="0.25">
      <c r="A1257" s="1">
        <v>45377.644641203704</v>
      </c>
      <c r="B1257" s="1">
        <v>45377.644652777781</v>
      </c>
      <c r="C1257" t="s">
        <v>1281</v>
      </c>
      <c r="D1257" t="s">
        <v>19</v>
      </c>
      <c r="E1257">
        <v>100</v>
      </c>
      <c r="F1257">
        <v>87.4</v>
      </c>
      <c r="G1257" t="s">
        <v>20</v>
      </c>
      <c r="H1257" t="s">
        <v>21</v>
      </c>
      <c r="I1257" t="s">
        <v>22</v>
      </c>
      <c r="N1257">
        <v>2108528</v>
      </c>
      <c r="O1257" t="s">
        <v>23</v>
      </c>
    </row>
    <row r="1258" spans="1:15" x14ac:dyDescent="0.25">
      <c r="A1258" s="1">
        <v>45377.644513888888</v>
      </c>
      <c r="B1258" s="1">
        <v>45377.644513888888</v>
      </c>
      <c r="C1258" t="s">
        <v>1282</v>
      </c>
      <c r="D1258" t="s">
        <v>19</v>
      </c>
      <c r="E1258">
        <v>20</v>
      </c>
      <c r="F1258">
        <v>17.48</v>
      </c>
      <c r="G1258" t="s">
        <v>20</v>
      </c>
      <c r="H1258" t="s">
        <v>21</v>
      </c>
      <c r="I1258" t="s">
        <v>22</v>
      </c>
      <c r="N1258">
        <v>2108528</v>
      </c>
      <c r="O1258" t="s">
        <v>23</v>
      </c>
    </row>
    <row r="1259" spans="1:15" x14ac:dyDescent="0.25">
      <c r="A1259" s="1">
        <v>45377.643923611111</v>
      </c>
      <c r="B1259" s="1">
        <v>45377.643923611111</v>
      </c>
      <c r="C1259" t="s">
        <v>1283</v>
      </c>
      <c r="D1259" t="s">
        <v>19</v>
      </c>
      <c r="E1259">
        <v>300</v>
      </c>
      <c r="F1259">
        <v>262.2</v>
      </c>
      <c r="G1259" t="s">
        <v>20</v>
      </c>
      <c r="H1259" t="s">
        <v>21</v>
      </c>
      <c r="I1259" t="s">
        <v>22</v>
      </c>
      <c r="N1259">
        <v>2108528</v>
      </c>
      <c r="O1259" t="s">
        <v>23</v>
      </c>
    </row>
    <row r="1260" spans="1:15" x14ac:dyDescent="0.25">
      <c r="A1260" s="1">
        <v>45377.643599537034</v>
      </c>
      <c r="B1260" s="1">
        <v>45377.643599537034</v>
      </c>
      <c r="C1260" t="s">
        <v>1284</v>
      </c>
      <c r="D1260" t="s">
        <v>19</v>
      </c>
      <c r="E1260">
        <v>51</v>
      </c>
      <c r="F1260">
        <v>44.57</v>
      </c>
      <c r="G1260" t="s">
        <v>20</v>
      </c>
      <c r="H1260" t="s">
        <v>21</v>
      </c>
      <c r="I1260" t="s">
        <v>26</v>
      </c>
      <c r="N1260">
        <v>2108528</v>
      </c>
      <c r="O1260" t="s">
        <v>23</v>
      </c>
    </row>
    <row r="1261" spans="1:15" x14ac:dyDescent="0.25">
      <c r="A1261" s="1">
        <v>45377.643564814818</v>
      </c>
      <c r="B1261" s="1">
        <v>45377.643576388888</v>
      </c>
      <c r="C1261" t="s">
        <v>1285</v>
      </c>
      <c r="D1261" t="s">
        <v>19</v>
      </c>
      <c r="E1261">
        <v>50</v>
      </c>
      <c r="F1261">
        <v>43.7</v>
      </c>
      <c r="G1261" t="s">
        <v>20</v>
      </c>
      <c r="H1261" t="s">
        <v>21</v>
      </c>
      <c r="I1261" t="s">
        <v>22</v>
      </c>
      <c r="N1261">
        <v>2108528</v>
      </c>
      <c r="O1261" t="s">
        <v>23</v>
      </c>
    </row>
    <row r="1262" spans="1:15" x14ac:dyDescent="0.25">
      <c r="A1262" s="1">
        <v>45377.643194444441</v>
      </c>
      <c r="B1262" s="1">
        <v>45377.643194444441</v>
      </c>
      <c r="C1262" t="s">
        <v>1286</v>
      </c>
      <c r="D1262" t="s">
        <v>19</v>
      </c>
      <c r="E1262">
        <v>300</v>
      </c>
      <c r="F1262">
        <v>262.2</v>
      </c>
      <c r="G1262" t="s">
        <v>20</v>
      </c>
      <c r="H1262" t="s">
        <v>21</v>
      </c>
      <c r="I1262" t="s">
        <v>22</v>
      </c>
      <c r="N1262">
        <v>2108528</v>
      </c>
      <c r="O1262" t="s">
        <v>23</v>
      </c>
    </row>
    <row r="1263" spans="1:15" x14ac:dyDescent="0.25">
      <c r="A1263" s="1">
        <v>45377.643125000002</v>
      </c>
      <c r="B1263" s="1">
        <v>45377.643136574072</v>
      </c>
      <c r="C1263" t="s">
        <v>1287</v>
      </c>
      <c r="D1263" t="s">
        <v>19</v>
      </c>
      <c r="E1263">
        <v>100</v>
      </c>
      <c r="F1263">
        <v>87.4</v>
      </c>
      <c r="G1263" t="s">
        <v>20</v>
      </c>
      <c r="H1263" t="s">
        <v>21</v>
      </c>
      <c r="I1263" t="s">
        <v>26</v>
      </c>
      <c r="N1263">
        <v>2108528</v>
      </c>
      <c r="O1263" t="s">
        <v>23</v>
      </c>
    </row>
    <row r="1264" spans="1:15" x14ac:dyDescent="0.25">
      <c r="A1264" s="1">
        <v>45377.642858796295</v>
      </c>
      <c r="B1264" s="1">
        <v>45377.642870370371</v>
      </c>
      <c r="C1264" t="s">
        <v>1288</v>
      </c>
      <c r="D1264" t="s">
        <v>19</v>
      </c>
      <c r="E1264">
        <v>100</v>
      </c>
      <c r="F1264">
        <v>87.4</v>
      </c>
      <c r="G1264" t="s">
        <v>20</v>
      </c>
      <c r="H1264" t="s">
        <v>21</v>
      </c>
      <c r="I1264" t="s">
        <v>22</v>
      </c>
      <c r="N1264">
        <v>2108528</v>
      </c>
      <c r="O1264" t="s">
        <v>23</v>
      </c>
    </row>
    <row r="1265" spans="1:15" x14ac:dyDescent="0.25">
      <c r="A1265" s="1">
        <v>45377.642094907409</v>
      </c>
      <c r="B1265" s="1">
        <v>45377.642094907409</v>
      </c>
      <c r="C1265" t="s">
        <v>1289</v>
      </c>
      <c r="D1265" t="s">
        <v>19</v>
      </c>
      <c r="E1265">
        <v>50</v>
      </c>
      <c r="F1265">
        <v>43.7</v>
      </c>
      <c r="G1265" t="s">
        <v>20</v>
      </c>
      <c r="H1265" t="s">
        <v>21</v>
      </c>
      <c r="I1265" t="s">
        <v>22</v>
      </c>
      <c r="N1265">
        <v>2108528</v>
      </c>
      <c r="O1265" t="s">
        <v>23</v>
      </c>
    </row>
    <row r="1266" spans="1:15" x14ac:dyDescent="0.25">
      <c r="A1266" s="1">
        <v>45377.641828703701</v>
      </c>
      <c r="B1266" s="1">
        <v>45377.641828703701</v>
      </c>
      <c r="C1266" t="s">
        <v>1290</v>
      </c>
      <c r="D1266" t="s">
        <v>19</v>
      </c>
      <c r="E1266">
        <v>1000</v>
      </c>
      <c r="F1266">
        <v>874</v>
      </c>
      <c r="G1266" t="s">
        <v>20</v>
      </c>
      <c r="H1266" t="s">
        <v>21</v>
      </c>
      <c r="I1266" t="s">
        <v>22</v>
      </c>
      <c r="N1266">
        <v>2108528</v>
      </c>
      <c r="O1266" t="s">
        <v>23</v>
      </c>
    </row>
    <row r="1267" spans="1:15" x14ac:dyDescent="0.25">
      <c r="A1267" s="1">
        <v>45377.641400462962</v>
      </c>
      <c r="B1267" s="1">
        <v>45377.641400462962</v>
      </c>
      <c r="C1267" t="s">
        <v>1291</v>
      </c>
      <c r="D1267" t="s">
        <v>19</v>
      </c>
      <c r="E1267">
        <v>500</v>
      </c>
      <c r="F1267">
        <v>437</v>
      </c>
      <c r="G1267" t="s">
        <v>20</v>
      </c>
      <c r="H1267" t="s">
        <v>21</v>
      </c>
      <c r="I1267" t="s">
        <v>26</v>
      </c>
      <c r="N1267">
        <v>2108528</v>
      </c>
      <c r="O1267" t="s">
        <v>23</v>
      </c>
    </row>
    <row r="1268" spans="1:15" x14ac:dyDescent="0.25">
      <c r="A1268" s="1">
        <v>45377.641296296293</v>
      </c>
      <c r="B1268" s="1">
        <v>45377.641296296293</v>
      </c>
      <c r="C1268" t="s">
        <v>1292</v>
      </c>
      <c r="D1268" t="s">
        <v>19</v>
      </c>
      <c r="E1268">
        <v>100</v>
      </c>
      <c r="F1268">
        <v>87.4</v>
      </c>
      <c r="G1268" t="s">
        <v>20</v>
      </c>
      <c r="H1268" t="s">
        <v>21</v>
      </c>
      <c r="I1268" t="s">
        <v>22</v>
      </c>
      <c r="N1268">
        <v>2108528</v>
      </c>
      <c r="O1268" t="s">
        <v>23</v>
      </c>
    </row>
    <row r="1269" spans="1:15" x14ac:dyDescent="0.25">
      <c r="A1269" s="1">
        <v>45377.641087962962</v>
      </c>
      <c r="B1269" s="1">
        <v>45377.641099537039</v>
      </c>
      <c r="C1269" t="s">
        <v>1293</v>
      </c>
      <c r="D1269" t="s">
        <v>19</v>
      </c>
      <c r="E1269">
        <v>100</v>
      </c>
      <c r="F1269">
        <v>87.4</v>
      </c>
      <c r="G1269" t="s">
        <v>20</v>
      </c>
      <c r="H1269" t="s">
        <v>21</v>
      </c>
      <c r="I1269" t="s">
        <v>22</v>
      </c>
      <c r="N1269">
        <v>2108528</v>
      </c>
      <c r="O1269" t="s">
        <v>23</v>
      </c>
    </row>
    <row r="1270" spans="1:15" x14ac:dyDescent="0.25">
      <c r="A1270" s="1">
        <v>45377.640810185185</v>
      </c>
      <c r="B1270" s="1">
        <v>45377.640810185185</v>
      </c>
      <c r="C1270" t="s">
        <v>1294</v>
      </c>
      <c r="D1270" t="s">
        <v>19</v>
      </c>
      <c r="E1270">
        <v>100</v>
      </c>
      <c r="F1270">
        <v>87.4</v>
      </c>
      <c r="G1270" t="s">
        <v>20</v>
      </c>
      <c r="H1270" t="s">
        <v>21</v>
      </c>
      <c r="I1270" t="s">
        <v>22</v>
      </c>
      <c r="N1270">
        <v>2108528</v>
      </c>
      <c r="O1270" t="s">
        <v>23</v>
      </c>
    </row>
    <row r="1271" spans="1:15" x14ac:dyDescent="0.25">
      <c r="A1271" s="1">
        <v>45377.640682870369</v>
      </c>
      <c r="B1271" s="1">
        <v>45377.640682870369</v>
      </c>
      <c r="C1271" t="s">
        <v>1295</v>
      </c>
      <c r="D1271" t="s">
        <v>19</v>
      </c>
      <c r="E1271">
        <v>100</v>
      </c>
      <c r="F1271">
        <v>87.4</v>
      </c>
      <c r="G1271" t="s">
        <v>20</v>
      </c>
      <c r="H1271" t="s">
        <v>21</v>
      </c>
      <c r="I1271" t="s">
        <v>22</v>
      </c>
      <c r="N1271">
        <v>2108528</v>
      </c>
      <c r="O1271" t="s">
        <v>23</v>
      </c>
    </row>
    <row r="1272" spans="1:15" x14ac:dyDescent="0.25">
      <c r="A1272" s="1">
        <v>45377.640601851854</v>
      </c>
      <c r="B1272" s="1">
        <v>45377.640601851854</v>
      </c>
      <c r="C1272" t="s">
        <v>1296</v>
      </c>
      <c r="D1272" t="s">
        <v>19</v>
      </c>
      <c r="E1272">
        <v>1000</v>
      </c>
      <c r="F1272">
        <v>874</v>
      </c>
      <c r="G1272" t="s">
        <v>20</v>
      </c>
      <c r="H1272" t="s">
        <v>21</v>
      </c>
      <c r="I1272" t="s">
        <v>22</v>
      </c>
      <c r="N1272">
        <v>2108528</v>
      </c>
      <c r="O1272" t="s">
        <v>23</v>
      </c>
    </row>
    <row r="1273" spans="1:15" x14ac:dyDescent="0.25">
      <c r="A1273" s="1">
        <v>45377.640439814815</v>
      </c>
      <c r="B1273" s="1">
        <v>45377.640439814815</v>
      </c>
      <c r="C1273" t="s">
        <v>1297</v>
      </c>
      <c r="D1273" t="s">
        <v>19</v>
      </c>
      <c r="E1273">
        <v>50</v>
      </c>
      <c r="F1273">
        <v>43.7</v>
      </c>
      <c r="G1273" t="s">
        <v>20</v>
      </c>
      <c r="H1273" t="s">
        <v>21</v>
      </c>
      <c r="I1273" t="s">
        <v>22</v>
      </c>
      <c r="N1273">
        <v>2108528</v>
      </c>
      <c r="O1273" t="s">
        <v>23</v>
      </c>
    </row>
    <row r="1274" spans="1:15" x14ac:dyDescent="0.25">
      <c r="A1274" s="1">
        <v>45377.640381944446</v>
      </c>
      <c r="B1274" s="1">
        <v>45377.640393518515</v>
      </c>
      <c r="C1274" t="s">
        <v>1298</v>
      </c>
      <c r="D1274" t="s">
        <v>19</v>
      </c>
      <c r="E1274">
        <v>300</v>
      </c>
      <c r="F1274">
        <v>262.2</v>
      </c>
      <c r="G1274" t="s">
        <v>20</v>
      </c>
      <c r="H1274" t="s">
        <v>21</v>
      </c>
      <c r="I1274" t="s">
        <v>22</v>
      </c>
      <c r="N1274">
        <v>2108528</v>
      </c>
      <c r="O1274" t="s">
        <v>23</v>
      </c>
    </row>
    <row r="1275" spans="1:15" x14ac:dyDescent="0.25">
      <c r="A1275" s="1">
        <v>45377.640324074076</v>
      </c>
      <c r="B1275" s="1">
        <v>45377.640324074076</v>
      </c>
      <c r="C1275" t="s">
        <v>1299</v>
      </c>
      <c r="D1275" t="s">
        <v>19</v>
      </c>
      <c r="E1275">
        <v>300</v>
      </c>
      <c r="F1275">
        <v>262.2</v>
      </c>
      <c r="G1275" t="s">
        <v>20</v>
      </c>
      <c r="H1275" t="s">
        <v>21</v>
      </c>
      <c r="I1275" t="s">
        <v>26</v>
      </c>
      <c r="N1275">
        <v>2108528</v>
      </c>
      <c r="O1275" t="s">
        <v>23</v>
      </c>
    </row>
    <row r="1276" spans="1:15" x14ac:dyDescent="0.25">
      <c r="A1276" s="1">
        <v>45377.640219907407</v>
      </c>
      <c r="B1276" s="1">
        <v>45377.640231481484</v>
      </c>
      <c r="C1276" t="s">
        <v>1300</v>
      </c>
      <c r="D1276" t="s">
        <v>19</v>
      </c>
      <c r="E1276">
        <v>100</v>
      </c>
      <c r="F1276">
        <v>87.4</v>
      </c>
      <c r="G1276" t="s">
        <v>20</v>
      </c>
      <c r="H1276" t="s">
        <v>21</v>
      </c>
      <c r="I1276" t="s">
        <v>26</v>
      </c>
      <c r="N1276">
        <v>2108528</v>
      </c>
      <c r="O1276" t="s">
        <v>23</v>
      </c>
    </row>
    <row r="1277" spans="1:15" x14ac:dyDescent="0.25">
      <c r="A1277" s="1">
        <v>45377.639699074076</v>
      </c>
      <c r="B1277" s="1">
        <v>45377.639699074076</v>
      </c>
      <c r="C1277" t="s">
        <v>1301</v>
      </c>
      <c r="D1277" t="s">
        <v>19</v>
      </c>
      <c r="E1277">
        <v>100</v>
      </c>
      <c r="F1277">
        <v>87.4</v>
      </c>
      <c r="G1277" t="s">
        <v>20</v>
      </c>
      <c r="H1277" t="s">
        <v>21</v>
      </c>
      <c r="I1277" t="s">
        <v>22</v>
      </c>
      <c r="N1277">
        <v>2108528</v>
      </c>
      <c r="O1277" t="s">
        <v>23</v>
      </c>
    </row>
    <row r="1278" spans="1:15" x14ac:dyDescent="0.25">
      <c r="A1278" s="1">
        <v>45377.639664351853</v>
      </c>
      <c r="B1278" s="1">
        <v>45377.639675925922</v>
      </c>
      <c r="C1278" t="s">
        <v>1302</v>
      </c>
      <c r="D1278" t="s">
        <v>19</v>
      </c>
      <c r="E1278">
        <v>100</v>
      </c>
      <c r="F1278">
        <v>87.4</v>
      </c>
      <c r="G1278" t="s">
        <v>20</v>
      </c>
      <c r="H1278" t="s">
        <v>21</v>
      </c>
      <c r="I1278" t="s">
        <v>22</v>
      </c>
      <c r="N1278">
        <v>2108528</v>
      </c>
      <c r="O1278" t="s">
        <v>23</v>
      </c>
    </row>
    <row r="1279" spans="1:15" x14ac:dyDescent="0.25">
      <c r="A1279" s="1">
        <v>45377.63925925926</v>
      </c>
      <c r="B1279" s="1">
        <v>45377.63925925926</v>
      </c>
      <c r="C1279" t="s">
        <v>1303</v>
      </c>
      <c r="D1279" t="s">
        <v>19</v>
      </c>
      <c r="E1279">
        <v>150</v>
      </c>
      <c r="F1279">
        <v>131.1</v>
      </c>
      <c r="G1279" t="s">
        <v>20</v>
      </c>
      <c r="H1279" t="s">
        <v>21</v>
      </c>
      <c r="I1279" t="s">
        <v>26</v>
      </c>
      <c r="N1279">
        <v>2108528</v>
      </c>
      <c r="O1279" t="s">
        <v>23</v>
      </c>
    </row>
    <row r="1280" spans="1:15" x14ac:dyDescent="0.25">
      <c r="A1280" s="1">
        <v>45377.63921296296</v>
      </c>
      <c r="B1280" s="1">
        <v>45377.639224537037</v>
      </c>
      <c r="C1280" t="s">
        <v>1304</v>
      </c>
      <c r="D1280" t="s">
        <v>19</v>
      </c>
      <c r="E1280">
        <v>1</v>
      </c>
      <c r="F1280">
        <v>0.87</v>
      </c>
      <c r="G1280" t="s">
        <v>20</v>
      </c>
      <c r="H1280" t="s">
        <v>21</v>
      </c>
      <c r="I1280" t="s">
        <v>26</v>
      </c>
      <c r="N1280">
        <v>2108528</v>
      </c>
      <c r="O1280" t="s">
        <v>23</v>
      </c>
    </row>
    <row r="1281" spans="1:15" x14ac:dyDescent="0.25">
      <c r="A1281" s="1">
        <v>45377.639189814814</v>
      </c>
      <c r="B1281" s="1">
        <v>45377.639201388891</v>
      </c>
      <c r="C1281" t="s">
        <v>1305</v>
      </c>
      <c r="D1281" t="s">
        <v>19</v>
      </c>
      <c r="E1281">
        <v>30</v>
      </c>
      <c r="F1281">
        <v>26.22</v>
      </c>
      <c r="G1281" t="s">
        <v>20</v>
      </c>
      <c r="H1281" t="s">
        <v>21</v>
      </c>
      <c r="I1281" t="s">
        <v>26</v>
      </c>
      <c r="N1281">
        <v>2108528</v>
      </c>
      <c r="O1281" t="s">
        <v>23</v>
      </c>
    </row>
    <row r="1282" spans="1:15" x14ac:dyDescent="0.25">
      <c r="A1282" s="1">
        <v>45377.638912037037</v>
      </c>
      <c r="B1282" s="1">
        <v>45377.638923611114</v>
      </c>
      <c r="C1282" t="s">
        <v>1306</v>
      </c>
      <c r="D1282" t="s">
        <v>19</v>
      </c>
      <c r="E1282">
        <v>100</v>
      </c>
      <c r="F1282">
        <v>87.4</v>
      </c>
      <c r="G1282" t="s">
        <v>20</v>
      </c>
      <c r="H1282" t="s">
        <v>21</v>
      </c>
      <c r="I1282" t="s">
        <v>22</v>
      </c>
      <c r="N1282">
        <v>2108528</v>
      </c>
      <c r="O1282" t="s">
        <v>23</v>
      </c>
    </row>
    <row r="1283" spans="1:15" x14ac:dyDescent="0.25">
      <c r="A1283" s="1">
        <v>45377.638796296298</v>
      </c>
      <c r="B1283" s="1">
        <v>45377.638796296298</v>
      </c>
      <c r="C1283" t="s">
        <v>1307</v>
      </c>
      <c r="D1283" t="s">
        <v>19</v>
      </c>
      <c r="E1283">
        <v>5</v>
      </c>
      <c r="F1283">
        <v>4.37</v>
      </c>
      <c r="G1283" t="s">
        <v>20</v>
      </c>
      <c r="H1283" t="s">
        <v>21</v>
      </c>
      <c r="I1283" t="s">
        <v>22</v>
      </c>
      <c r="N1283">
        <v>2108528</v>
      </c>
      <c r="O1283" t="s">
        <v>23</v>
      </c>
    </row>
    <row r="1284" spans="1:15" x14ac:dyDescent="0.25">
      <c r="A1284" s="1">
        <v>45377.638692129629</v>
      </c>
      <c r="B1284" s="1">
        <v>45377.638703703706</v>
      </c>
      <c r="C1284" t="s">
        <v>1308</v>
      </c>
      <c r="D1284" t="s">
        <v>19</v>
      </c>
      <c r="E1284">
        <v>1</v>
      </c>
      <c r="F1284">
        <v>0.87</v>
      </c>
      <c r="G1284" t="s">
        <v>20</v>
      </c>
      <c r="H1284" t="s">
        <v>21</v>
      </c>
      <c r="I1284" t="s">
        <v>22</v>
      </c>
      <c r="N1284">
        <v>2108528</v>
      </c>
      <c r="O1284" t="s">
        <v>23</v>
      </c>
    </row>
    <row r="1285" spans="1:15" x14ac:dyDescent="0.25">
      <c r="A1285" s="1">
        <v>45377.638599537036</v>
      </c>
      <c r="B1285" s="1">
        <v>45377.638599537036</v>
      </c>
      <c r="C1285" t="s">
        <v>1309</v>
      </c>
      <c r="D1285" t="s">
        <v>19</v>
      </c>
      <c r="E1285">
        <v>300</v>
      </c>
      <c r="F1285">
        <v>262.2</v>
      </c>
      <c r="G1285" t="s">
        <v>20</v>
      </c>
      <c r="H1285" t="s">
        <v>21</v>
      </c>
      <c r="I1285" t="s">
        <v>22</v>
      </c>
      <c r="N1285">
        <v>2108528</v>
      </c>
      <c r="O1285" t="s">
        <v>23</v>
      </c>
    </row>
    <row r="1286" spans="1:15" x14ac:dyDescent="0.25">
      <c r="A1286" s="1">
        <v>45377.638564814813</v>
      </c>
      <c r="B1286" s="1">
        <v>45377.638564814813</v>
      </c>
      <c r="C1286" t="s">
        <v>1310</v>
      </c>
      <c r="D1286" t="s">
        <v>19</v>
      </c>
      <c r="E1286">
        <v>300</v>
      </c>
      <c r="F1286">
        <v>262.2</v>
      </c>
      <c r="G1286" t="s">
        <v>20</v>
      </c>
      <c r="H1286" t="s">
        <v>21</v>
      </c>
      <c r="I1286" t="s">
        <v>26</v>
      </c>
      <c r="N1286">
        <v>2108528</v>
      </c>
      <c r="O1286" t="s">
        <v>23</v>
      </c>
    </row>
    <row r="1287" spans="1:15" x14ac:dyDescent="0.25">
      <c r="A1287" s="1">
        <v>45377.638483796298</v>
      </c>
      <c r="B1287" s="1">
        <v>45377.638483796298</v>
      </c>
      <c r="C1287" t="s">
        <v>1311</v>
      </c>
      <c r="D1287" t="s">
        <v>19</v>
      </c>
      <c r="E1287">
        <v>500</v>
      </c>
      <c r="F1287">
        <v>437</v>
      </c>
      <c r="G1287" t="s">
        <v>20</v>
      </c>
      <c r="H1287" t="s">
        <v>21</v>
      </c>
      <c r="I1287" t="s">
        <v>26</v>
      </c>
      <c r="N1287">
        <v>2108528</v>
      </c>
      <c r="O1287" t="s">
        <v>23</v>
      </c>
    </row>
    <row r="1288" spans="1:15" x14ac:dyDescent="0.25">
      <c r="A1288" s="1">
        <v>45377.638391203705</v>
      </c>
      <c r="B1288" s="1">
        <v>45377.638402777775</v>
      </c>
      <c r="C1288" t="s">
        <v>1312</v>
      </c>
      <c r="D1288" t="s">
        <v>19</v>
      </c>
      <c r="E1288">
        <v>1000</v>
      </c>
      <c r="F1288">
        <v>874</v>
      </c>
      <c r="G1288" t="s">
        <v>20</v>
      </c>
      <c r="H1288" t="s">
        <v>21</v>
      </c>
      <c r="I1288" t="s">
        <v>22</v>
      </c>
      <c r="N1288">
        <v>2108528</v>
      </c>
      <c r="O1288" t="s">
        <v>23</v>
      </c>
    </row>
    <row r="1289" spans="1:15" x14ac:dyDescent="0.25">
      <c r="A1289" s="1">
        <v>45377.638344907406</v>
      </c>
      <c r="B1289" s="1">
        <v>45377.638344907406</v>
      </c>
      <c r="C1289" t="s">
        <v>1313</v>
      </c>
      <c r="D1289" t="s">
        <v>19</v>
      </c>
      <c r="E1289">
        <v>33</v>
      </c>
      <c r="F1289">
        <v>28.84</v>
      </c>
      <c r="G1289" t="s">
        <v>20</v>
      </c>
      <c r="H1289" t="s">
        <v>21</v>
      </c>
      <c r="I1289" t="s">
        <v>26</v>
      </c>
      <c r="N1289">
        <v>2108528</v>
      </c>
      <c r="O1289" t="s">
        <v>23</v>
      </c>
    </row>
    <row r="1290" spans="1:15" x14ac:dyDescent="0.25">
      <c r="A1290" s="1">
        <v>45377.638136574074</v>
      </c>
      <c r="B1290" s="1">
        <v>45377.638148148151</v>
      </c>
      <c r="C1290" t="s">
        <v>1314</v>
      </c>
      <c r="D1290" t="s">
        <v>19</v>
      </c>
      <c r="E1290">
        <v>500</v>
      </c>
      <c r="F1290">
        <v>437</v>
      </c>
      <c r="G1290" t="s">
        <v>20</v>
      </c>
      <c r="H1290" t="s">
        <v>21</v>
      </c>
      <c r="I1290" t="s">
        <v>26</v>
      </c>
      <c r="N1290">
        <v>2108528</v>
      </c>
      <c r="O1290" t="s">
        <v>23</v>
      </c>
    </row>
    <row r="1291" spans="1:15" x14ac:dyDescent="0.25">
      <c r="A1291" s="1">
        <v>45377.637546296297</v>
      </c>
      <c r="B1291" s="1">
        <v>45377.637557870374</v>
      </c>
      <c r="C1291" t="s">
        <v>1315</v>
      </c>
      <c r="D1291" t="s">
        <v>19</v>
      </c>
      <c r="E1291">
        <v>50</v>
      </c>
      <c r="F1291">
        <v>43.7</v>
      </c>
      <c r="G1291" t="s">
        <v>20</v>
      </c>
      <c r="H1291" t="s">
        <v>21</v>
      </c>
      <c r="I1291" t="s">
        <v>22</v>
      </c>
      <c r="N1291">
        <v>2108528</v>
      </c>
      <c r="O1291" t="s">
        <v>23</v>
      </c>
    </row>
    <row r="1292" spans="1:15" x14ac:dyDescent="0.25">
      <c r="A1292" s="1">
        <v>45377.637326388889</v>
      </c>
      <c r="B1292" s="1">
        <v>45377.637326388889</v>
      </c>
      <c r="C1292" t="s">
        <v>1316</v>
      </c>
      <c r="D1292" t="s">
        <v>19</v>
      </c>
      <c r="E1292">
        <v>300</v>
      </c>
      <c r="F1292">
        <v>262.2</v>
      </c>
      <c r="G1292" t="s">
        <v>20</v>
      </c>
      <c r="H1292" t="s">
        <v>21</v>
      </c>
      <c r="I1292" t="s">
        <v>26</v>
      </c>
      <c r="N1292">
        <v>2108528</v>
      </c>
      <c r="O1292" t="s">
        <v>23</v>
      </c>
    </row>
    <row r="1293" spans="1:15" x14ac:dyDescent="0.25">
      <c r="A1293" s="1">
        <v>45377.637256944443</v>
      </c>
      <c r="B1293" s="1">
        <v>45377.63726851852</v>
      </c>
      <c r="C1293" t="s">
        <v>1317</v>
      </c>
      <c r="D1293" t="s">
        <v>19</v>
      </c>
      <c r="E1293">
        <v>100</v>
      </c>
      <c r="F1293">
        <v>87.4</v>
      </c>
      <c r="G1293" t="s">
        <v>20</v>
      </c>
      <c r="H1293" t="s">
        <v>21</v>
      </c>
      <c r="I1293" t="s">
        <v>22</v>
      </c>
      <c r="N1293">
        <v>2108528</v>
      </c>
      <c r="O1293" t="s">
        <v>23</v>
      </c>
    </row>
    <row r="1294" spans="1:15" x14ac:dyDescent="0.25">
      <c r="A1294" s="1">
        <v>45377.637175925927</v>
      </c>
      <c r="B1294" s="1">
        <v>45377.637175925927</v>
      </c>
      <c r="C1294" t="s">
        <v>1318</v>
      </c>
      <c r="D1294" t="s">
        <v>19</v>
      </c>
      <c r="E1294">
        <v>50</v>
      </c>
      <c r="F1294">
        <v>43.7</v>
      </c>
      <c r="G1294" t="s">
        <v>20</v>
      </c>
      <c r="H1294" t="s">
        <v>21</v>
      </c>
      <c r="I1294" t="s">
        <v>26</v>
      </c>
      <c r="N1294">
        <v>2108528</v>
      </c>
      <c r="O1294" t="s">
        <v>23</v>
      </c>
    </row>
    <row r="1295" spans="1:15" x14ac:dyDescent="0.25">
      <c r="A1295" s="1">
        <v>45377.636736111112</v>
      </c>
      <c r="B1295" s="1">
        <v>45377.636736111112</v>
      </c>
      <c r="C1295" t="s">
        <v>1319</v>
      </c>
      <c r="D1295" t="s">
        <v>19</v>
      </c>
      <c r="E1295">
        <v>40</v>
      </c>
      <c r="F1295">
        <v>34.96</v>
      </c>
      <c r="G1295" t="s">
        <v>20</v>
      </c>
      <c r="H1295" t="s">
        <v>21</v>
      </c>
      <c r="I1295" t="s">
        <v>22</v>
      </c>
      <c r="N1295">
        <v>2108528</v>
      </c>
      <c r="O1295" t="s">
        <v>23</v>
      </c>
    </row>
    <row r="1296" spans="1:15" x14ac:dyDescent="0.25">
      <c r="A1296" s="1">
        <v>45377.63658564815</v>
      </c>
      <c r="B1296" s="1">
        <v>45377.636597222219</v>
      </c>
      <c r="C1296" t="s">
        <v>1320</v>
      </c>
      <c r="D1296" t="s">
        <v>19</v>
      </c>
      <c r="E1296">
        <v>500</v>
      </c>
      <c r="F1296">
        <v>437</v>
      </c>
      <c r="G1296" t="s">
        <v>20</v>
      </c>
      <c r="H1296" t="s">
        <v>21</v>
      </c>
      <c r="I1296" t="s">
        <v>26</v>
      </c>
      <c r="N1296">
        <v>2108528</v>
      </c>
      <c r="O1296" t="s">
        <v>23</v>
      </c>
    </row>
    <row r="1297" spans="1:15" x14ac:dyDescent="0.25">
      <c r="A1297" s="1">
        <v>45377.635914351849</v>
      </c>
      <c r="B1297" s="1">
        <v>45377.635914351849</v>
      </c>
      <c r="C1297" t="s">
        <v>1321</v>
      </c>
      <c r="D1297" t="s">
        <v>19</v>
      </c>
      <c r="E1297">
        <v>300</v>
      </c>
      <c r="F1297">
        <v>262.2</v>
      </c>
      <c r="G1297" t="s">
        <v>20</v>
      </c>
      <c r="H1297" t="s">
        <v>21</v>
      </c>
      <c r="I1297" t="s">
        <v>26</v>
      </c>
      <c r="N1297">
        <v>2108528</v>
      </c>
      <c r="O1297" t="s">
        <v>23</v>
      </c>
    </row>
    <row r="1298" spans="1:15" x14ac:dyDescent="0.25">
      <c r="A1298" s="1">
        <v>45377.635868055557</v>
      </c>
      <c r="B1298" s="1">
        <v>45377.635879629626</v>
      </c>
      <c r="C1298" t="s">
        <v>1322</v>
      </c>
      <c r="D1298" t="s">
        <v>19</v>
      </c>
      <c r="E1298">
        <v>100</v>
      </c>
      <c r="F1298">
        <v>87.4</v>
      </c>
      <c r="G1298" t="s">
        <v>20</v>
      </c>
      <c r="H1298" t="s">
        <v>21</v>
      </c>
      <c r="I1298" t="s">
        <v>22</v>
      </c>
      <c r="N1298">
        <v>2108528</v>
      </c>
      <c r="O1298" t="s">
        <v>23</v>
      </c>
    </row>
    <row r="1299" spans="1:15" x14ac:dyDescent="0.25">
      <c r="A1299" s="1">
        <v>45377.635069444441</v>
      </c>
      <c r="B1299" s="1">
        <v>45377.635081018518</v>
      </c>
      <c r="C1299" t="s">
        <v>1323</v>
      </c>
      <c r="D1299" t="s">
        <v>19</v>
      </c>
      <c r="E1299">
        <v>20</v>
      </c>
      <c r="F1299">
        <v>17.48</v>
      </c>
      <c r="G1299" t="s">
        <v>20</v>
      </c>
      <c r="H1299" t="s">
        <v>21</v>
      </c>
      <c r="I1299" t="s">
        <v>22</v>
      </c>
      <c r="N1299">
        <v>2108528</v>
      </c>
      <c r="O1299" t="s">
        <v>23</v>
      </c>
    </row>
    <row r="1300" spans="1:15" x14ac:dyDescent="0.25">
      <c r="A1300" s="1">
        <v>45377.63380787037</v>
      </c>
      <c r="B1300" s="1">
        <v>45377.633819444447</v>
      </c>
      <c r="C1300" t="s">
        <v>1324</v>
      </c>
      <c r="D1300" t="s">
        <v>19</v>
      </c>
      <c r="E1300">
        <v>1000</v>
      </c>
      <c r="F1300">
        <v>874</v>
      </c>
      <c r="G1300" t="s">
        <v>20</v>
      </c>
      <c r="H1300" t="s">
        <v>21</v>
      </c>
      <c r="I1300" t="s">
        <v>22</v>
      </c>
      <c r="N1300">
        <v>2108528</v>
      </c>
      <c r="O1300" t="s">
        <v>23</v>
      </c>
    </row>
    <row r="1301" spans="1:15" x14ac:dyDescent="0.25">
      <c r="A1301" s="1">
        <v>45377.633356481485</v>
      </c>
      <c r="B1301" s="1">
        <v>45377.633368055554</v>
      </c>
      <c r="C1301" t="s">
        <v>1325</v>
      </c>
      <c r="D1301" t="s">
        <v>19</v>
      </c>
      <c r="E1301">
        <v>300</v>
      </c>
      <c r="F1301">
        <v>262.2</v>
      </c>
      <c r="G1301" t="s">
        <v>20</v>
      </c>
      <c r="H1301" t="s">
        <v>21</v>
      </c>
      <c r="I1301" t="s">
        <v>22</v>
      </c>
      <c r="N1301">
        <v>2108528</v>
      </c>
      <c r="O1301" t="s">
        <v>23</v>
      </c>
    </row>
    <row r="1302" spans="1:15" x14ac:dyDescent="0.25">
      <c r="A1302" s="1">
        <v>45377.633344907408</v>
      </c>
      <c r="B1302" s="1">
        <v>45377.633344907408</v>
      </c>
      <c r="C1302" t="s">
        <v>1326</v>
      </c>
      <c r="D1302" t="s">
        <v>19</v>
      </c>
      <c r="E1302">
        <v>50</v>
      </c>
      <c r="F1302">
        <v>43.7</v>
      </c>
      <c r="G1302" t="s">
        <v>20</v>
      </c>
      <c r="H1302" t="s">
        <v>21</v>
      </c>
      <c r="I1302" t="s">
        <v>22</v>
      </c>
      <c r="N1302">
        <v>2108528</v>
      </c>
      <c r="O1302" t="s">
        <v>23</v>
      </c>
    </row>
    <row r="1303" spans="1:15" x14ac:dyDescent="0.25">
      <c r="A1303" s="1">
        <v>45377.633333333331</v>
      </c>
      <c r="B1303" s="1">
        <v>45377.633333333331</v>
      </c>
      <c r="C1303" t="s">
        <v>1327</v>
      </c>
      <c r="D1303" t="s">
        <v>19</v>
      </c>
      <c r="E1303">
        <v>50</v>
      </c>
      <c r="F1303">
        <v>43.7</v>
      </c>
      <c r="G1303" t="s">
        <v>20</v>
      </c>
      <c r="H1303" t="s">
        <v>21</v>
      </c>
      <c r="I1303" t="s">
        <v>22</v>
      </c>
      <c r="N1303">
        <v>2108528</v>
      </c>
      <c r="O1303" t="s">
        <v>23</v>
      </c>
    </row>
    <row r="1304" spans="1:15" x14ac:dyDescent="0.25">
      <c r="A1304" s="1">
        <v>45377.633217592593</v>
      </c>
      <c r="B1304" s="1">
        <v>45377.633217592593</v>
      </c>
      <c r="C1304" t="s">
        <v>1328</v>
      </c>
      <c r="D1304" t="s">
        <v>19</v>
      </c>
      <c r="E1304">
        <v>300</v>
      </c>
      <c r="F1304">
        <v>262.2</v>
      </c>
      <c r="G1304" t="s">
        <v>20</v>
      </c>
      <c r="H1304" t="s">
        <v>21</v>
      </c>
      <c r="I1304" t="s">
        <v>22</v>
      </c>
      <c r="N1304">
        <v>2108528</v>
      </c>
      <c r="O1304" t="s">
        <v>23</v>
      </c>
    </row>
    <row r="1305" spans="1:15" x14ac:dyDescent="0.25">
      <c r="A1305" s="1">
        <v>45377.632337962961</v>
      </c>
      <c r="B1305" s="1">
        <v>45377.632337962961</v>
      </c>
      <c r="C1305" t="s">
        <v>1329</v>
      </c>
      <c r="D1305" t="s">
        <v>19</v>
      </c>
      <c r="E1305">
        <v>33</v>
      </c>
      <c r="F1305">
        <v>28.84</v>
      </c>
      <c r="G1305" t="s">
        <v>20</v>
      </c>
      <c r="H1305" t="s">
        <v>21</v>
      </c>
      <c r="I1305" t="s">
        <v>26</v>
      </c>
      <c r="N1305">
        <v>2108528</v>
      </c>
      <c r="O1305" t="s">
        <v>23</v>
      </c>
    </row>
    <row r="1306" spans="1:15" x14ac:dyDescent="0.25">
      <c r="A1306" s="1">
        <v>45377.632314814815</v>
      </c>
      <c r="B1306" s="1">
        <v>45377.632314814815</v>
      </c>
      <c r="C1306" t="s">
        <v>1330</v>
      </c>
      <c r="D1306" t="s">
        <v>19</v>
      </c>
      <c r="E1306">
        <v>10</v>
      </c>
      <c r="F1306">
        <v>8.74</v>
      </c>
      <c r="G1306" t="s">
        <v>20</v>
      </c>
      <c r="H1306" t="s">
        <v>21</v>
      </c>
      <c r="I1306" t="s">
        <v>22</v>
      </c>
      <c r="N1306">
        <v>2108528</v>
      </c>
      <c r="O1306" t="s">
        <v>23</v>
      </c>
    </row>
    <row r="1307" spans="1:15" x14ac:dyDescent="0.25">
      <c r="A1307" s="1">
        <v>45377.632118055553</v>
      </c>
      <c r="B1307" s="1">
        <v>45377.632118055553</v>
      </c>
      <c r="C1307" t="s">
        <v>1331</v>
      </c>
      <c r="D1307" t="s">
        <v>19</v>
      </c>
      <c r="E1307">
        <v>1000</v>
      </c>
      <c r="F1307">
        <v>874</v>
      </c>
      <c r="G1307" t="s">
        <v>20</v>
      </c>
      <c r="H1307" t="s">
        <v>21</v>
      </c>
      <c r="I1307" t="s">
        <v>26</v>
      </c>
      <c r="N1307">
        <v>2108528</v>
      </c>
      <c r="O1307" t="s">
        <v>23</v>
      </c>
    </row>
    <row r="1308" spans="1:15" x14ac:dyDescent="0.25">
      <c r="A1308" s="1">
        <v>45377.63208333333</v>
      </c>
      <c r="B1308" s="1">
        <v>45377.632094907407</v>
      </c>
      <c r="C1308" t="s">
        <v>1332</v>
      </c>
      <c r="D1308" t="s">
        <v>19</v>
      </c>
      <c r="E1308">
        <v>300</v>
      </c>
      <c r="F1308">
        <v>262.2</v>
      </c>
      <c r="G1308" t="s">
        <v>20</v>
      </c>
      <c r="H1308" t="s">
        <v>21</v>
      </c>
      <c r="I1308" t="s">
        <v>26</v>
      </c>
      <c r="N1308">
        <v>2108528</v>
      </c>
      <c r="O1308" t="s">
        <v>23</v>
      </c>
    </row>
    <row r="1309" spans="1:15" x14ac:dyDescent="0.25">
      <c r="A1309" s="1">
        <v>45377.631898148145</v>
      </c>
      <c r="B1309" s="1">
        <v>45377.631898148145</v>
      </c>
      <c r="C1309" t="s">
        <v>1333</v>
      </c>
      <c r="D1309" t="s">
        <v>19</v>
      </c>
      <c r="E1309">
        <v>300</v>
      </c>
      <c r="F1309">
        <v>262.2</v>
      </c>
      <c r="G1309" t="s">
        <v>20</v>
      </c>
      <c r="H1309" t="s">
        <v>21</v>
      </c>
      <c r="I1309" t="s">
        <v>26</v>
      </c>
      <c r="N1309">
        <v>2108528</v>
      </c>
      <c r="O1309" t="s">
        <v>23</v>
      </c>
    </row>
    <row r="1310" spans="1:15" x14ac:dyDescent="0.25">
      <c r="A1310" s="1">
        <v>45377.631828703707</v>
      </c>
      <c r="B1310" s="1">
        <v>45377.631828703707</v>
      </c>
      <c r="C1310" t="s">
        <v>1334</v>
      </c>
      <c r="D1310" t="s">
        <v>19</v>
      </c>
      <c r="E1310">
        <v>30</v>
      </c>
      <c r="F1310">
        <v>26.22</v>
      </c>
      <c r="G1310" t="s">
        <v>20</v>
      </c>
      <c r="H1310" t="s">
        <v>21</v>
      </c>
      <c r="I1310" t="s">
        <v>22</v>
      </c>
      <c r="N1310">
        <v>2108528</v>
      </c>
      <c r="O1310" t="s">
        <v>23</v>
      </c>
    </row>
    <row r="1311" spans="1:15" x14ac:dyDescent="0.25">
      <c r="A1311" s="1">
        <v>45377.631643518522</v>
      </c>
      <c r="B1311" s="1">
        <v>45377.631655092591</v>
      </c>
      <c r="C1311" t="s">
        <v>1335</v>
      </c>
      <c r="D1311" t="s">
        <v>19</v>
      </c>
      <c r="E1311">
        <v>500</v>
      </c>
      <c r="F1311">
        <v>437</v>
      </c>
      <c r="G1311" t="s">
        <v>20</v>
      </c>
      <c r="H1311" t="s">
        <v>21</v>
      </c>
      <c r="I1311" t="s">
        <v>26</v>
      </c>
      <c r="N1311">
        <v>2108528</v>
      </c>
      <c r="O1311" t="s">
        <v>23</v>
      </c>
    </row>
    <row r="1312" spans="1:15" x14ac:dyDescent="0.25">
      <c r="A1312" s="1">
        <v>45377.631539351853</v>
      </c>
      <c r="B1312" s="1">
        <v>45377.631539351853</v>
      </c>
      <c r="C1312" t="s">
        <v>1336</v>
      </c>
      <c r="D1312" t="s">
        <v>19</v>
      </c>
      <c r="E1312">
        <v>100</v>
      </c>
      <c r="F1312">
        <v>87.4</v>
      </c>
      <c r="G1312" t="s">
        <v>20</v>
      </c>
      <c r="H1312" t="s">
        <v>21</v>
      </c>
      <c r="I1312" t="s">
        <v>22</v>
      </c>
      <c r="N1312">
        <v>2108528</v>
      </c>
      <c r="O1312" t="s">
        <v>23</v>
      </c>
    </row>
    <row r="1313" spans="1:15" x14ac:dyDescent="0.25">
      <c r="A1313" s="1">
        <v>45377.631527777776</v>
      </c>
      <c r="B1313" s="1">
        <v>45377.631539351853</v>
      </c>
      <c r="C1313" t="s">
        <v>1337</v>
      </c>
      <c r="D1313" t="s">
        <v>19</v>
      </c>
      <c r="E1313">
        <v>30</v>
      </c>
      <c r="F1313">
        <v>26.22</v>
      </c>
      <c r="G1313" t="s">
        <v>20</v>
      </c>
      <c r="H1313" t="s">
        <v>21</v>
      </c>
      <c r="I1313" t="s">
        <v>22</v>
      </c>
      <c r="N1313">
        <v>2108528</v>
      </c>
      <c r="O1313" t="s">
        <v>23</v>
      </c>
    </row>
    <row r="1314" spans="1:15" x14ac:dyDescent="0.25">
      <c r="A1314" s="1">
        <v>45377.631354166668</v>
      </c>
      <c r="B1314" s="1">
        <v>45377.631365740737</v>
      </c>
      <c r="C1314" t="s">
        <v>1338</v>
      </c>
      <c r="D1314" t="s">
        <v>19</v>
      </c>
      <c r="E1314">
        <v>50</v>
      </c>
      <c r="F1314">
        <v>43.7</v>
      </c>
      <c r="G1314" t="s">
        <v>20</v>
      </c>
      <c r="H1314" t="s">
        <v>21</v>
      </c>
      <c r="I1314" t="s">
        <v>22</v>
      </c>
      <c r="N1314">
        <v>2108528</v>
      </c>
      <c r="O1314" t="s">
        <v>23</v>
      </c>
    </row>
    <row r="1315" spans="1:15" x14ac:dyDescent="0.25">
      <c r="A1315" s="1">
        <v>45377.631307870368</v>
      </c>
      <c r="B1315" s="1">
        <v>45377.631307870368</v>
      </c>
      <c r="C1315" t="s">
        <v>1339</v>
      </c>
      <c r="D1315" t="s">
        <v>19</v>
      </c>
      <c r="E1315">
        <v>300</v>
      </c>
      <c r="F1315">
        <v>262.2</v>
      </c>
      <c r="G1315" t="s">
        <v>20</v>
      </c>
      <c r="H1315" t="s">
        <v>21</v>
      </c>
      <c r="I1315" t="s">
        <v>26</v>
      </c>
      <c r="N1315">
        <v>2108528</v>
      </c>
      <c r="O1315" t="s">
        <v>23</v>
      </c>
    </row>
    <row r="1316" spans="1:15" x14ac:dyDescent="0.25">
      <c r="A1316" s="1">
        <v>45377.631238425929</v>
      </c>
      <c r="B1316" s="1">
        <v>45377.631249999999</v>
      </c>
      <c r="C1316" t="s">
        <v>1340</v>
      </c>
      <c r="D1316" t="s">
        <v>19</v>
      </c>
      <c r="E1316">
        <v>100</v>
      </c>
      <c r="F1316">
        <v>87.4</v>
      </c>
      <c r="G1316" t="s">
        <v>20</v>
      </c>
      <c r="H1316" t="s">
        <v>21</v>
      </c>
      <c r="I1316" t="s">
        <v>22</v>
      </c>
      <c r="N1316">
        <v>2108528</v>
      </c>
      <c r="O1316" t="s">
        <v>23</v>
      </c>
    </row>
    <row r="1317" spans="1:15" x14ac:dyDescent="0.25">
      <c r="A1317" s="1">
        <v>45377.630231481482</v>
      </c>
      <c r="B1317" s="1">
        <v>45377.630243055559</v>
      </c>
      <c r="C1317" t="s">
        <v>1341</v>
      </c>
      <c r="D1317" t="s">
        <v>19</v>
      </c>
      <c r="E1317">
        <v>119</v>
      </c>
      <c r="F1317">
        <v>104.01</v>
      </c>
      <c r="G1317" t="s">
        <v>20</v>
      </c>
      <c r="H1317" t="s">
        <v>21</v>
      </c>
      <c r="I1317" t="s">
        <v>22</v>
      </c>
      <c r="N1317">
        <v>2108528</v>
      </c>
      <c r="O1317" t="s">
        <v>23</v>
      </c>
    </row>
    <row r="1318" spans="1:15" x14ac:dyDescent="0.25">
      <c r="A1318" s="1">
        <v>45377.63008101852</v>
      </c>
      <c r="B1318" s="1">
        <v>45377.63009259259</v>
      </c>
      <c r="C1318" t="s">
        <v>1342</v>
      </c>
      <c r="D1318" t="s">
        <v>19</v>
      </c>
      <c r="E1318">
        <v>10</v>
      </c>
      <c r="F1318">
        <v>8.74</v>
      </c>
      <c r="G1318" t="s">
        <v>20</v>
      </c>
      <c r="H1318" t="s">
        <v>21</v>
      </c>
      <c r="I1318" t="s">
        <v>22</v>
      </c>
      <c r="N1318">
        <v>2108528</v>
      </c>
      <c r="O1318" t="s">
        <v>23</v>
      </c>
    </row>
    <row r="1319" spans="1:15" x14ac:dyDescent="0.25">
      <c r="A1319" s="1">
        <v>45377.629710648151</v>
      </c>
      <c r="B1319" s="1">
        <v>45377.629710648151</v>
      </c>
      <c r="C1319" t="s">
        <v>1343</v>
      </c>
      <c r="D1319" t="s">
        <v>19</v>
      </c>
      <c r="E1319">
        <v>200</v>
      </c>
      <c r="F1319">
        <v>174.8</v>
      </c>
      <c r="G1319" t="s">
        <v>20</v>
      </c>
      <c r="H1319" t="s">
        <v>21</v>
      </c>
      <c r="I1319" t="s">
        <v>22</v>
      </c>
      <c r="N1319">
        <v>2108528</v>
      </c>
      <c r="O1319" t="s">
        <v>23</v>
      </c>
    </row>
    <row r="1320" spans="1:15" x14ac:dyDescent="0.25">
      <c r="A1320" s="1">
        <v>45377.629606481481</v>
      </c>
      <c r="B1320" s="1">
        <v>45377.629606481481</v>
      </c>
      <c r="C1320" t="s">
        <v>1344</v>
      </c>
      <c r="D1320" t="s">
        <v>19</v>
      </c>
      <c r="E1320">
        <v>1000</v>
      </c>
      <c r="F1320">
        <v>874</v>
      </c>
      <c r="G1320" t="s">
        <v>20</v>
      </c>
      <c r="H1320" t="s">
        <v>21</v>
      </c>
      <c r="I1320" t="s">
        <v>22</v>
      </c>
      <c r="N1320">
        <v>2108528</v>
      </c>
      <c r="O1320" t="s">
        <v>23</v>
      </c>
    </row>
    <row r="1321" spans="1:15" x14ac:dyDescent="0.25">
      <c r="A1321" s="1">
        <v>45377.62945601852</v>
      </c>
      <c r="B1321" s="1">
        <v>45377.629467592589</v>
      </c>
      <c r="C1321" t="s">
        <v>1345</v>
      </c>
      <c r="D1321" t="s">
        <v>19</v>
      </c>
      <c r="E1321">
        <v>10</v>
      </c>
      <c r="F1321">
        <v>8.74</v>
      </c>
      <c r="G1321" t="s">
        <v>20</v>
      </c>
      <c r="H1321" t="s">
        <v>21</v>
      </c>
      <c r="I1321" t="s">
        <v>22</v>
      </c>
      <c r="N1321">
        <v>2108528</v>
      </c>
      <c r="O1321" t="s">
        <v>23</v>
      </c>
    </row>
    <row r="1322" spans="1:15" x14ac:dyDescent="0.25">
      <c r="A1322" s="1">
        <v>45377.629074074073</v>
      </c>
      <c r="B1322" s="1">
        <v>45377.62908564815</v>
      </c>
      <c r="C1322" t="s">
        <v>1346</v>
      </c>
      <c r="D1322" t="s">
        <v>19</v>
      </c>
      <c r="E1322">
        <v>300</v>
      </c>
      <c r="F1322">
        <v>262.2</v>
      </c>
      <c r="G1322" t="s">
        <v>20</v>
      </c>
      <c r="H1322" t="s">
        <v>21</v>
      </c>
      <c r="I1322" t="s">
        <v>22</v>
      </c>
      <c r="N1322">
        <v>2108528</v>
      </c>
      <c r="O1322" t="s">
        <v>23</v>
      </c>
    </row>
    <row r="1323" spans="1:15" x14ac:dyDescent="0.25">
      <c r="A1323" s="1">
        <v>45377.628692129627</v>
      </c>
      <c r="B1323" s="1">
        <v>45377.628703703704</v>
      </c>
      <c r="C1323" t="s">
        <v>1347</v>
      </c>
      <c r="D1323" t="s">
        <v>19</v>
      </c>
      <c r="E1323">
        <v>300</v>
      </c>
      <c r="F1323">
        <v>262.2</v>
      </c>
      <c r="G1323" t="s">
        <v>20</v>
      </c>
      <c r="H1323" t="s">
        <v>21</v>
      </c>
      <c r="I1323" t="s">
        <v>22</v>
      </c>
      <c r="N1323">
        <v>2108528</v>
      </c>
      <c r="O1323" t="s">
        <v>23</v>
      </c>
    </row>
    <row r="1324" spans="1:15" x14ac:dyDescent="0.25">
      <c r="A1324" s="1">
        <v>45377.628067129626</v>
      </c>
      <c r="B1324" s="1">
        <v>45377.628067129626</v>
      </c>
      <c r="C1324" t="s">
        <v>1348</v>
      </c>
      <c r="D1324" t="s">
        <v>19</v>
      </c>
      <c r="E1324">
        <v>100</v>
      </c>
      <c r="F1324">
        <v>87.4</v>
      </c>
      <c r="G1324" t="s">
        <v>20</v>
      </c>
      <c r="H1324" t="s">
        <v>21</v>
      </c>
      <c r="I1324" t="s">
        <v>26</v>
      </c>
      <c r="N1324">
        <v>2108528</v>
      </c>
      <c r="O1324" t="s">
        <v>23</v>
      </c>
    </row>
    <row r="1325" spans="1:15" x14ac:dyDescent="0.25">
      <c r="A1325" s="1">
        <v>45377.627754629626</v>
      </c>
      <c r="B1325" s="1">
        <v>45377.627766203703</v>
      </c>
      <c r="C1325" t="s">
        <v>1349</v>
      </c>
      <c r="D1325" t="s">
        <v>19</v>
      </c>
      <c r="E1325">
        <v>100</v>
      </c>
      <c r="F1325">
        <v>87.4</v>
      </c>
      <c r="G1325" t="s">
        <v>20</v>
      </c>
      <c r="H1325" t="s">
        <v>21</v>
      </c>
      <c r="I1325" t="s">
        <v>22</v>
      </c>
      <c r="N1325">
        <v>2108528</v>
      </c>
      <c r="O1325" t="s">
        <v>23</v>
      </c>
    </row>
    <row r="1326" spans="1:15" x14ac:dyDescent="0.25">
      <c r="A1326" s="1">
        <v>45377.627638888887</v>
      </c>
      <c r="B1326" s="1">
        <v>45377.627638888887</v>
      </c>
      <c r="C1326" t="s">
        <v>1350</v>
      </c>
      <c r="D1326" t="s">
        <v>19</v>
      </c>
      <c r="E1326">
        <v>10</v>
      </c>
      <c r="F1326">
        <v>8.74</v>
      </c>
      <c r="G1326" t="s">
        <v>20</v>
      </c>
      <c r="H1326" t="s">
        <v>21</v>
      </c>
      <c r="I1326" t="s">
        <v>22</v>
      </c>
      <c r="N1326">
        <v>2108528</v>
      </c>
      <c r="O1326" t="s">
        <v>23</v>
      </c>
    </row>
    <row r="1327" spans="1:15" x14ac:dyDescent="0.25">
      <c r="A1327" s="1">
        <v>45377.627476851849</v>
      </c>
      <c r="B1327" s="1">
        <v>45377.627476851849</v>
      </c>
      <c r="C1327" t="s">
        <v>1351</v>
      </c>
      <c r="D1327" t="s">
        <v>19</v>
      </c>
      <c r="E1327">
        <v>300</v>
      </c>
      <c r="F1327">
        <v>262.2</v>
      </c>
      <c r="G1327" t="s">
        <v>20</v>
      </c>
      <c r="H1327" t="s">
        <v>21</v>
      </c>
      <c r="I1327" t="s">
        <v>26</v>
      </c>
      <c r="N1327">
        <v>2108528</v>
      </c>
      <c r="O1327" t="s">
        <v>23</v>
      </c>
    </row>
    <row r="1328" spans="1:15" x14ac:dyDescent="0.25">
      <c r="A1328" s="1">
        <v>45377.627465277779</v>
      </c>
      <c r="B1328" s="1">
        <v>45377.627465277779</v>
      </c>
      <c r="C1328" t="s">
        <v>1352</v>
      </c>
      <c r="D1328" t="s">
        <v>19</v>
      </c>
      <c r="E1328">
        <v>300</v>
      </c>
      <c r="F1328">
        <v>262.2</v>
      </c>
      <c r="G1328" t="s">
        <v>20</v>
      </c>
      <c r="H1328" t="s">
        <v>21</v>
      </c>
      <c r="I1328" t="s">
        <v>22</v>
      </c>
      <c r="N1328">
        <v>2108528</v>
      </c>
      <c r="O1328" t="s">
        <v>23</v>
      </c>
    </row>
    <row r="1329" spans="1:15" x14ac:dyDescent="0.25">
      <c r="A1329" s="1">
        <v>45377.626967592594</v>
      </c>
      <c r="B1329" s="1">
        <v>45377.626979166664</v>
      </c>
      <c r="C1329" t="s">
        <v>1353</v>
      </c>
      <c r="D1329" t="s">
        <v>19</v>
      </c>
      <c r="E1329">
        <v>100</v>
      </c>
      <c r="F1329">
        <v>87.4</v>
      </c>
      <c r="G1329" t="s">
        <v>20</v>
      </c>
      <c r="H1329" t="s">
        <v>21</v>
      </c>
      <c r="I1329" t="s">
        <v>22</v>
      </c>
      <c r="N1329">
        <v>2108528</v>
      </c>
      <c r="O1329" t="s">
        <v>23</v>
      </c>
    </row>
    <row r="1330" spans="1:15" x14ac:dyDescent="0.25">
      <c r="A1330" s="1">
        <v>45377.626620370371</v>
      </c>
      <c r="B1330" s="1">
        <v>45377.626631944448</v>
      </c>
      <c r="C1330" t="s">
        <v>1354</v>
      </c>
      <c r="D1330" t="s">
        <v>19</v>
      </c>
      <c r="E1330">
        <v>50</v>
      </c>
      <c r="F1330">
        <v>43.7</v>
      </c>
      <c r="G1330" t="s">
        <v>20</v>
      </c>
      <c r="H1330" t="s">
        <v>21</v>
      </c>
      <c r="I1330" t="s">
        <v>22</v>
      </c>
      <c r="N1330">
        <v>2108528</v>
      </c>
      <c r="O1330" t="s">
        <v>23</v>
      </c>
    </row>
    <row r="1331" spans="1:15" x14ac:dyDescent="0.25">
      <c r="A1331" s="1">
        <v>45377.62641203704</v>
      </c>
      <c r="B1331" s="1">
        <v>45377.626423611109</v>
      </c>
      <c r="C1331" t="s">
        <v>1355</v>
      </c>
      <c r="D1331" t="s">
        <v>19</v>
      </c>
      <c r="E1331">
        <v>100</v>
      </c>
      <c r="F1331">
        <v>87.4</v>
      </c>
      <c r="G1331" t="s">
        <v>20</v>
      </c>
      <c r="H1331" t="s">
        <v>21</v>
      </c>
      <c r="I1331" t="s">
        <v>22</v>
      </c>
      <c r="N1331">
        <v>2108528</v>
      </c>
      <c r="O1331" t="s">
        <v>23</v>
      </c>
    </row>
    <row r="1332" spans="1:15" x14ac:dyDescent="0.25">
      <c r="A1332" s="1">
        <v>45377.62604166667</v>
      </c>
      <c r="B1332" s="1">
        <v>45377.62605324074</v>
      </c>
      <c r="C1332" t="s">
        <v>1356</v>
      </c>
      <c r="D1332" t="s">
        <v>19</v>
      </c>
      <c r="E1332">
        <v>400</v>
      </c>
      <c r="F1332">
        <v>349.6</v>
      </c>
      <c r="G1332" t="s">
        <v>20</v>
      </c>
      <c r="H1332" t="s">
        <v>21</v>
      </c>
      <c r="I1332" t="s">
        <v>26</v>
      </c>
      <c r="N1332">
        <v>2108528</v>
      </c>
      <c r="O1332" t="s">
        <v>23</v>
      </c>
    </row>
    <row r="1333" spans="1:15" x14ac:dyDescent="0.25">
      <c r="A1333" s="1">
        <v>45377.625798611109</v>
      </c>
      <c r="B1333" s="1">
        <v>45377.625798611109</v>
      </c>
      <c r="C1333" t="s">
        <v>1357</v>
      </c>
      <c r="D1333" t="s">
        <v>19</v>
      </c>
      <c r="E1333">
        <v>150</v>
      </c>
      <c r="F1333">
        <v>131.1</v>
      </c>
      <c r="G1333" t="s">
        <v>20</v>
      </c>
      <c r="H1333" t="s">
        <v>21</v>
      </c>
      <c r="I1333" t="s">
        <v>22</v>
      </c>
      <c r="N1333">
        <v>2108528</v>
      </c>
      <c r="O1333" t="s">
        <v>23</v>
      </c>
    </row>
    <row r="1334" spans="1:15" x14ac:dyDescent="0.25">
      <c r="A1334" s="1">
        <v>45377.625752314816</v>
      </c>
      <c r="B1334" s="1">
        <v>45377.625752314816</v>
      </c>
      <c r="C1334" t="s">
        <v>1358</v>
      </c>
      <c r="D1334" t="s">
        <v>19</v>
      </c>
      <c r="E1334">
        <v>300</v>
      </c>
      <c r="F1334">
        <v>262.2</v>
      </c>
      <c r="G1334" t="s">
        <v>20</v>
      </c>
      <c r="H1334" t="s">
        <v>21</v>
      </c>
      <c r="I1334" t="s">
        <v>22</v>
      </c>
      <c r="N1334">
        <v>2108528</v>
      </c>
      <c r="O1334" t="s">
        <v>23</v>
      </c>
    </row>
    <row r="1335" spans="1:15" x14ac:dyDescent="0.25">
      <c r="A1335" s="1">
        <v>45377.625497685185</v>
      </c>
      <c r="B1335" s="1">
        <v>45377.625497685185</v>
      </c>
      <c r="C1335" t="s">
        <v>1359</v>
      </c>
      <c r="D1335" t="s">
        <v>19</v>
      </c>
      <c r="E1335">
        <v>100</v>
      </c>
      <c r="F1335">
        <v>87.4</v>
      </c>
      <c r="G1335" t="s">
        <v>20</v>
      </c>
      <c r="H1335" t="s">
        <v>21</v>
      </c>
      <c r="I1335" t="s">
        <v>22</v>
      </c>
      <c r="N1335">
        <v>2108528</v>
      </c>
      <c r="O1335" t="s">
        <v>23</v>
      </c>
    </row>
    <row r="1336" spans="1:15" x14ac:dyDescent="0.25">
      <c r="A1336" s="1">
        <v>45377.625393518516</v>
      </c>
      <c r="B1336" s="1">
        <v>45377.625405092593</v>
      </c>
      <c r="C1336" t="s">
        <v>1360</v>
      </c>
      <c r="D1336" t="s">
        <v>19</v>
      </c>
      <c r="E1336">
        <v>20</v>
      </c>
      <c r="F1336">
        <v>17.48</v>
      </c>
      <c r="G1336" t="s">
        <v>20</v>
      </c>
      <c r="H1336" t="s">
        <v>21</v>
      </c>
      <c r="I1336" t="s">
        <v>22</v>
      </c>
      <c r="N1336">
        <v>2108528</v>
      </c>
      <c r="O1336" t="s">
        <v>23</v>
      </c>
    </row>
    <row r="1337" spans="1:15" x14ac:dyDescent="0.25">
      <c r="A1337" s="1">
        <v>45377.624965277777</v>
      </c>
      <c r="B1337" s="1">
        <v>45377.624976851854</v>
      </c>
      <c r="C1337" t="s">
        <v>1361</v>
      </c>
      <c r="D1337" t="s">
        <v>19</v>
      </c>
      <c r="E1337">
        <v>150</v>
      </c>
      <c r="F1337">
        <v>131.1</v>
      </c>
      <c r="G1337" t="s">
        <v>20</v>
      </c>
      <c r="H1337" t="s">
        <v>21</v>
      </c>
      <c r="I1337" t="s">
        <v>22</v>
      </c>
      <c r="N1337">
        <v>2108528</v>
      </c>
      <c r="O1337" t="s">
        <v>23</v>
      </c>
    </row>
    <row r="1338" spans="1:15" x14ac:dyDescent="0.25">
      <c r="A1338" s="1">
        <v>45377.624965277777</v>
      </c>
      <c r="B1338" s="1">
        <v>45377.624965277777</v>
      </c>
      <c r="C1338" t="s">
        <v>1362</v>
      </c>
      <c r="D1338" t="s">
        <v>19</v>
      </c>
      <c r="E1338">
        <v>50</v>
      </c>
      <c r="F1338">
        <v>43.7</v>
      </c>
      <c r="G1338" t="s">
        <v>20</v>
      </c>
      <c r="H1338" t="s">
        <v>21</v>
      </c>
      <c r="I1338" t="s">
        <v>26</v>
      </c>
      <c r="N1338">
        <v>2108528</v>
      </c>
      <c r="O1338" t="s">
        <v>23</v>
      </c>
    </row>
    <row r="1339" spans="1:15" x14ac:dyDescent="0.25">
      <c r="A1339" s="1">
        <v>45377.623796296299</v>
      </c>
      <c r="B1339" s="1">
        <v>45377.623807870368</v>
      </c>
      <c r="C1339" t="s">
        <v>1363</v>
      </c>
      <c r="D1339" t="s">
        <v>19</v>
      </c>
      <c r="E1339">
        <v>2</v>
      </c>
      <c r="F1339">
        <v>1.75</v>
      </c>
      <c r="G1339" t="s">
        <v>20</v>
      </c>
      <c r="H1339" t="s">
        <v>21</v>
      </c>
      <c r="I1339" t="s">
        <v>22</v>
      </c>
      <c r="N1339">
        <v>2108528</v>
      </c>
      <c r="O1339" t="s">
        <v>23</v>
      </c>
    </row>
    <row r="1340" spans="1:15" x14ac:dyDescent="0.25">
      <c r="A1340" s="1">
        <v>45377.62332175926</v>
      </c>
      <c r="B1340" s="1">
        <v>45377.623333333337</v>
      </c>
      <c r="C1340" t="s">
        <v>1364</v>
      </c>
      <c r="D1340" t="s">
        <v>19</v>
      </c>
      <c r="E1340">
        <v>1</v>
      </c>
      <c r="F1340">
        <v>0.87</v>
      </c>
      <c r="G1340" t="s">
        <v>20</v>
      </c>
      <c r="H1340" t="s">
        <v>21</v>
      </c>
      <c r="I1340" t="s">
        <v>22</v>
      </c>
      <c r="N1340">
        <v>2108528</v>
      </c>
      <c r="O1340" t="s">
        <v>23</v>
      </c>
    </row>
    <row r="1341" spans="1:15" x14ac:dyDescent="0.25">
      <c r="A1341" s="1">
        <v>45377.62332175926</v>
      </c>
      <c r="B1341" s="1">
        <v>45377.623333333337</v>
      </c>
      <c r="C1341" t="s">
        <v>1365</v>
      </c>
      <c r="D1341" t="s">
        <v>19</v>
      </c>
      <c r="E1341">
        <v>100</v>
      </c>
      <c r="F1341">
        <v>87.4</v>
      </c>
      <c r="G1341" t="s">
        <v>20</v>
      </c>
      <c r="H1341" t="s">
        <v>21</v>
      </c>
      <c r="I1341" t="s">
        <v>22</v>
      </c>
      <c r="N1341">
        <v>2108528</v>
      </c>
      <c r="O1341" t="s">
        <v>23</v>
      </c>
    </row>
    <row r="1342" spans="1:15" x14ac:dyDescent="0.25">
      <c r="A1342" s="1">
        <v>45377.623067129629</v>
      </c>
      <c r="B1342" s="1">
        <v>45377.623078703706</v>
      </c>
      <c r="C1342" t="s">
        <v>1366</v>
      </c>
      <c r="D1342" t="s">
        <v>19</v>
      </c>
      <c r="E1342">
        <v>100</v>
      </c>
      <c r="F1342">
        <v>87.4</v>
      </c>
      <c r="G1342" t="s">
        <v>20</v>
      </c>
      <c r="H1342" t="s">
        <v>21</v>
      </c>
      <c r="I1342" t="s">
        <v>26</v>
      </c>
      <c r="N1342">
        <v>2108528</v>
      </c>
      <c r="O1342" t="s">
        <v>23</v>
      </c>
    </row>
    <row r="1343" spans="1:15" x14ac:dyDescent="0.25">
      <c r="A1343" s="1">
        <v>45377.622881944444</v>
      </c>
      <c r="B1343" s="1">
        <v>45377.622881944444</v>
      </c>
      <c r="C1343" t="s">
        <v>1367</v>
      </c>
      <c r="D1343" t="s">
        <v>19</v>
      </c>
      <c r="E1343">
        <v>5</v>
      </c>
      <c r="F1343">
        <v>4.37</v>
      </c>
      <c r="G1343" t="s">
        <v>20</v>
      </c>
      <c r="H1343" t="s">
        <v>21</v>
      </c>
      <c r="I1343" t="s">
        <v>22</v>
      </c>
      <c r="N1343">
        <v>2108528</v>
      </c>
      <c r="O1343" t="s">
        <v>23</v>
      </c>
    </row>
    <row r="1344" spans="1:15" x14ac:dyDescent="0.25">
      <c r="A1344" s="1">
        <v>45377.622199074074</v>
      </c>
      <c r="B1344" s="1">
        <v>45377.622199074074</v>
      </c>
      <c r="C1344" t="s">
        <v>1368</v>
      </c>
      <c r="D1344" t="s">
        <v>19</v>
      </c>
      <c r="E1344">
        <v>100</v>
      </c>
      <c r="F1344">
        <v>87.4</v>
      </c>
      <c r="G1344" t="s">
        <v>20</v>
      </c>
      <c r="H1344" t="s">
        <v>21</v>
      </c>
      <c r="I1344" t="s">
        <v>26</v>
      </c>
      <c r="N1344">
        <v>2108528</v>
      </c>
      <c r="O1344" t="s">
        <v>23</v>
      </c>
    </row>
    <row r="1345" spans="1:15" x14ac:dyDescent="0.25">
      <c r="A1345" s="1">
        <v>45377.621574074074</v>
      </c>
      <c r="B1345" s="1">
        <v>45377.62158564815</v>
      </c>
      <c r="C1345" t="s">
        <v>1369</v>
      </c>
      <c r="D1345" t="s">
        <v>19</v>
      </c>
      <c r="E1345">
        <v>300</v>
      </c>
      <c r="F1345">
        <v>262.2</v>
      </c>
      <c r="G1345" t="s">
        <v>20</v>
      </c>
      <c r="H1345" t="s">
        <v>21</v>
      </c>
      <c r="I1345" t="s">
        <v>26</v>
      </c>
      <c r="N1345">
        <v>2108528</v>
      </c>
      <c r="O1345" t="s">
        <v>23</v>
      </c>
    </row>
    <row r="1346" spans="1:15" x14ac:dyDescent="0.25">
      <c r="A1346" s="1">
        <v>45377.620613425926</v>
      </c>
      <c r="B1346" s="1">
        <v>45377.620625000003</v>
      </c>
      <c r="C1346" t="s">
        <v>1370</v>
      </c>
      <c r="D1346" t="s">
        <v>19</v>
      </c>
      <c r="E1346">
        <v>150</v>
      </c>
      <c r="F1346">
        <v>131.1</v>
      </c>
      <c r="G1346" t="s">
        <v>20</v>
      </c>
      <c r="H1346" t="s">
        <v>21</v>
      </c>
      <c r="I1346" t="s">
        <v>26</v>
      </c>
      <c r="N1346">
        <v>2108528</v>
      </c>
      <c r="O1346" t="s">
        <v>23</v>
      </c>
    </row>
    <row r="1347" spans="1:15" x14ac:dyDescent="0.25">
      <c r="A1347" s="1">
        <v>45377.620069444441</v>
      </c>
      <c r="B1347" s="1">
        <v>45377.620081018518</v>
      </c>
      <c r="C1347" t="s">
        <v>1371</v>
      </c>
      <c r="D1347" t="s">
        <v>19</v>
      </c>
      <c r="E1347">
        <v>100</v>
      </c>
      <c r="F1347">
        <v>87.4</v>
      </c>
      <c r="G1347" t="s">
        <v>20</v>
      </c>
      <c r="H1347" t="s">
        <v>21</v>
      </c>
      <c r="I1347" t="s">
        <v>22</v>
      </c>
      <c r="N1347">
        <v>2108528</v>
      </c>
      <c r="O1347" t="s">
        <v>23</v>
      </c>
    </row>
    <row r="1348" spans="1:15" x14ac:dyDescent="0.25">
      <c r="A1348" s="1">
        <v>45377.619270833333</v>
      </c>
      <c r="B1348" s="1">
        <v>45377.61928240741</v>
      </c>
      <c r="C1348" t="s">
        <v>1372</v>
      </c>
      <c r="D1348" t="s">
        <v>19</v>
      </c>
      <c r="E1348">
        <v>100</v>
      </c>
      <c r="F1348">
        <v>87.4</v>
      </c>
      <c r="G1348" t="s">
        <v>20</v>
      </c>
      <c r="H1348" t="s">
        <v>21</v>
      </c>
      <c r="I1348" t="s">
        <v>26</v>
      </c>
      <c r="N1348">
        <v>2108528</v>
      </c>
      <c r="O1348" t="s">
        <v>23</v>
      </c>
    </row>
    <row r="1349" spans="1:15" x14ac:dyDescent="0.25">
      <c r="A1349" s="1">
        <v>45377.619108796294</v>
      </c>
      <c r="B1349" s="1">
        <v>45377.619120370371</v>
      </c>
      <c r="C1349" t="s">
        <v>1373</v>
      </c>
      <c r="D1349" t="s">
        <v>19</v>
      </c>
      <c r="E1349">
        <v>100</v>
      </c>
      <c r="F1349">
        <v>87.4</v>
      </c>
      <c r="G1349" t="s">
        <v>20</v>
      </c>
      <c r="H1349" t="s">
        <v>21</v>
      </c>
      <c r="I1349" t="s">
        <v>26</v>
      </c>
      <c r="N1349">
        <v>2108528</v>
      </c>
      <c r="O1349" t="s">
        <v>23</v>
      </c>
    </row>
    <row r="1350" spans="1:15" x14ac:dyDescent="0.25">
      <c r="A1350" s="1">
        <v>45377.618738425925</v>
      </c>
      <c r="B1350" s="1">
        <v>45377.618738425925</v>
      </c>
      <c r="C1350" t="s">
        <v>1374</v>
      </c>
      <c r="D1350" t="s">
        <v>19</v>
      </c>
      <c r="E1350">
        <v>50</v>
      </c>
      <c r="F1350">
        <v>43.7</v>
      </c>
      <c r="G1350" t="s">
        <v>20</v>
      </c>
      <c r="H1350" t="s">
        <v>21</v>
      </c>
      <c r="I1350" t="s">
        <v>22</v>
      </c>
      <c r="N1350">
        <v>2108528</v>
      </c>
      <c r="O1350" t="s">
        <v>23</v>
      </c>
    </row>
    <row r="1351" spans="1:15" x14ac:dyDescent="0.25">
      <c r="A1351" s="1">
        <v>45377.617256944446</v>
      </c>
      <c r="B1351" s="1">
        <v>45377.617256944446</v>
      </c>
      <c r="C1351" t="s">
        <v>1375</v>
      </c>
      <c r="D1351" t="s">
        <v>19</v>
      </c>
      <c r="E1351">
        <v>30</v>
      </c>
      <c r="F1351">
        <v>26.22</v>
      </c>
      <c r="G1351" t="s">
        <v>20</v>
      </c>
      <c r="H1351" t="s">
        <v>21</v>
      </c>
      <c r="I1351" t="s">
        <v>26</v>
      </c>
      <c r="N1351">
        <v>2108528</v>
      </c>
      <c r="O1351" t="s">
        <v>23</v>
      </c>
    </row>
    <row r="1352" spans="1:15" x14ac:dyDescent="0.25">
      <c r="A1352" s="1">
        <v>45377.617025462961</v>
      </c>
      <c r="B1352" s="1">
        <v>45377.617025462961</v>
      </c>
      <c r="C1352" t="s">
        <v>1376</v>
      </c>
      <c r="D1352" t="s">
        <v>19</v>
      </c>
      <c r="E1352">
        <v>10</v>
      </c>
      <c r="F1352">
        <v>8.74</v>
      </c>
      <c r="G1352" t="s">
        <v>20</v>
      </c>
      <c r="H1352" t="s">
        <v>21</v>
      </c>
      <c r="I1352" t="s">
        <v>22</v>
      </c>
      <c r="N1352">
        <v>2108528</v>
      </c>
      <c r="O1352" t="s">
        <v>23</v>
      </c>
    </row>
    <row r="1353" spans="1:15" x14ac:dyDescent="0.25">
      <c r="A1353" s="1">
        <v>45377.61619212963</v>
      </c>
      <c r="B1353" s="1">
        <v>45377.616203703707</v>
      </c>
      <c r="C1353" t="s">
        <v>1377</v>
      </c>
      <c r="D1353" t="s">
        <v>19</v>
      </c>
      <c r="E1353">
        <v>100</v>
      </c>
      <c r="F1353">
        <v>87.4</v>
      </c>
      <c r="G1353" t="s">
        <v>20</v>
      </c>
      <c r="H1353" t="s">
        <v>21</v>
      </c>
      <c r="I1353" t="s">
        <v>26</v>
      </c>
      <c r="N1353">
        <v>2108528</v>
      </c>
      <c r="O1353" t="s">
        <v>23</v>
      </c>
    </row>
    <row r="1354" spans="1:15" x14ac:dyDescent="0.25">
      <c r="A1354" s="1">
        <v>45377.613611111112</v>
      </c>
      <c r="B1354" s="1">
        <v>45377.613611111112</v>
      </c>
      <c r="C1354" t="s">
        <v>1378</v>
      </c>
      <c r="D1354" t="s">
        <v>19</v>
      </c>
      <c r="E1354">
        <v>300</v>
      </c>
      <c r="F1354">
        <v>262.2</v>
      </c>
      <c r="G1354" t="s">
        <v>20</v>
      </c>
      <c r="H1354" t="s">
        <v>21</v>
      </c>
      <c r="I1354" t="s">
        <v>22</v>
      </c>
      <c r="N1354">
        <v>2108528</v>
      </c>
      <c r="O1354" t="s">
        <v>23</v>
      </c>
    </row>
    <row r="1355" spans="1:15" x14ac:dyDescent="0.25">
      <c r="A1355" s="1">
        <v>45377.613541666666</v>
      </c>
      <c r="B1355" s="1">
        <v>45377.613553240742</v>
      </c>
      <c r="C1355" t="s">
        <v>1379</v>
      </c>
      <c r="D1355" t="s">
        <v>19</v>
      </c>
      <c r="E1355">
        <v>150</v>
      </c>
      <c r="F1355">
        <v>131.1</v>
      </c>
      <c r="G1355" t="s">
        <v>20</v>
      </c>
      <c r="H1355" t="s">
        <v>21</v>
      </c>
      <c r="I1355" t="s">
        <v>26</v>
      </c>
      <c r="N1355">
        <v>2108528</v>
      </c>
      <c r="O1355" t="s">
        <v>23</v>
      </c>
    </row>
    <row r="1356" spans="1:15" x14ac:dyDescent="0.25">
      <c r="A1356" s="1">
        <v>45377.612974537034</v>
      </c>
      <c r="B1356" s="1">
        <v>45377.612974537034</v>
      </c>
      <c r="C1356" t="s">
        <v>1380</v>
      </c>
      <c r="D1356" t="s">
        <v>19</v>
      </c>
      <c r="E1356">
        <v>300</v>
      </c>
      <c r="F1356">
        <v>262.2</v>
      </c>
      <c r="G1356" t="s">
        <v>20</v>
      </c>
      <c r="H1356" t="s">
        <v>21</v>
      </c>
      <c r="I1356" t="s">
        <v>22</v>
      </c>
      <c r="N1356">
        <v>2108528</v>
      </c>
      <c r="O1356" t="s">
        <v>23</v>
      </c>
    </row>
    <row r="1357" spans="1:15" x14ac:dyDescent="0.25">
      <c r="A1357" s="1">
        <v>45377.612002314818</v>
      </c>
      <c r="B1357" s="1">
        <v>45377.612002314818</v>
      </c>
      <c r="C1357" t="s">
        <v>1381</v>
      </c>
      <c r="D1357" t="s">
        <v>19</v>
      </c>
      <c r="E1357">
        <v>300</v>
      </c>
      <c r="F1357">
        <v>262.2</v>
      </c>
      <c r="G1357" t="s">
        <v>20</v>
      </c>
      <c r="H1357" t="s">
        <v>21</v>
      </c>
      <c r="I1357" t="s">
        <v>22</v>
      </c>
      <c r="N1357">
        <v>2108528</v>
      </c>
      <c r="O1357" t="s">
        <v>23</v>
      </c>
    </row>
    <row r="1358" spans="1:15" x14ac:dyDescent="0.25">
      <c r="A1358" s="1">
        <v>45377.611979166664</v>
      </c>
      <c r="B1358" s="1">
        <v>45377.611979166664</v>
      </c>
      <c r="C1358" t="s">
        <v>1382</v>
      </c>
      <c r="D1358" t="s">
        <v>19</v>
      </c>
      <c r="E1358">
        <v>1</v>
      </c>
      <c r="F1358">
        <v>0.87</v>
      </c>
      <c r="G1358" t="s">
        <v>20</v>
      </c>
      <c r="H1358" t="s">
        <v>21</v>
      </c>
      <c r="I1358" t="s">
        <v>22</v>
      </c>
      <c r="N1358">
        <v>2108528</v>
      </c>
      <c r="O1358" t="s">
        <v>23</v>
      </c>
    </row>
    <row r="1359" spans="1:15" x14ac:dyDescent="0.25">
      <c r="A1359" s="1">
        <v>45377.611192129632</v>
      </c>
      <c r="B1359" s="1">
        <v>45377.611203703702</v>
      </c>
      <c r="C1359" t="s">
        <v>1383</v>
      </c>
      <c r="D1359" t="s">
        <v>19</v>
      </c>
      <c r="E1359">
        <v>100</v>
      </c>
      <c r="F1359">
        <v>87.4</v>
      </c>
      <c r="G1359" t="s">
        <v>20</v>
      </c>
      <c r="H1359" t="s">
        <v>21</v>
      </c>
      <c r="I1359" t="s">
        <v>26</v>
      </c>
      <c r="N1359">
        <v>2108528</v>
      </c>
      <c r="O1359" t="s">
        <v>23</v>
      </c>
    </row>
    <row r="1360" spans="1:15" x14ac:dyDescent="0.25">
      <c r="A1360" s="1">
        <v>45377.611180555556</v>
      </c>
      <c r="B1360" s="1">
        <v>45377.611192129632</v>
      </c>
      <c r="C1360" t="s">
        <v>1384</v>
      </c>
      <c r="D1360" t="s">
        <v>19</v>
      </c>
      <c r="E1360">
        <v>200</v>
      </c>
      <c r="F1360">
        <v>174.8</v>
      </c>
      <c r="G1360" t="s">
        <v>20</v>
      </c>
      <c r="H1360" t="s">
        <v>21</v>
      </c>
      <c r="I1360" t="s">
        <v>22</v>
      </c>
      <c r="N1360">
        <v>2108528</v>
      </c>
      <c r="O1360" t="s">
        <v>23</v>
      </c>
    </row>
    <row r="1361" spans="1:15" x14ac:dyDescent="0.25">
      <c r="A1361" s="1">
        <v>45377.611122685186</v>
      </c>
      <c r="B1361" s="1">
        <v>45377.611134259256</v>
      </c>
      <c r="C1361" t="s">
        <v>1385</v>
      </c>
      <c r="D1361" t="s">
        <v>19</v>
      </c>
      <c r="E1361">
        <v>200</v>
      </c>
      <c r="F1361">
        <v>174.8</v>
      </c>
      <c r="G1361" t="s">
        <v>20</v>
      </c>
      <c r="H1361" t="s">
        <v>21</v>
      </c>
      <c r="I1361" t="s">
        <v>22</v>
      </c>
      <c r="N1361">
        <v>2108528</v>
      </c>
      <c r="O1361" t="s">
        <v>23</v>
      </c>
    </row>
    <row r="1362" spans="1:15" x14ac:dyDescent="0.25">
      <c r="A1362" s="1">
        <v>45377.610763888886</v>
      </c>
      <c r="B1362" s="1">
        <v>45377.610763888886</v>
      </c>
      <c r="C1362" t="s">
        <v>1386</v>
      </c>
      <c r="D1362" t="s">
        <v>19</v>
      </c>
      <c r="E1362">
        <v>100</v>
      </c>
      <c r="F1362">
        <v>87.4</v>
      </c>
      <c r="G1362" t="s">
        <v>20</v>
      </c>
      <c r="H1362" t="s">
        <v>21</v>
      </c>
      <c r="I1362" t="s">
        <v>26</v>
      </c>
      <c r="N1362">
        <v>2108528</v>
      </c>
      <c r="O1362" t="s">
        <v>23</v>
      </c>
    </row>
    <row r="1363" spans="1:15" x14ac:dyDescent="0.25">
      <c r="A1363" s="1">
        <v>45377.608946759261</v>
      </c>
      <c r="B1363" s="1">
        <v>45377.608946759261</v>
      </c>
      <c r="C1363" t="s">
        <v>1387</v>
      </c>
      <c r="D1363" t="s">
        <v>19</v>
      </c>
      <c r="E1363">
        <v>100</v>
      </c>
      <c r="F1363">
        <v>87.4</v>
      </c>
      <c r="G1363" t="s">
        <v>20</v>
      </c>
      <c r="H1363" t="s">
        <v>21</v>
      </c>
      <c r="I1363" t="s">
        <v>26</v>
      </c>
      <c r="N1363">
        <v>2108528</v>
      </c>
      <c r="O1363" t="s">
        <v>23</v>
      </c>
    </row>
    <row r="1364" spans="1:15" x14ac:dyDescent="0.25">
      <c r="A1364" s="1">
        <v>45377.608263888891</v>
      </c>
      <c r="B1364" s="1">
        <v>45377.608275462961</v>
      </c>
      <c r="C1364" t="s">
        <v>1388</v>
      </c>
      <c r="D1364" t="s">
        <v>19</v>
      </c>
      <c r="E1364">
        <v>100</v>
      </c>
      <c r="F1364">
        <v>87.4</v>
      </c>
      <c r="G1364" t="s">
        <v>20</v>
      </c>
      <c r="H1364" t="s">
        <v>21</v>
      </c>
      <c r="I1364" t="s">
        <v>22</v>
      </c>
      <c r="N1364">
        <v>2108528</v>
      </c>
      <c r="O1364" t="s">
        <v>23</v>
      </c>
    </row>
    <row r="1365" spans="1:15" x14ac:dyDescent="0.25">
      <c r="A1365" s="1">
        <v>45377.608194444445</v>
      </c>
      <c r="B1365" s="1">
        <v>45377.608206018522</v>
      </c>
      <c r="C1365" t="s">
        <v>1389</v>
      </c>
      <c r="D1365" t="s">
        <v>19</v>
      </c>
      <c r="E1365">
        <v>1000</v>
      </c>
      <c r="F1365">
        <v>874</v>
      </c>
      <c r="G1365" t="s">
        <v>20</v>
      </c>
      <c r="H1365" t="s">
        <v>21</v>
      </c>
      <c r="I1365" t="s">
        <v>26</v>
      </c>
      <c r="N1365">
        <v>2108528</v>
      </c>
      <c r="O1365" t="s">
        <v>23</v>
      </c>
    </row>
    <row r="1366" spans="1:15" x14ac:dyDescent="0.25">
      <c r="A1366" s="1">
        <v>45377.607754629629</v>
      </c>
      <c r="B1366" s="1">
        <v>45377.607766203706</v>
      </c>
      <c r="C1366" t="s">
        <v>1390</v>
      </c>
      <c r="D1366" t="s">
        <v>19</v>
      </c>
      <c r="E1366">
        <v>161</v>
      </c>
      <c r="F1366">
        <v>140.71</v>
      </c>
      <c r="G1366" t="s">
        <v>20</v>
      </c>
      <c r="H1366" t="s">
        <v>21</v>
      </c>
      <c r="I1366" t="s">
        <v>22</v>
      </c>
      <c r="N1366">
        <v>2108528</v>
      </c>
      <c r="O1366" t="s">
        <v>23</v>
      </c>
    </row>
    <row r="1367" spans="1:15" x14ac:dyDescent="0.25">
      <c r="A1367" s="1">
        <v>45377.606724537036</v>
      </c>
      <c r="B1367" s="1">
        <v>45377.606736111113</v>
      </c>
      <c r="C1367" t="s">
        <v>1391</v>
      </c>
      <c r="D1367" t="s">
        <v>19</v>
      </c>
      <c r="E1367">
        <v>500</v>
      </c>
      <c r="F1367">
        <v>437</v>
      </c>
      <c r="G1367" t="s">
        <v>20</v>
      </c>
      <c r="H1367" t="s">
        <v>21</v>
      </c>
      <c r="I1367" t="s">
        <v>22</v>
      </c>
      <c r="N1367">
        <v>2108528</v>
      </c>
      <c r="O1367" t="s">
        <v>23</v>
      </c>
    </row>
    <row r="1368" spans="1:15" x14ac:dyDescent="0.25">
      <c r="A1368" s="1">
        <v>45377.606678240743</v>
      </c>
      <c r="B1368" s="1">
        <v>45377.606678240743</v>
      </c>
      <c r="C1368" t="s">
        <v>1392</v>
      </c>
      <c r="D1368" t="s">
        <v>19</v>
      </c>
      <c r="E1368">
        <v>300</v>
      </c>
      <c r="F1368">
        <v>262.2</v>
      </c>
      <c r="G1368" t="s">
        <v>20</v>
      </c>
      <c r="H1368" t="s">
        <v>21</v>
      </c>
      <c r="I1368" t="s">
        <v>26</v>
      </c>
      <c r="N1368">
        <v>2108528</v>
      </c>
      <c r="O1368" t="s">
        <v>23</v>
      </c>
    </row>
    <row r="1369" spans="1:15" x14ac:dyDescent="0.25">
      <c r="A1369" s="1">
        <v>45377.606087962966</v>
      </c>
      <c r="B1369" s="1">
        <v>45377.606087962966</v>
      </c>
      <c r="C1369" t="s">
        <v>1393</v>
      </c>
      <c r="D1369" t="s">
        <v>19</v>
      </c>
      <c r="E1369">
        <v>100</v>
      </c>
      <c r="F1369">
        <v>87.4</v>
      </c>
      <c r="G1369" t="s">
        <v>20</v>
      </c>
      <c r="H1369" t="s">
        <v>21</v>
      </c>
      <c r="I1369" t="s">
        <v>22</v>
      </c>
      <c r="N1369">
        <v>2108528</v>
      </c>
      <c r="O1369" t="s">
        <v>23</v>
      </c>
    </row>
    <row r="1370" spans="1:15" x14ac:dyDescent="0.25">
      <c r="A1370" s="1">
        <v>45377.60596064815</v>
      </c>
      <c r="B1370" s="1">
        <v>45377.60596064815</v>
      </c>
      <c r="C1370" t="s">
        <v>1394</v>
      </c>
      <c r="D1370" t="s">
        <v>19</v>
      </c>
      <c r="E1370">
        <v>50</v>
      </c>
      <c r="F1370">
        <v>43.7</v>
      </c>
      <c r="G1370" t="s">
        <v>20</v>
      </c>
      <c r="H1370" t="s">
        <v>21</v>
      </c>
      <c r="I1370" t="s">
        <v>22</v>
      </c>
      <c r="N1370">
        <v>2108528</v>
      </c>
      <c r="O1370" t="s">
        <v>23</v>
      </c>
    </row>
    <row r="1371" spans="1:15" x14ac:dyDescent="0.25">
      <c r="A1371" s="1">
        <v>45377.60428240741</v>
      </c>
      <c r="B1371" s="1">
        <v>45377.60428240741</v>
      </c>
      <c r="C1371" t="s">
        <v>1395</v>
      </c>
      <c r="D1371" t="s">
        <v>19</v>
      </c>
      <c r="E1371">
        <v>100</v>
      </c>
      <c r="F1371">
        <v>87.4</v>
      </c>
      <c r="G1371" t="s">
        <v>20</v>
      </c>
      <c r="H1371" t="s">
        <v>21</v>
      </c>
      <c r="I1371" t="s">
        <v>22</v>
      </c>
      <c r="N1371">
        <v>2108528</v>
      </c>
      <c r="O1371" t="s">
        <v>23</v>
      </c>
    </row>
    <row r="1372" spans="1:15" x14ac:dyDescent="0.25">
      <c r="A1372" s="1">
        <v>45377.604143518518</v>
      </c>
      <c r="B1372" s="1">
        <v>45377.604155092595</v>
      </c>
      <c r="C1372" t="s">
        <v>1396</v>
      </c>
      <c r="D1372" t="s">
        <v>19</v>
      </c>
      <c r="E1372">
        <v>50</v>
      </c>
      <c r="F1372">
        <v>43.7</v>
      </c>
      <c r="G1372" t="s">
        <v>20</v>
      </c>
      <c r="H1372" t="s">
        <v>21</v>
      </c>
      <c r="I1372" t="s">
        <v>22</v>
      </c>
      <c r="N1372">
        <v>2108528</v>
      </c>
      <c r="O1372" t="s">
        <v>23</v>
      </c>
    </row>
    <row r="1373" spans="1:15" x14ac:dyDescent="0.25">
      <c r="A1373" s="1">
        <v>45377.603668981479</v>
      </c>
      <c r="B1373" s="1">
        <v>45377.603680555556</v>
      </c>
      <c r="C1373" t="s">
        <v>1397</v>
      </c>
      <c r="D1373" t="s">
        <v>19</v>
      </c>
      <c r="E1373">
        <v>139</v>
      </c>
      <c r="F1373">
        <v>121.49</v>
      </c>
      <c r="G1373" t="s">
        <v>20</v>
      </c>
      <c r="H1373" t="s">
        <v>21</v>
      </c>
      <c r="I1373" t="s">
        <v>22</v>
      </c>
      <c r="N1373">
        <v>2108528</v>
      </c>
      <c r="O1373" t="s">
        <v>23</v>
      </c>
    </row>
    <row r="1374" spans="1:15" x14ac:dyDescent="0.25">
      <c r="A1374" s="1">
        <v>45377.601458333331</v>
      </c>
      <c r="B1374" s="1">
        <v>45377.601458333331</v>
      </c>
      <c r="C1374" t="s">
        <v>1398</v>
      </c>
      <c r="D1374" t="s">
        <v>19</v>
      </c>
      <c r="E1374">
        <v>300</v>
      </c>
      <c r="F1374">
        <v>262.2</v>
      </c>
      <c r="G1374" t="s">
        <v>20</v>
      </c>
      <c r="H1374" t="s">
        <v>21</v>
      </c>
      <c r="I1374" t="s">
        <v>22</v>
      </c>
      <c r="N1374">
        <v>2108528</v>
      </c>
      <c r="O1374" t="s">
        <v>23</v>
      </c>
    </row>
    <row r="1375" spans="1:15" x14ac:dyDescent="0.25">
      <c r="A1375" s="1">
        <v>45377.601354166669</v>
      </c>
      <c r="B1375" s="1">
        <v>45377.601365740738</v>
      </c>
      <c r="C1375" t="s">
        <v>1399</v>
      </c>
      <c r="D1375" t="s">
        <v>19</v>
      </c>
      <c r="E1375">
        <v>100</v>
      </c>
      <c r="F1375">
        <v>87.4</v>
      </c>
      <c r="G1375" t="s">
        <v>20</v>
      </c>
      <c r="H1375" t="s">
        <v>21</v>
      </c>
      <c r="I1375" t="s">
        <v>26</v>
      </c>
      <c r="N1375">
        <v>2108528</v>
      </c>
      <c r="O1375" t="s">
        <v>23</v>
      </c>
    </row>
    <row r="1376" spans="1:15" x14ac:dyDescent="0.25">
      <c r="A1376" s="1">
        <v>45377.599942129629</v>
      </c>
      <c r="B1376" s="1">
        <v>45377.599953703706</v>
      </c>
      <c r="C1376" t="s">
        <v>1400</v>
      </c>
      <c r="D1376" t="s">
        <v>19</v>
      </c>
      <c r="E1376">
        <v>100</v>
      </c>
      <c r="F1376">
        <v>87.4</v>
      </c>
      <c r="G1376" t="s">
        <v>20</v>
      </c>
      <c r="H1376" t="s">
        <v>21</v>
      </c>
      <c r="I1376" t="s">
        <v>22</v>
      </c>
      <c r="N1376">
        <v>2108528</v>
      </c>
      <c r="O1376" t="s">
        <v>23</v>
      </c>
    </row>
    <row r="1377" spans="1:15" x14ac:dyDescent="0.25">
      <c r="A1377" s="1">
        <v>45377.59915509259</v>
      </c>
      <c r="B1377" s="1">
        <v>45377.59915509259</v>
      </c>
      <c r="C1377" t="s">
        <v>1401</v>
      </c>
      <c r="D1377" t="s">
        <v>19</v>
      </c>
      <c r="E1377">
        <v>300</v>
      </c>
      <c r="F1377">
        <v>262.2</v>
      </c>
      <c r="G1377" t="s">
        <v>20</v>
      </c>
      <c r="H1377" t="s">
        <v>21</v>
      </c>
      <c r="I1377" t="s">
        <v>26</v>
      </c>
      <c r="N1377">
        <v>2108528</v>
      </c>
      <c r="O1377" t="s">
        <v>23</v>
      </c>
    </row>
    <row r="1378" spans="1:15" x14ac:dyDescent="0.25">
      <c r="A1378" s="1">
        <v>45377.598819444444</v>
      </c>
      <c r="B1378" s="1">
        <v>45377.59883101852</v>
      </c>
      <c r="C1378" t="s">
        <v>1402</v>
      </c>
      <c r="D1378" t="s">
        <v>19</v>
      </c>
      <c r="E1378">
        <v>500</v>
      </c>
      <c r="F1378">
        <v>437</v>
      </c>
      <c r="G1378" t="s">
        <v>20</v>
      </c>
      <c r="H1378" t="s">
        <v>21</v>
      </c>
      <c r="I1378" t="s">
        <v>22</v>
      </c>
      <c r="N1378">
        <v>2108528</v>
      </c>
      <c r="O1378" t="s">
        <v>23</v>
      </c>
    </row>
    <row r="1379" spans="1:15" x14ac:dyDescent="0.25">
      <c r="A1379" s="1">
        <v>45377.597754629627</v>
      </c>
      <c r="B1379" s="1">
        <v>45377.597754629627</v>
      </c>
      <c r="C1379" t="s">
        <v>1403</v>
      </c>
      <c r="D1379" t="s">
        <v>19</v>
      </c>
      <c r="E1379">
        <v>20</v>
      </c>
      <c r="F1379">
        <v>17.48</v>
      </c>
      <c r="G1379" t="s">
        <v>20</v>
      </c>
      <c r="H1379" t="s">
        <v>21</v>
      </c>
      <c r="I1379" t="s">
        <v>22</v>
      </c>
      <c r="N1379">
        <v>2108528</v>
      </c>
      <c r="O1379" t="s">
        <v>23</v>
      </c>
    </row>
    <row r="1380" spans="1:15" x14ac:dyDescent="0.25">
      <c r="A1380" s="1">
        <v>45377.597719907404</v>
      </c>
      <c r="B1380" s="1">
        <v>45377.597719907404</v>
      </c>
      <c r="C1380" t="s">
        <v>1404</v>
      </c>
      <c r="D1380" t="s">
        <v>19</v>
      </c>
      <c r="E1380">
        <v>300</v>
      </c>
      <c r="F1380">
        <v>262.2</v>
      </c>
      <c r="G1380" t="s">
        <v>20</v>
      </c>
      <c r="H1380" t="s">
        <v>21</v>
      </c>
      <c r="I1380" t="s">
        <v>22</v>
      </c>
      <c r="N1380">
        <v>2108528</v>
      </c>
      <c r="O1380" t="s">
        <v>23</v>
      </c>
    </row>
    <row r="1381" spans="1:15" x14ac:dyDescent="0.25">
      <c r="A1381" s="1">
        <v>45377.597407407404</v>
      </c>
      <c r="B1381" s="1">
        <v>45377.597407407404</v>
      </c>
      <c r="C1381" t="s">
        <v>1405</v>
      </c>
      <c r="D1381" t="s">
        <v>19</v>
      </c>
      <c r="E1381">
        <v>200</v>
      </c>
      <c r="F1381">
        <v>174.8</v>
      </c>
      <c r="G1381" t="s">
        <v>20</v>
      </c>
      <c r="H1381" t="s">
        <v>21</v>
      </c>
      <c r="I1381" t="s">
        <v>26</v>
      </c>
      <c r="N1381">
        <v>2108528</v>
      </c>
      <c r="O1381" t="s">
        <v>23</v>
      </c>
    </row>
    <row r="1382" spans="1:15" x14ac:dyDescent="0.25">
      <c r="A1382" s="1">
        <v>45377.596932870372</v>
      </c>
      <c r="B1382" s="1">
        <v>45377.596944444442</v>
      </c>
      <c r="C1382" t="s">
        <v>1406</v>
      </c>
      <c r="D1382" t="s">
        <v>19</v>
      </c>
      <c r="E1382">
        <v>50</v>
      </c>
      <c r="F1382">
        <v>43.7</v>
      </c>
      <c r="G1382" t="s">
        <v>20</v>
      </c>
      <c r="H1382" t="s">
        <v>21</v>
      </c>
      <c r="I1382" t="s">
        <v>26</v>
      </c>
      <c r="N1382">
        <v>2108528</v>
      </c>
      <c r="O1382" t="s">
        <v>23</v>
      </c>
    </row>
    <row r="1383" spans="1:15" x14ac:dyDescent="0.25">
      <c r="A1383" s="1">
        <v>45377.592685185184</v>
      </c>
      <c r="B1383" s="1">
        <v>45377.592685185184</v>
      </c>
      <c r="C1383" t="s">
        <v>1407</v>
      </c>
      <c r="D1383" t="s">
        <v>19</v>
      </c>
      <c r="E1383">
        <v>500</v>
      </c>
      <c r="F1383">
        <v>437</v>
      </c>
      <c r="G1383" t="s">
        <v>20</v>
      </c>
      <c r="H1383" t="s">
        <v>21</v>
      </c>
      <c r="I1383" t="s">
        <v>22</v>
      </c>
      <c r="N1383">
        <v>2108528</v>
      </c>
      <c r="O1383" t="s">
        <v>23</v>
      </c>
    </row>
    <row r="1384" spans="1:15" x14ac:dyDescent="0.25">
      <c r="A1384" s="1">
        <v>45377.591064814813</v>
      </c>
      <c r="B1384" s="1">
        <v>45377.591064814813</v>
      </c>
      <c r="C1384" t="s">
        <v>1408</v>
      </c>
      <c r="D1384" t="s">
        <v>19</v>
      </c>
      <c r="E1384">
        <v>100</v>
      </c>
      <c r="F1384">
        <v>87.4</v>
      </c>
      <c r="G1384" t="s">
        <v>20</v>
      </c>
      <c r="H1384" t="s">
        <v>21</v>
      </c>
      <c r="I1384" t="s">
        <v>26</v>
      </c>
      <c r="N1384">
        <v>2108528</v>
      </c>
      <c r="O1384" t="s">
        <v>23</v>
      </c>
    </row>
    <row r="1385" spans="1:15" x14ac:dyDescent="0.25">
      <c r="A1385" s="1">
        <v>45377.589837962965</v>
      </c>
      <c r="B1385" s="1">
        <v>45377.589849537035</v>
      </c>
      <c r="C1385" t="s">
        <v>1409</v>
      </c>
      <c r="D1385" t="s">
        <v>19</v>
      </c>
      <c r="E1385">
        <v>100</v>
      </c>
      <c r="F1385">
        <v>87.4</v>
      </c>
      <c r="G1385" t="s">
        <v>20</v>
      </c>
      <c r="H1385" t="s">
        <v>21</v>
      </c>
      <c r="I1385" t="s">
        <v>22</v>
      </c>
      <c r="N1385">
        <v>2108528</v>
      </c>
      <c r="O1385" t="s">
        <v>23</v>
      </c>
    </row>
    <row r="1386" spans="1:15" x14ac:dyDescent="0.25">
      <c r="A1386" s="1">
        <v>45377.589560185188</v>
      </c>
      <c r="B1386" s="1">
        <v>45377.589560185188</v>
      </c>
      <c r="C1386" t="s">
        <v>1410</v>
      </c>
      <c r="D1386" t="s">
        <v>19</v>
      </c>
      <c r="E1386">
        <v>100</v>
      </c>
      <c r="F1386">
        <v>87.4</v>
      </c>
      <c r="G1386" t="s">
        <v>20</v>
      </c>
      <c r="H1386" t="s">
        <v>21</v>
      </c>
      <c r="I1386" t="s">
        <v>26</v>
      </c>
      <c r="N1386">
        <v>2108528</v>
      </c>
      <c r="O1386" t="s">
        <v>23</v>
      </c>
    </row>
    <row r="1387" spans="1:15" x14ac:dyDescent="0.25">
      <c r="A1387" s="1">
        <v>45377.588483796295</v>
      </c>
      <c r="B1387" s="1">
        <v>45377.588483796295</v>
      </c>
      <c r="C1387" t="s">
        <v>1411</v>
      </c>
      <c r="D1387" t="s">
        <v>19</v>
      </c>
      <c r="E1387">
        <v>50</v>
      </c>
      <c r="F1387">
        <v>43.7</v>
      </c>
      <c r="G1387" t="s">
        <v>20</v>
      </c>
      <c r="H1387" t="s">
        <v>21</v>
      </c>
      <c r="I1387" t="s">
        <v>26</v>
      </c>
      <c r="N1387">
        <v>2108528</v>
      </c>
      <c r="O1387" t="s">
        <v>23</v>
      </c>
    </row>
    <row r="1388" spans="1:15" x14ac:dyDescent="0.25">
      <c r="A1388" s="1">
        <v>45377.588171296295</v>
      </c>
      <c r="B1388" s="1">
        <v>45377.588171296295</v>
      </c>
      <c r="C1388" t="s">
        <v>1412</v>
      </c>
      <c r="D1388" t="s">
        <v>19</v>
      </c>
      <c r="E1388">
        <v>50</v>
      </c>
      <c r="F1388">
        <v>43.7</v>
      </c>
      <c r="G1388" t="s">
        <v>20</v>
      </c>
      <c r="H1388" t="s">
        <v>21</v>
      </c>
      <c r="I1388" t="s">
        <v>22</v>
      </c>
      <c r="N1388">
        <v>2108528</v>
      </c>
      <c r="O1388" t="s">
        <v>23</v>
      </c>
    </row>
    <row r="1389" spans="1:15" x14ac:dyDescent="0.25">
      <c r="A1389" s="1">
        <v>45377.587835648148</v>
      </c>
      <c r="B1389" s="1">
        <v>45377.587847222225</v>
      </c>
      <c r="C1389" t="s">
        <v>1413</v>
      </c>
      <c r="D1389" t="s">
        <v>19</v>
      </c>
      <c r="E1389">
        <v>500</v>
      </c>
      <c r="F1389">
        <v>437</v>
      </c>
      <c r="G1389" t="s">
        <v>20</v>
      </c>
      <c r="H1389" t="s">
        <v>21</v>
      </c>
      <c r="I1389" t="s">
        <v>22</v>
      </c>
      <c r="N1389">
        <v>2108528</v>
      </c>
      <c r="O1389" t="s">
        <v>23</v>
      </c>
    </row>
    <row r="1390" spans="1:15" x14ac:dyDescent="0.25">
      <c r="A1390" s="1">
        <v>45377.587013888886</v>
      </c>
      <c r="B1390" s="1">
        <v>45377.587013888886</v>
      </c>
      <c r="C1390" t="s">
        <v>1414</v>
      </c>
      <c r="D1390" t="s">
        <v>19</v>
      </c>
      <c r="E1390">
        <v>300</v>
      </c>
      <c r="F1390">
        <v>262.2</v>
      </c>
      <c r="G1390" t="s">
        <v>20</v>
      </c>
      <c r="H1390" t="s">
        <v>21</v>
      </c>
      <c r="I1390" t="s">
        <v>22</v>
      </c>
      <c r="N1390">
        <v>2108528</v>
      </c>
      <c r="O1390" t="s">
        <v>23</v>
      </c>
    </row>
    <row r="1391" spans="1:15" x14ac:dyDescent="0.25">
      <c r="A1391" s="1">
        <v>45377.586550925924</v>
      </c>
      <c r="B1391" s="1">
        <v>45377.586562500001</v>
      </c>
      <c r="C1391" t="s">
        <v>1415</v>
      </c>
      <c r="D1391" t="s">
        <v>19</v>
      </c>
      <c r="E1391">
        <v>10</v>
      </c>
      <c r="F1391">
        <v>8.74</v>
      </c>
      <c r="G1391" t="s">
        <v>20</v>
      </c>
      <c r="H1391" t="s">
        <v>21</v>
      </c>
      <c r="I1391" t="s">
        <v>22</v>
      </c>
      <c r="N1391">
        <v>2108528</v>
      </c>
      <c r="O1391" t="s">
        <v>23</v>
      </c>
    </row>
    <row r="1392" spans="1:15" x14ac:dyDescent="0.25">
      <c r="A1392" s="1">
        <v>45377.585972222223</v>
      </c>
      <c r="B1392" s="1">
        <v>45377.585972222223</v>
      </c>
      <c r="C1392" t="s">
        <v>1416</v>
      </c>
      <c r="D1392" t="s">
        <v>19</v>
      </c>
      <c r="E1392">
        <v>10</v>
      </c>
      <c r="F1392">
        <v>8.74</v>
      </c>
      <c r="G1392" t="s">
        <v>20</v>
      </c>
      <c r="H1392" t="s">
        <v>21</v>
      </c>
      <c r="I1392" t="s">
        <v>26</v>
      </c>
      <c r="N1392">
        <v>2108528</v>
      </c>
      <c r="O1392" t="s">
        <v>23</v>
      </c>
    </row>
    <row r="1393" spans="1:15" x14ac:dyDescent="0.25">
      <c r="A1393" s="1">
        <v>45377.585312499999</v>
      </c>
      <c r="B1393" s="1">
        <v>45377.585324074076</v>
      </c>
      <c r="C1393" t="s">
        <v>1417</v>
      </c>
      <c r="D1393" t="s">
        <v>19</v>
      </c>
      <c r="E1393">
        <v>50</v>
      </c>
      <c r="F1393">
        <v>43.7</v>
      </c>
      <c r="G1393" t="s">
        <v>20</v>
      </c>
      <c r="H1393" t="s">
        <v>21</v>
      </c>
      <c r="I1393" t="s">
        <v>26</v>
      </c>
      <c r="N1393">
        <v>2108528</v>
      </c>
      <c r="O1393" t="s">
        <v>23</v>
      </c>
    </row>
    <row r="1394" spans="1:15" x14ac:dyDescent="0.25">
      <c r="A1394" s="1">
        <v>45377.584340277775</v>
      </c>
      <c r="B1394" s="1">
        <v>45377.584351851852</v>
      </c>
      <c r="C1394" t="s">
        <v>1418</v>
      </c>
      <c r="D1394" t="s">
        <v>19</v>
      </c>
      <c r="E1394">
        <v>50</v>
      </c>
      <c r="F1394">
        <v>43.7</v>
      </c>
      <c r="G1394" t="s">
        <v>20</v>
      </c>
      <c r="H1394" t="s">
        <v>21</v>
      </c>
      <c r="I1394" t="s">
        <v>22</v>
      </c>
      <c r="N1394">
        <v>2108528</v>
      </c>
      <c r="O1394" t="s">
        <v>23</v>
      </c>
    </row>
    <row r="1395" spans="1:15" x14ac:dyDescent="0.25">
      <c r="A1395" s="1">
        <v>45377.583912037036</v>
      </c>
      <c r="B1395" s="1">
        <v>45377.583923611113</v>
      </c>
      <c r="C1395" t="s">
        <v>1419</v>
      </c>
      <c r="D1395" t="s">
        <v>19</v>
      </c>
      <c r="E1395">
        <v>50</v>
      </c>
      <c r="F1395">
        <v>43.7</v>
      </c>
      <c r="G1395" t="s">
        <v>20</v>
      </c>
      <c r="H1395" t="s">
        <v>21</v>
      </c>
      <c r="I1395" t="s">
        <v>26</v>
      </c>
      <c r="N1395">
        <v>2108528</v>
      </c>
      <c r="O1395" t="s">
        <v>23</v>
      </c>
    </row>
    <row r="1396" spans="1:15" x14ac:dyDescent="0.25">
      <c r="A1396" s="1">
        <v>45377.58384259259</v>
      </c>
      <c r="B1396" s="1">
        <v>45377.58384259259</v>
      </c>
      <c r="C1396" t="s">
        <v>1420</v>
      </c>
      <c r="D1396" t="s">
        <v>19</v>
      </c>
      <c r="E1396">
        <v>100</v>
      </c>
      <c r="F1396">
        <v>87.4</v>
      </c>
      <c r="G1396" t="s">
        <v>20</v>
      </c>
      <c r="H1396" t="s">
        <v>21</v>
      </c>
      <c r="I1396" t="s">
        <v>22</v>
      </c>
      <c r="N1396">
        <v>2108528</v>
      </c>
      <c r="O1396" t="s">
        <v>23</v>
      </c>
    </row>
    <row r="1397" spans="1:15" x14ac:dyDescent="0.25">
      <c r="A1397" s="1">
        <v>45377.583680555559</v>
      </c>
      <c r="B1397" s="1">
        <v>45377.583680555559</v>
      </c>
      <c r="C1397" t="s">
        <v>1421</v>
      </c>
      <c r="D1397" t="s">
        <v>19</v>
      </c>
      <c r="E1397">
        <v>5</v>
      </c>
      <c r="F1397">
        <v>4.37</v>
      </c>
      <c r="G1397" t="s">
        <v>20</v>
      </c>
      <c r="H1397" t="s">
        <v>21</v>
      </c>
      <c r="I1397" t="s">
        <v>22</v>
      </c>
      <c r="N1397">
        <v>2108528</v>
      </c>
      <c r="O1397" t="s">
        <v>23</v>
      </c>
    </row>
    <row r="1398" spans="1:15" x14ac:dyDescent="0.25">
      <c r="A1398" s="1">
        <v>45377.58353009259</v>
      </c>
      <c r="B1398" s="1">
        <v>45377.583541666667</v>
      </c>
      <c r="C1398" t="s">
        <v>1422</v>
      </c>
      <c r="D1398" t="s">
        <v>19</v>
      </c>
      <c r="E1398">
        <v>100</v>
      </c>
      <c r="F1398">
        <v>87.4</v>
      </c>
      <c r="G1398" t="s">
        <v>20</v>
      </c>
      <c r="H1398" t="s">
        <v>21</v>
      </c>
      <c r="I1398" t="s">
        <v>22</v>
      </c>
      <c r="N1398">
        <v>2108528</v>
      </c>
      <c r="O1398" t="s">
        <v>23</v>
      </c>
    </row>
    <row r="1399" spans="1:15" x14ac:dyDescent="0.25">
      <c r="A1399" s="1">
        <v>45377.58326388889</v>
      </c>
      <c r="B1399" s="1">
        <v>45377.58326388889</v>
      </c>
      <c r="C1399" t="s">
        <v>1423</v>
      </c>
      <c r="D1399" t="s">
        <v>19</v>
      </c>
      <c r="E1399">
        <v>10</v>
      </c>
      <c r="F1399">
        <v>8.74</v>
      </c>
      <c r="G1399" t="s">
        <v>20</v>
      </c>
      <c r="H1399" t="s">
        <v>21</v>
      </c>
      <c r="I1399" t="s">
        <v>22</v>
      </c>
      <c r="N1399">
        <v>2108528</v>
      </c>
      <c r="O1399" t="s">
        <v>23</v>
      </c>
    </row>
    <row r="1400" spans="1:15" x14ac:dyDescent="0.25">
      <c r="A1400" s="1">
        <v>45377.582743055558</v>
      </c>
      <c r="B1400" s="1">
        <v>45377.582743055558</v>
      </c>
      <c r="C1400" t="s">
        <v>1424</v>
      </c>
      <c r="D1400" t="s">
        <v>19</v>
      </c>
      <c r="E1400">
        <v>300</v>
      </c>
      <c r="F1400">
        <v>262.2</v>
      </c>
      <c r="G1400" t="s">
        <v>20</v>
      </c>
      <c r="H1400" t="s">
        <v>21</v>
      </c>
      <c r="I1400" t="s">
        <v>22</v>
      </c>
      <c r="N1400">
        <v>2108528</v>
      </c>
      <c r="O1400" t="s">
        <v>23</v>
      </c>
    </row>
    <row r="1401" spans="1:15" x14ac:dyDescent="0.25">
      <c r="A1401" s="1">
        <v>45377.582557870373</v>
      </c>
      <c r="B1401" s="1">
        <v>45377.582569444443</v>
      </c>
      <c r="C1401" t="s">
        <v>1425</v>
      </c>
      <c r="D1401" t="s">
        <v>19</v>
      </c>
      <c r="E1401">
        <v>10</v>
      </c>
      <c r="F1401">
        <v>8.74</v>
      </c>
      <c r="G1401" t="s">
        <v>20</v>
      </c>
      <c r="H1401" t="s">
        <v>21</v>
      </c>
      <c r="I1401" t="s">
        <v>22</v>
      </c>
      <c r="N1401">
        <v>2108528</v>
      </c>
      <c r="O1401" t="s">
        <v>23</v>
      </c>
    </row>
    <row r="1402" spans="1:15" x14ac:dyDescent="0.25">
      <c r="A1402" s="1">
        <v>45377.582557870373</v>
      </c>
      <c r="B1402" s="1">
        <v>45377.582557870373</v>
      </c>
      <c r="C1402" t="s">
        <v>1426</v>
      </c>
      <c r="D1402" t="s">
        <v>19</v>
      </c>
      <c r="E1402">
        <v>100</v>
      </c>
      <c r="F1402">
        <v>87.4</v>
      </c>
      <c r="G1402" t="s">
        <v>20</v>
      </c>
      <c r="H1402" t="s">
        <v>21</v>
      </c>
      <c r="I1402" t="s">
        <v>22</v>
      </c>
      <c r="N1402">
        <v>2108528</v>
      </c>
      <c r="O1402" t="s">
        <v>23</v>
      </c>
    </row>
    <row r="1403" spans="1:15" x14ac:dyDescent="0.25">
      <c r="A1403" s="1">
        <v>45377.582511574074</v>
      </c>
      <c r="B1403" s="1">
        <v>45377.58252314815</v>
      </c>
      <c r="C1403" t="s">
        <v>1427</v>
      </c>
      <c r="D1403" t="s">
        <v>19</v>
      </c>
      <c r="E1403">
        <v>300</v>
      </c>
      <c r="F1403">
        <v>262.2</v>
      </c>
      <c r="G1403" t="s">
        <v>20</v>
      </c>
      <c r="H1403" t="s">
        <v>21</v>
      </c>
      <c r="I1403" t="s">
        <v>26</v>
      </c>
      <c r="N1403">
        <v>2108528</v>
      </c>
      <c r="O1403" t="s">
        <v>23</v>
      </c>
    </row>
    <row r="1404" spans="1:15" x14ac:dyDescent="0.25">
      <c r="A1404" s="1">
        <v>45377.582245370373</v>
      </c>
      <c r="B1404" s="1">
        <v>45377.582256944443</v>
      </c>
      <c r="C1404" t="s">
        <v>1428</v>
      </c>
      <c r="D1404" t="s">
        <v>19</v>
      </c>
      <c r="E1404">
        <v>10</v>
      </c>
      <c r="F1404">
        <v>8.74</v>
      </c>
      <c r="G1404" t="s">
        <v>20</v>
      </c>
      <c r="H1404" t="s">
        <v>21</v>
      </c>
      <c r="I1404" t="s">
        <v>26</v>
      </c>
      <c r="N1404">
        <v>2108528</v>
      </c>
      <c r="O1404" t="s">
        <v>23</v>
      </c>
    </row>
    <row r="1405" spans="1:15" x14ac:dyDescent="0.25">
      <c r="A1405" s="1">
        <v>45377.582002314812</v>
      </c>
      <c r="B1405" s="1">
        <v>45377.582013888888</v>
      </c>
      <c r="C1405" t="s">
        <v>1429</v>
      </c>
      <c r="D1405" t="s">
        <v>19</v>
      </c>
      <c r="E1405">
        <v>10</v>
      </c>
      <c r="F1405">
        <v>8.74</v>
      </c>
      <c r="G1405" t="s">
        <v>20</v>
      </c>
      <c r="H1405" t="s">
        <v>21</v>
      </c>
      <c r="I1405" t="s">
        <v>22</v>
      </c>
      <c r="N1405">
        <v>2108528</v>
      </c>
      <c r="O1405" t="s">
        <v>23</v>
      </c>
    </row>
    <row r="1406" spans="1:15" x14ac:dyDescent="0.25">
      <c r="A1406" s="1">
        <v>45377.581643518519</v>
      </c>
      <c r="B1406" s="1">
        <v>45377.581643518519</v>
      </c>
      <c r="C1406" t="s">
        <v>1430</v>
      </c>
      <c r="D1406" t="s">
        <v>19</v>
      </c>
      <c r="E1406">
        <v>5</v>
      </c>
      <c r="F1406">
        <v>4.37</v>
      </c>
      <c r="G1406" t="s">
        <v>20</v>
      </c>
      <c r="H1406" t="s">
        <v>21</v>
      </c>
      <c r="I1406" t="s">
        <v>22</v>
      </c>
      <c r="N1406">
        <v>2108528</v>
      </c>
      <c r="O1406" t="s">
        <v>23</v>
      </c>
    </row>
    <row r="1407" spans="1:15" x14ac:dyDescent="0.25">
      <c r="A1407" s="1">
        <v>45377.581504629627</v>
      </c>
      <c r="B1407" s="1">
        <v>45377.581516203703</v>
      </c>
      <c r="C1407" t="s">
        <v>1431</v>
      </c>
      <c r="D1407" t="s">
        <v>19</v>
      </c>
      <c r="E1407">
        <v>5</v>
      </c>
      <c r="F1407">
        <v>4.37</v>
      </c>
      <c r="G1407" t="s">
        <v>20</v>
      </c>
      <c r="H1407" t="s">
        <v>21</v>
      </c>
      <c r="I1407" t="s">
        <v>22</v>
      </c>
      <c r="N1407">
        <v>2108528</v>
      </c>
      <c r="O1407" t="s">
        <v>23</v>
      </c>
    </row>
    <row r="1408" spans="1:15" x14ac:dyDescent="0.25">
      <c r="A1408" s="1">
        <v>45377.581064814818</v>
      </c>
      <c r="B1408" s="1">
        <v>45377.581076388888</v>
      </c>
      <c r="C1408" t="s">
        <v>1432</v>
      </c>
      <c r="D1408" t="s">
        <v>19</v>
      </c>
      <c r="E1408">
        <v>433</v>
      </c>
      <c r="F1408">
        <v>378.44</v>
      </c>
      <c r="G1408" t="s">
        <v>20</v>
      </c>
      <c r="H1408" t="s">
        <v>21</v>
      </c>
      <c r="I1408" t="s">
        <v>22</v>
      </c>
      <c r="N1408">
        <v>2108528</v>
      </c>
      <c r="O1408" t="s">
        <v>23</v>
      </c>
    </row>
    <row r="1409" spans="1:15" x14ac:dyDescent="0.25">
      <c r="A1409" s="1">
        <v>45377.580810185187</v>
      </c>
      <c r="B1409" s="1">
        <v>45377.580821759257</v>
      </c>
      <c r="C1409" t="s">
        <v>1433</v>
      </c>
      <c r="D1409" t="s">
        <v>19</v>
      </c>
      <c r="E1409">
        <v>200</v>
      </c>
      <c r="F1409">
        <v>174.8</v>
      </c>
      <c r="G1409" t="s">
        <v>20</v>
      </c>
      <c r="H1409" t="s">
        <v>21</v>
      </c>
      <c r="I1409" t="s">
        <v>22</v>
      </c>
      <c r="N1409">
        <v>2108528</v>
      </c>
      <c r="O1409" t="s">
        <v>23</v>
      </c>
    </row>
    <row r="1410" spans="1:15" x14ac:dyDescent="0.25">
      <c r="A1410" s="1">
        <v>45377.580405092594</v>
      </c>
      <c r="B1410" s="1">
        <v>45377.580405092594</v>
      </c>
      <c r="C1410" t="s">
        <v>1434</v>
      </c>
      <c r="D1410" t="s">
        <v>19</v>
      </c>
      <c r="E1410">
        <v>40</v>
      </c>
      <c r="F1410">
        <v>34.96</v>
      </c>
      <c r="G1410" t="s">
        <v>20</v>
      </c>
      <c r="H1410" t="s">
        <v>21</v>
      </c>
      <c r="I1410" t="s">
        <v>22</v>
      </c>
      <c r="N1410">
        <v>2108528</v>
      </c>
      <c r="O1410" t="s">
        <v>23</v>
      </c>
    </row>
    <row r="1411" spans="1:15" x14ac:dyDescent="0.25">
      <c r="A1411" s="1">
        <v>45377.580277777779</v>
      </c>
      <c r="B1411" s="1">
        <v>45377.580289351848</v>
      </c>
      <c r="C1411" t="s">
        <v>1435</v>
      </c>
      <c r="D1411" t="s">
        <v>19</v>
      </c>
      <c r="E1411">
        <v>300</v>
      </c>
      <c r="F1411">
        <v>262.2</v>
      </c>
      <c r="G1411" t="s">
        <v>20</v>
      </c>
      <c r="H1411" t="s">
        <v>21</v>
      </c>
      <c r="I1411" t="s">
        <v>22</v>
      </c>
      <c r="N1411">
        <v>2108528</v>
      </c>
      <c r="O1411" t="s">
        <v>23</v>
      </c>
    </row>
    <row r="1412" spans="1:15" x14ac:dyDescent="0.25">
      <c r="A1412" s="1">
        <v>45377.578518518516</v>
      </c>
      <c r="B1412" s="1">
        <v>45377.578530092593</v>
      </c>
      <c r="C1412" t="s">
        <v>1436</v>
      </c>
      <c r="D1412" t="s">
        <v>19</v>
      </c>
      <c r="E1412">
        <v>300</v>
      </c>
      <c r="F1412">
        <v>262.2</v>
      </c>
      <c r="G1412" t="s">
        <v>20</v>
      </c>
      <c r="H1412" t="s">
        <v>21</v>
      </c>
      <c r="I1412" t="s">
        <v>22</v>
      </c>
      <c r="N1412">
        <v>2108528</v>
      </c>
      <c r="O1412" t="s">
        <v>23</v>
      </c>
    </row>
    <row r="1413" spans="1:15" x14ac:dyDescent="0.25">
      <c r="A1413" s="1">
        <v>45377.5781712963</v>
      </c>
      <c r="B1413" s="1">
        <v>45377.578182870369</v>
      </c>
      <c r="C1413" t="s">
        <v>1437</v>
      </c>
      <c r="D1413" t="s">
        <v>19</v>
      </c>
      <c r="E1413">
        <v>50</v>
      </c>
      <c r="F1413">
        <v>43.7</v>
      </c>
      <c r="G1413" t="s">
        <v>20</v>
      </c>
      <c r="H1413" t="s">
        <v>21</v>
      </c>
      <c r="I1413" t="s">
        <v>26</v>
      </c>
      <c r="N1413">
        <v>2108528</v>
      </c>
      <c r="O1413" t="s">
        <v>23</v>
      </c>
    </row>
    <row r="1414" spans="1:15" x14ac:dyDescent="0.25">
      <c r="A1414" s="1">
        <v>45377.578009259261</v>
      </c>
      <c r="B1414" s="1">
        <v>45377.578020833331</v>
      </c>
      <c r="C1414" t="s">
        <v>1438</v>
      </c>
      <c r="D1414" t="s">
        <v>19</v>
      </c>
      <c r="E1414">
        <v>20</v>
      </c>
      <c r="F1414">
        <v>17.48</v>
      </c>
      <c r="G1414" t="s">
        <v>20</v>
      </c>
      <c r="H1414" t="s">
        <v>21</v>
      </c>
      <c r="I1414" t="s">
        <v>22</v>
      </c>
      <c r="N1414">
        <v>2108528</v>
      </c>
      <c r="O1414" t="s">
        <v>23</v>
      </c>
    </row>
    <row r="1415" spans="1:15" x14ac:dyDescent="0.25">
      <c r="A1415" s="1">
        <v>45377.577187499999</v>
      </c>
      <c r="B1415" s="1">
        <v>45377.577199074076</v>
      </c>
      <c r="C1415" t="s">
        <v>1439</v>
      </c>
      <c r="D1415" t="s">
        <v>19</v>
      </c>
      <c r="E1415">
        <v>50</v>
      </c>
      <c r="F1415">
        <v>43.7</v>
      </c>
      <c r="G1415" t="s">
        <v>20</v>
      </c>
      <c r="H1415" t="s">
        <v>21</v>
      </c>
      <c r="I1415" t="s">
        <v>22</v>
      </c>
      <c r="N1415">
        <v>2108528</v>
      </c>
      <c r="O1415" t="s">
        <v>23</v>
      </c>
    </row>
    <row r="1416" spans="1:15" x14ac:dyDescent="0.25">
      <c r="A1416" s="1">
        <v>45377.577175925922</v>
      </c>
      <c r="B1416" s="1">
        <v>45377.577175925922</v>
      </c>
      <c r="C1416" t="s">
        <v>1440</v>
      </c>
      <c r="D1416" t="s">
        <v>19</v>
      </c>
      <c r="E1416">
        <v>10</v>
      </c>
      <c r="F1416">
        <v>8.74</v>
      </c>
      <c r="G1416" t="s">
        <v>20</v>
      </c>
      <c r="H1416" t="s">
        <v>21</v>
      </c>
      <c r="I1416" t="s">
        <v>22</v>
      </c>
      <c r="N1416">
        <v>2108528</v>
      </c>
      <c r="O1416" t="s">
        <v>23</v>
      </c>
    </row>
    <row r="1417" spans="1:15" x14ac:dyDescent="0.25">
      <c r="A1417" s="1">
        <v>45377.575601851851</v>
      </c>
      <c r="B1417" s="1">
        <v>45377.575613425928</v>
      </c>
      <c r="C1417" t="s">
        <v>1441</v>
      </c>
      <c r="D1417" t="s">
        <v>19</v>
      </c>
      <c r="E1417">
        <v>2000</v>
      </c>
      <c r="F1417">
        <v>1748</v>
      </c>
      <c r="G1417" t="s">
        <v>20</v>
      </c>
      <c r="H1417" t="s">
        <v>21</v>
      </c>
      <c r="I1417" t="s">
        <v>26</v>
      </c>
      <c r="N1417">
        <v>2108528</v>
      </c>
      <c r="O1417" t="s">
        <v>23</v>
      </c>
    </row>
    <row r="1418" spans="1:15" x14ac:dyDescent="0.25">
      <c r="A1418" s="1">
        <v>45377.574583333335</v>
      </c>
      <c r="B1418" s="1">
        <v>45377.574583333335</v>
      </c>
      <c r="C1418" t="s">
        <v>1442</v>
      </c>
      <c r="D1418" t="s">
        <v>19</v>
      </c>
      <c r="E1418">
        <v>100</v>
      </c>
      <c r="F1418">
        <v>87.4</v>
      </c>
      <c r="G1418" t="s">
        <v>20</v>
      </c>
      <c r="H1418" t="s">
        <v>21</v>
      </c>
      <c r="I1418" t="s">
        <v>22</v>
      </c>
      <c r="N1418">
        <v>2108528</v>
      </c>
      <c r="O1418" t="s">
        <v>23</v>
      </c>
    </row>
    <row r="1419" spans="1:15" x14ac:dyDescent="0.25">
      <c r="A1419" s="1">
        <v>45377.573379629626</v>
      </c>
      <c r="B1419" s="1">
        <v>45377.573391203703</v>
      </c>
      <c r="C1419" t="s">
        <v>1443</v>
      </c>
      <c r="D1419" t="s">
        <v>19</v>
      </c>
      <c r="E1419">
        <v>100</v>
      </c>
      <c r="F1419">
        <v>87.4</v>
      </c>
      <c r="G1419" t="s">
        <v>20</v>
      </c>
      <c r="H1419" t="s">
        <v>21</v>
      </c>
      <c r="I1419" t="s">
        <v>22</v>
      </c>
      <c r="N1419">
        <v>2108528</v>
      </c>
      <c r="O1419" t="s">
        <v>23</v>
      </c>
    </row>
    <row r="1420" spans="1:15" x14ac:dyDescent="0.25">
      <c r="A1420" s="1">
        <v>45377.573113425926</v>
      </c>
      <c r="B1420" s="1">
        <v>45377.573125000003</v>
      </c>
      <c r="C1420" t="s">
        <v>1444</v>
      </c>
      <c r="D1420" t="s">
        <v>19</v>
      </c>
      <c r="E1420">
        <v>50</v>
      </c>
      <c r="F1420">
        <v>43.7</v>
      </c>
      <c r="G1420" t="s">
        <v>20</v>
      </c>
      <c r="H1420" t="s">
        <v>21</v>
      </c>
      <c r="I1420" t="s">
        <v>26</v>
      </c>
      <c r="N1420">
        <v>2108528</v>
      </c>
      <c r="O1420" t="s">
        <v>23</v>
      </c>
    </row>
    <row r="1421" spans="1:15" x14ac:dyDescent="0.25">
      <c r="A1421" s="1">
        <v>45377.572974537034</v>
      </c>
      <c r="B1421" s="1">
        <v>45377.572974537034</v>
      </c>
      <c r="C1421" t="s">
        <v>1445</v>
      </c>
      <c r="D1421" t="s">
        <v>19</v>
      </c>
      <c r="E1421">
        <v>300</v>
      </c>
      <c r="F1421">
        <v>262.2</v>
      </c>
      <c r="G1421" t="s">
        <v>20</v>
      </c>
      <c r="H1421" t="s">
        <v>21</v>
      </c>
      <c r="I1421" t="s">
        <v>22</v>
      </c>
      <c r="N1421">
        <v>2108528</v>
      </c>
      <c r="O1421" t="s">
        <v>23</v>
      </c>
    </row>
    <row r="1422" spans="1:15" x14ac:dyDescent="0.25">
      <c r="A1422" s="1">
        <v>45377.572627314818</v>
      </c>
      <c r="B1422" s="1">
        <v>45377.572638888887</v>
      </c>
      <c r="C1422" t="s">
        <v>1446</v>
      </c>
      <c r="D1422" t="s">
        <v>19</v>
      </c>
      <c r="E1422">
        <v>50</v>
      </c>
      <c r="F1422">
        <v>43.7</v>
      </c>
      <c r="G1422" t="s">
        <v>20</v>
      </c>
      <c r="H1422" t="s">
        <v>21</v>
      </c>
      <c r="I1422" t="s">
        <v>22</v>
      </c>
      <c r="N1422">
        <v>2108528</v>
      </c>
      <c r="O1422" t="s">
        <v>23</v>
      </c>
    </row>
    <row r="1423" spans="1:15" x14ac:dyDescent="0.25">
      <c r="A1423" s="1">
        <v>45377.572384259256</v>
      </c>
      <c r="B1423" s="1">
        <v>45377.572395833333</v>
      </c>
      <c r="C1423" t="s">
        <v>1447</v>
      </c>
      <c r="D1423" t="s">
        <v>19</v>
      </c>
      <c r="E1423">
        <v>50</v>
      </c>
      <c r="F1423">
        <v>43.7</v>
      </c>
      <c r="G1423" t="s">
        <v>20</v>
      </c>
      <c r="H1423" t="s">
        <v>21</v>
      </c>
      <c r="I1423" t="s">
        <v>22</v>
      </c>
      <c r="N1423">
        <v>2108528</v>
      </c>
      <c r="O1423" t="s">
        <v>23</v>
      </c>
    </row>
    <row r="1424" spans="1:15" x14ac:dyDescent="0.25">
      <c r="A1424" s="1">
        <v>45377.572233796294</v>
      </c>
      <c r="B1424" s="1">
        <v>45377.572245370371</v>
      </c>
      <c r="C1424" t="s">
        <v>1448</v>
      </c>
      <c r="D1424" t="s">
        <v>19</v>
      </c>
      <c r="E1424">
        <v>150</v>
      </c>
      <c r="F1424">
        <v>131.1</v>
      </c>
      <c r="G1424" t="s">
        <v>20</v>
      </c>
      <c r="H1424" t="s">
        <v>21</v>
      </c>
      <c r="I1424" t="s">
        <v>26</v>
      </c>
      <c r="N1424">
        <v>2108528</v>
      </c>
      <c r="O1424" t="s">
        <v>23</v>
      </c>
    </row>
    <row r="1425" spans="1:15" x14ac:dyDescent="0.25">
      <c r="A1425" s="1">
        <v>45377.57167824074</v>
      </c>
      <c r="B1425" s="1">
        <v>45377.571689814817</v>
      </c>
      <c r="C1425" t="s">
        <v>1449</v>
      </c>
      <c r="D1425" t="s">
        <v>19</v>
      </c>
      <c r="E1425">
        <v>50</v>
      </c>
      <c r="F1425">
        <v>43.7</v>
      </c>
      <c r="G1425" t="s">
        <v>20</v>
      </c>
      <c r="H1425" t="s">
        <v>21</v>
      </c>
      <c r="I1425" t="s">
        <v>22</v>
      </c>
      <c r="N1425">
        <v>2108528</v>
      </c>
      <c r="O1425" t="s">
        <v>23</v>
      </c>
    </row>
    <row r="1426" spans="1:15" x14ac:dyDescent="0.25">
      <c r="A1426" s="1">
        <v>45377.570879629631</v>
      </c>
      <c r="B1426" s="1">
        <v>45377.570879629631</v>
      </c>
      <c r="C1426" t="s">
        <v>1450</v>
      </c>
      <c r="D1426" t="s">
        <v>19</v>
      </c>
      <c r="E1426">
        <v>200</v>
      </c>
      <c r="F1426">
        <v>174.8</v>
      </c>
      <c r="G1426" t="s">
        <v>20</v>
      </c>
      <c r="H1426" t="s">
        <v>21</v>
      </c>
      <c r="I1426" t="s">
        <v>26</v>
      </c>
      <c r="N1426">
        <v>2108528</v>
      </c>
      <c r="O1426" t="s">
        <v>23</v>
      </c>
    </row>
    <row r="1427" spans="1:15" x14ac:dyDescent="0.25">
      <c r="A1427" s="1">
        <v>45377.569421296299</v>
      </c>
      <c r="B1427" s="1">
        <v>45377.569432870368</v>
      </c>
      <c r="C1427" t="s">
        <v>1451</v>
      </c>
      <c r="D1427" t="s">
        <v>19</v>
      </c>
      <c r="E1427">
        <v>20</v>
      </c>
      <c r="F1427">
        <v>17.48</v>
      </c>
      <c r="G1427" t="s">
        <v>20</v>
      </c>
      <c r="H1427" t="s">
        <v>21</v>
      </c>
      <c r="I1427" t="s">
        <v>22</v>
      </c>
      <c r="N1427">
        <v>2108528</v>
      </c>
      <c r="O1427" t="s">
        <v>23</v>
      </c>
    </row>
    <row r="1428" spans="1:15" x14ac:dyDescent="0.25">
      <c r="A1428" s="1">
        <v>45377.569351851853</v>
      </c>
      <c r="B1428" s="1">
        <v>45377.569351851853</v>
      </c>
      <c r="C1428" t="s">
        <v>1452</v>
      </c>
      <c r="D1428" t="s">
        <v>19</v>
      </c>
      <c r="E1428">
        <v>150</v>
      </c>
      <c r="F1428">
        <v>131.1</v>
      </c>
      <c r="G1428" t="s">
        <v>20</v>
      </c>
      <c r="H1428" t="s">
        <v>21</v>
      </c>
      <c r="I1428" t="s">
        <v>22</v>
      </c>
      <c r="N1428">
        <v>2108528</v>
      </c>
      <c r="O1428" t="s">
        <v>23</v>
      </c>
    </row>
    <row r="1429" spans="1:15" x14ac:dyDescent="0.25">
      <c r="A1429" s="1">
        <v>45377.569201388891</v>
      </c>
      <c r="B1429" s="1">
        <v>45377.569201388891</v>
      </c>
      <c r="C1429" t="s">
        <v>1453</v>
      </c>
      <c r="D1429" t="s">
        <v>19</v>
      </c>
      <c r="E1429">
        <v>43</v>
      </c>
      <c r="F1429">
        <v>37.58</v>
      </c>
      <c r="G1429" t="s">
        <v>20</v>
      </c>
      <c r="H1429" t="s">
        <v>21</v>
      </c>
      <c r="I1429" t="s">
        <v>22</v>
      </c>
      <c r="N1429">
        <v>2108528</v>
      </c>
      <c r="O1429" t="s">
        <v>23</v>
      </c>
    </row>
    <row r="1430" spans="1:15" x14ac:dyDescent="0.25">
      <c r="A1430" s="1">
        <v>45377.568437499998</v>
      </c>
      <c r="B1430" s="1">
        <v>45377.568437499998</v>
      </c>
      <c r="C1430" t="s">
        <v>1454</v>
      </c>
      <c r="D1430" t="s">
        <v>19</v>
      </c>
      <c r="E1430">
        <v>500</v>
      </c>
      <c r="F1430">
        <v>437</v>
      </c>
      <c r="G1430" t="s">
        <v>20</v>
      </c>
      <c r="H1430" t="s">
        <v>21</v>
      </c>
      <c r="I1430" t="s">
        <v>22</v>
      </c>
      <c r="N1430">
        <v>2108528</v>
      </c>
      <c r="O1430" t="s">
        <v>23</v>
      </c>
    </row>
    <row r="1431" spans="1:15" x14ac:dyDescent="0.25">
      <c r="A1431" s="1">
        <v>45377.568298611113</v>
      </c>
      <c r="B1431" s="1">
        <v>45377.568310185183</v>
      </c>
      <c r="C1431" t="s">
        <v>1455</v>
      </c>
      <c r="D1431" t="s">
        <v>19</v>
      </c>
      <c r="E1431">
        <v>300</v>
      </c>
      <c r="F1431">
        <v>262.2</v>
      </c>
      <c r="G1431" t="s">
        <v>20</v>
      </c>
      <c r="H1431" t="s">
        <v>21</v>
      </c>
      <c r="I1431" t="s">
        <v>26</v>
      </c>
      <c r="N1431">
        <v>2108528</v>
      </c>
      <c r="O1431" t="s">
        <v>23</v>
      </c>
    </row>
    <row r="1432" spans="1:15" x14ac:dyDescent="0.25">
      <c r="A1432" s="1">
        <v>45377.568252314813</v>
      </c>
      <c r="B1432" s="1">
        <v>45377.56826388889</v>
      </c>
      <c r="C1432" t="s">
        <v>1456</v>
      </c>
      <c r="D1432" t="s">
        <v>19</v>
      </c>
      <c r="E1432">
        <v>100</v>
      </c>
      <c r="F1432">
        <v>87.4</v>
      </c>
      <c r="G1432" t="s">
        <v>20</v>
      </c>
      <c r="H1432" t="s">
        <v>21</v>
      </c>
      <c r="I1432" t="s">
        <v>26</v>
      </c>
      <c r="N1432">
        <v>2108528</v>
      </c>
      <c r="O1432" t="s">
        <v>23</v>
      </c>
    </row>
    <row r="1433" spans="1:15" x14ac:dyDescent="0.25">
      <c r="A1433" s="1">
        <v>45377.568252314813</v>
      </c>
      <c r="B1433" s="1">
        <v>45377.568252314813</v>
      </c>
      <c r="C1433" t="s">
        <v>1457</v>
      </c>
      <c r="D1433" t="s">
        <v>19</v>
      </c>
      <c r="E1433">
        <v>50</v>
      </c>
      <c r="F1433">
        <v>43.7</v>
      </c>
      <c r="G1433" t="s">
        <v>20</v>
      </c>
      <c r="H1433" t="s">
        <v>21</v>
      </c>
      <c r="I1433" t="s">
        <v>22</v>
      </c>
      <c r="N1433">
        <v>2108528</v>
      </c>
      <c r="O1433" t="s">
        <v>23</v>
      </c>
    </row>
    <row r="1434" spans="1:15" x14ac:dyDescent="0.25">
      <c r="A1434" s="1">
        <v>45377.567766203705</v>
      </c>
      <c r="B1434" s="1">
        <v>45377.567777777775</v>
      </c>
      <c r="C1434" t="s">
        <v>1458</v>
      </c>
      <c r="D1434" t="s">
        <v>19</v>
      </c>
      <c r="E1434">
        <v>50</v>
      </c>
      <c r="F1434">
        <v>43.7</v>
      </c>
      <c r="G1434" t="s">
        <v>20</v>
      </c>
      <c r="H1434" t="s">
        <v>21</v>
      </c>
      <c r="I1434" t="s">
        <v>26</v>
      </c>
      <c r="N1434">
        <v>2108528</v>
      </c>
      <c r="O1434" t="s">
        <v>23</v>
      </c>
    </row>
    <row r="1435" spans="1:15" x14ac:dyDescent="0.25">
      <c r="A1435" s="1">
        <v>45377.567743055559</v>
      </c>
      <c r="B1435" s="1">
        <v>45377.567754629628</v>
      </c>
      <c r="C1435" t="s">
        <v>1459</v>
      </c>
      <c r="D1435" t="s">
        <v>19</v>
      </c>
      <c r="E1435">
        <v>100</v>
      </c>
      <c r="F1435">
        <v>87.4</v>
      </c>
      <c r="G1435" t="s">
        <v>20</v>
      </c>
      <c r="H1435" t="s">
        <v>21</v>
      </c>
      <c r="I1435" t="s">
        <v>26</v>
      </c>
      <c r="N1435">
        <v>2108528</v>
      </c>
      <c r="O1435" t="s">
        <v>23</v>
      </c>
    </row>
    <row r="1436" spans="1:15" x14ac:dyDescent="0.25">
      <c r="A1436" s="1">
        <v>45377.567476851851</v>
      </c>
      <c r="B1436" s="1">
        <v>45377.567476851851</v>
      </c>
      <c r="C1436" t="s">
        <v>1460</v>
      </c>
      <c r="D1436" t="s">
        <v>19</v>
      </c>
      <c r="E1436">
        <v>1000</v>
      </c>
      <c r="F1436">
        <v>874</v>
      </c>
      <c r="G1436" t="s">
        <v>20</v>
      </c>
      <c r="H1436" t="s">
        <v>21</v>
      </c>
      <c r="I1436" t="s">
        <v>26</v>
      </c>
      <c r="N1436">
        <v>2108528</v>
      </c>
      <c r="O1436" t="s">
        <v>23</v>
      </c>
    </row>
    <row r="1437" spans="1:15" x14ac:dyDescent="0.25">
      <c r="A1437" s="1">
        <v>45377.567465277774</v>
      </c>
      <c r="B1437" s="1">
        <v>45377.567465277774</v>
      </c>
      <c r="C1437" t="s">
        <v>1461</v>
      </c>
      <c r="D1437" t="s">
        <v>19</v>
      </c>
      <c r="E1437">
        <v>500</v>
      </c>
      <c r="F1437">
        <v>437</v>
      </c>
      <c r="G1437" t="s">
        <v>20</v>
      </c>
      <c r="H1437" t="s">
        <v>21</v>
      </c>
      <c r="I1437" t="s">
        <v>26</v>
      </c>
      <c r="N1437">
        <v>2108528</v>
      </c>
      <c r="O1437" t="s">
        <v>23</v>
      </c>
    </row>
    <row r="1438" spans="1:15" x14ac:dyDescent="0.25">
      <c r="A1438" s="1">
        <v>45377.562534722223</v>
      </c>
      <c r="B1438" s="1">
        <v>45377.562534722223</v>
      </c>
      <c r="C1438" t="s">
        <v>1462</v>
      </c>
      <c r="D1438" t="s">
        <v>19</v>
      </c>
      <c r="E1438">
        <v>300</v>
      </c>
      <c r="F1438">
        <v>262.2</v>
      </c>
      <c r="G1438" t="s">
        <v>20</v>
      </c>
      <c r="H1438" t="s">
        <v>21</v>
      </c>
      <c r="I1438" t="s">
        <v>26</v>
      </c>
      <c r="N1438">
        <v>2108528</v>
      </c>
      <c r="O1438" t="s">
        <v>23</v>
      </c>
    </row>
    <row r="1439" spans="1:15" x14ac:dyDescent="0.25">
      <c r="A1439" s="1">
        <v>45377.562511574077</v>
      </c>
      <c r="B1439" s="1">
        <v>45377.562523148146</v>
      </c>
      <c r="C1439" t="s">
        <v>1463</v>
      </c>
      <c r="D1439" t="s">
        <v>19</v>
      </c>
      <c r="E1439">
        <v>100</v>
      </c>
      <c r="F1439">
        <v>87.4</v>
      </c>
      <c r="G1439" t="s">
        <v>20</v>
      </c>
      <c r="H1439" t="s">
        <v>21</v>
      </c>
      <c r="I1439" t="s">
        <v>22</v>
      </c>
      <c r="N1439">
        <v>2108528</v>
      </c>
      <c r="O1439" t="s">
        <v>23</v>
      </c>
    </row>
    <row r="1440" spans="1:15" x14ac:dyDescent="0.25">
      <c r="A1440" s="1">
        <v>45377.562280092592</v>
      </c>
      <c r="B1440" s="1">
        <v>45377.562280092592</v>
      </c>
      <c r="C1440" t="s">
        <v>1464</v>
      </c>
      <c r="D1440" t="s">
        <v>19</v>
      </c>
      <c r="E1440">
        <v>50</v>
      </c>
      <c r="F1440">
        <v>43.7</v>
      </c>
      <c r="G1440" t="s">
        <v>20</v>
      </c>
      <c r="H1440" t="s">
        <v>21</v>
      </c>
      <c r="I1440" t="s">
        <v>22</v>
      </c>
      <c r="N1440">
        <v>2108528</v>
      </c>
      <c r="O1440" t="s">
        <v>23</v>
      </c>
    </row>
    <row r="1441" spans="1:15" x14ac:dyDescent="0.25">
      <c r="A1441" s="1">
        <v>45377.561898148146</v>
      </c>
      <c r="B1441" s="1">
        <v>45377.561898148146</v>
      </c>
      <c r="C1441" t="s">
        <v>1465</v>
      </c>
      <c r="D1441" t="s">
        <v>19</v>
      </c>
      <c r="E1441">
        <v>100</v>
      </c>
      <c r="F1441">
        <v>87.4</v>
      </c>
      <c r="G1441" t="s">
        <v>20</v>
      </c>
      <c r="H1441" t="s">
        <v>21</v>
      </c>
      <c r="I1441" t="s">
        <v>22</v>
      </c>
      <c r="N1441">
        <v>2108528</v>
      </c>
      <c r="O1441" t="s">
        <v>23</v>
      </c>
    </row>
    <row r="1442" spans="1:15" x14ac:dyDescent="0.25">
      <c r="A1442" s="1">
        <v>45377.561886574076</v>
      </c>
      <c r="B1442" s="1">
        <v>45377.561886574076</v>
      </c>
      <c r="C1442" t="s">
        <v>1466</v>
      </c>
      <c r="D1442" t="s">
        <v>19</v>
      </c>
      <c r="E1442">
        <v>50</v>
      </c>
      <c r="F1442">
        <v>43.7</v>
      </c>
      <c r="G1442" t="s">
        <v>20</v>
      </c>
      <c r="H1442" t="s">
        <v>21</v>
      </c>
      <c r="I1442" t="s">
        <v>26</v>
      </c>
      <c r="N1442">
        <v>2108528</v>
      </c>
      <c r="O1442" t="s">
        <v>23</v>
      </c>
    </row>
    <row r="1443" spans="1:15" x14ac:dyDescent="0.25">
      <c r="A1443" s="1">
        <v>45377.561539351853</v>
      </c>
      <c r="B1443" s="1">
        <v>45377.561550925922</v>
      </c>
      <c r="C1443" t="s">
        <v>1467</v>
      </c>
      <c r="D1443" t="s">
        <v>19</v>
      </c>
      <c r="E1443">
        <v>20</v>
      </c>
      <c r="F1443">
        <v>17.48</v>
      </c>
      <c r="G1443" t="s">
        <v>20</v>
      </c>
      <c r="H1443" t="s">
        <v>21</v>
      </c>
      <c r="I1443" t="s">
        <v>26</v>
      </c>
      <c r="N1443">
        <v>2108528</v>
      </c>
      <c r="O1443" t="s">
        <v>23</v>
      </c>
    </row>
    <row r="1444" spans="1:15" x14ac:dyDescent="0.25">
      <c r="A1444" s="1">
        <v>45377.560277777775</v>
      </c>
      <c r="B1444" s="1">
        <v>45377.560277777775</v>
      </c>
      <c r="C1444" t="s">
        <v>1468</v>
      </c>
      <c r="D1444" t="s">
        <v>19</v>
      </c>
      <c r="E1444">
        <v>100</v>
      </c>
      <c r="F1444">
        <v>87.4</v>
      </c>
      <c r="G1444" t="s">
        <v>20</v>
      </c>
      <c r="H1444" t="s">
        <v>21</v>
      </c>
      <c r="I1444" t="s">
        <v>22</v>
      </c>
      <c r="N1444">
        <v>2108528</v>
      </c>
      <c r="O1444" t="s">
        <v>23</v>
      </c>
    </row>
    <row r="1445" spans="1:15" x14ac:dyDescent="0.25">
      <c r="A1445" s="1">
        <v>45377.557650462964</v>
      </c>
      <c r="B1445" s="1">
        <v>45377.557650462964</v>
      </c>
      <c r="C1445" t="s">
        <v>1469</v>
      </c>
      <c r="D1445" t="s">
        <v>19</v>
      </c>
      <c r="E1445">
        <v>100</v>
      </c>
      <c r="F1445">
        <v>87.4</v>
      </c>
      <c r="G1445" t="s">
        <v>20</v>
      </c>
      <c r="H1445" t="s">
        <v>21</v>
      </c>
      <c r="I1445" t="s">
        <v>26</v>
      </c>
      <c r="N1445">
        <v>2108528</v>
      </c>
      <c r="O1445" t="s">
        <v>23</v>
      </c>
    </row>
    <row r="1446" spans="1:15" x14ac:dyDescent="0.25">
      <c r="A1446" s="1">
        <v>45377.557106481479</v>
      </c>
      <c r="B1446" s="1">
        <v>45377.557118055556</v>
      </c>
      <c r="C1446" t="s">
        <v>1470</v>
      </c>
      <c r="D1446" t="s">
        <v>19</v>
      </c>
      <c r="E1446">
        <v>100</v>
      </c>
      <c r="F1446">
        <v>87.4</v>
      </c>
      <c r="G1446" t="s">
        <v>20</v>
      </c>
      <c r="H1446" t="s">
        <v>21</v>
      </c>
      <c r="I1446" t="s">
        <v>22</v>
      </c>
      <c r="N1446">
        <v>2108528</v>
      </c>
      <c r="O1446" t="s">
        <v>23</v>
      </c>
    </row>
    <row r="1447" spans="1:15" x14ac:dyDescent="0.25">
      <c r="A1447" s="1">
        <v>45377.556689814817</v>
      </c>
      <c r="B1447" s="1">
        <v>45377.556689814817</v>
      </c>
      <c r="C1447" t="s">
        <v>1471</v>
      </c>
      <c r="D1447" t="s">
        <v>19</v>
      </c>
      <c r="E1447">
        <v>10</v>
      </c>
      <c r="F1447">
        <v>8.74</v>
      </c>
      <c r="G1447" t="s">
        <v>20</v>
      </c>
      <c r="H1447" t="s">
        <v>21</v>
      </c>
      <c r="I1447" t="s">
        <v>22</v>
      </c>
      <c r="N1447">
        <v>2108528</v>
      </c>
      <c r="O1447" t="s">
        <v>23</v>
      </c>
    </row>
    <row r="1448" spans="1:15" x14ac:dyDescent="0.25">
      <c r="A1448" s="1">
        <v>45377.556643518517</v>
      </c>
      <c r="B1448" s="1">
        <v>45377.556655092594</v>
      </c>
      <c r="C1448" t="s">
        <v>1472</v>
      </c>
      <c r="D1448" t="s">
        <v>19</v>
      </c>
      <c r="E1448">
        <v>5</v>
      </c>
      <c r="F1448">
        <v>4.37</v>
      </c>
      <c r="G1448" t="s">
        <v>20</v>
      </c>
      <c r="H1448" t="s">
        <v>21</v>
      </c>
      <c r="I1448" t="s">
        <v>26</v>
      </c>
      <c r="N1448">
        <v>2108528</v>
      </c>
      <c r="O1448" t="s">
        <v>23</v>
      </c>
    </row>
    <row r="1449" spans="1:15" x14ac:dyDescent="0.25">
      <c r="A1449" s="1">
        <v>45377.554895833331</v>
      </c>
      <c r="B1449" s="1">
        <v>45377.554895833331</v>
      </c>
      <c r="C1449" t="s">
        <v>1473</v>
      </c>
      <c r="D1449" t="s">
        <v>19</v>
      </c>
      <c r="E1449">
        <v>10</v>
      </c>
      <c r="F1449">
        <v>8.74</v>
      </c>
      <c r="G1449" t="s">
        <v>20</v>
      </c>
      <c r="H1449" t="s">
        <v>21</v>
      </c>
      <c r="I1449" t="s">
        <v>22</v>
      </c>
      <c r="N1449">
        <v>2108528</v>
      </c>
      <c r="O1449" t="s">
        <v>23</v>
      </c>
    </row>
    <row r="1450" spans="1:15" x14ac:dyDescent="0.25">
      <c r="A1450" s="1">
        <v>45377.553807870368</v>
      </c>
      <c r="B1450" s="1">
        <v>45377.553807870368</v>
      </c>
      <c r="C1450" t="s">
        <v>1474</v>
      </c>
      <c r="D1450" t="s">
        <v>19</v>
      </c>
      <c r="E1450">
        <v>500</v>
      </c>
      <c r="F1450">
        <v>437</v>
      </c>
      <c r="G1450" t="s">
        <v>20</v>
      </c>
      <c r="H1450" t="s">
        <v>21</v>
      </c>
      <c r="I1450" t="s">
        <v>26</v>
      </c>
      <c r="N1450">
        <v>2108528</v>
      </c>
      <c r="O1450" t="s">
        <v>23</v>
      </c>
    </row>
    <row r="1451" spans="1:15" x14ac:dyDescent="0.25">
      <c r="A1451" s="1">
        <v>45377.552268518521</v>
      </c>
      <c r="B1451" s="1">
        <v>45377.55228009259</v>
      </c>
      <c r="C1451" t="s">
        <v>1475</v>
      </c>
      <c r="D1451" t="s">
        <v>19</v>
      </c>
      <c r="E1451">
        <v>100</v>
      </c>
      <c r="F1451">
        <v>87.4</v>
      </c>
      <c r="G1451" t="s">
        <v>20</v>
      </c>
      <c r="H1451" t="s">
        <v>21</v>
      </c>
      <c r="I1451" t="s">
        <v>26</v>
      </c>
      <c r="N1451">
        <v>2108528</v>
      </c>
      <c r="O1451" t="s">
        <v>23</v>
      </c>
    </row>
    <row r="1452" spans="1:15" x14ac:dyDescent="0.25">
      <c r="A1452" s="1">
        <v>45377.551782407405</v>
      </c>
      <c r="B1452" s="1">
        <v>45377.551793981482</v>
      </c>
      <c r="C1452" t="s">
        <v>1476</v>
      </c>
      <c r="D1452" t="s">
        <v>19</v>
      </c>
      <c r="E1452">
        <v>300</v>
      </c>
      <c r="F1452">
        <v>262.2</v>
      </c>
      <c r="G1452" t="s">
        <v>20</v>
      </c>
      <c r="H1452" t="s">
        <v>21</v>
      </c>
      <c r="I1452" t="s">
        <v>26</v>
      </c>
      <c r="N1452">
        <v>2108528</v>
      </c>
      <c r="O1452" t="s">
        <v>23</v>
      </c>
    </row>
    <row r="1453" spans="1:15" x14ac:dyDescent="0.25">
      <c r="A1453" s="1">
        <v>45377.550729166665</v>
      </c>
      <c r="B1453" s="1">
        <v>45377.550740740742</v>
      </c>
      <c r="C1453" t="s">
        <v>1477</v>
      </c>
      <c r="D1453" t="s">
        <v>19</v>
      </c>
      <c r="E1453">
        <v>500</v>
      </c>
      <c r="F1453">
        <v>437</v>
      </c>
      <c r="G1453" t="s">
        <v>20</v>
      </c>
      <c r="H1453" t="s">
        <v>21</v>
      </c>
      <c r="I1453" t="s">
        <v>26</v>
      </c>
      <c r="N1453">
        <v>2108528</v>
      </c>
      <c r="O1453" t="s">
        <v>23</v>
      </c>
    </row>
    <row r="1454" spans="1:15" x14ac:dyDescent="0.25">
      <c r="A1454" s="1">
        <v>45377.550509259258</v>
      </c>
      <c r="B1454" s="1">
        <v>45377.550520833334</v>
      </c>
      <c r="C1454" t="s">
        <v>1478</v>
      </c>
      <c r="D1454" t="s">
        <v>19</v>
      </c>
      <c r="E1454">
        <v>10</v>
      </c>
      <c r="F1454">
        <v>8.74</v>
      </c>
      <c r="G1454" t="s">
        <v>20</v>
      </c>
      <c r="H1454" t="s">
        <v>21</v>
      </c>
      <c r="I1454" t="s">
        <v>26</v>
      </c>
      <c r="N1454">
        <v>2108528</v>
      </c>
      <c r="O1454" t="s">
        <v>23</v>
      </c>
    </row>
    <row r="1455" spans="1:15" x14ac:dyDescent="0.25">
      <c r="A1455" s="1">
        <v>45377.550405092596</v>
      </c>
      <c r="B1455" s="1">
        <v>45377.550416666665</v>
      </c>
      <c r="C1455" t="s">
        <v>1479</v>
      </c>
      <c r="D1455" t="s">
        <v>19</v>
      </c>
      <c r="E1455">
        <v>300</v>
      </c>
      <c r="F1455">
        <v>262.2</v>
      </c>
      <c r="G1455" t="s">
        <v>20</v>
      </c>
      <c r="H1455" t="s">
        <v>21</v>
      </c>
      <c r="I1455" t="s">
        <v>22</v>
      </c>
      <c r="N1455">
        <v>2108528</v>
      </c>
      <c r="O1455" t="s">
        <v>23</v>
      </c>
    </row>
    <row r="1456" spans="1:15" x14ac:dyDescent="0.25">
      <c r="A1456" s="1">
        <v>45377.549953703703</v>
      </c>
      <c r="B1456" s="1">
        <v>45377.549953703703</v>
      </c>
      <c r="C1456" t="s">
        <v>1480</v>
      </c>
      <c r="D1456" t="s">
        <v>19</v>
      </c>
      <c r="E1456">
        <v>100</v>
      </c>
      <c r="F1456">
        <v>87.4</v>
      </c>
      <c r="G1456" t="s">
        <v>20</v>
      </c>
      <c r="H1456" t="s">
        <v>21</v>
      </c>
      <c r="I1456" t="s">
        <v>26</v>
      </c>
      <c r="N1456">
        <v>2108528</v>
      </c>
      <c r="O1456" t="s">
        <v>23</v>
      </c>
    </row>
    <row r="1457" spans="1:15" x14ac:dyDescent="0.25">
      <c r="A1457" s="1">
        <v>45377.549444444441</v>
      </c>
      <c r="B1457" s="1">
        <v>45377.549444444441</v>
      </c>
      <c r="C1457" t="s">
        <v>1481</v>
      </c>
      <c r="D1457" t="s">
        <v>19</v>
      </c>
      <c r="E1457">
        <v>50</v>
      </c>
      <c r="F1457">
        <v>43.7</v>
      </c>
      <c r="G1457" t="s">
        <v>20</v>
      </c>
      <c r="H1457" t="s">
        <v>21</v>
      </c>
      <c r="I1457" t="s">
        <v>22</v>
      </c>
      <c r="N1457">
        <v>2108528</v>
      </c>
      <c r="O1457" t="s">
        <v>23</v>
      </c>
    </row>
    <row r="1458" spans="1:15" x14ac:dyDescent="0.25">
      <c r="A1458" s="1">
        <v>45377.549398148149</v>
      </c>
      <c r="B1458" s="1">
        <v>45377.549409722225</v>
      </c>
      <c r="C1458" t="s">
        <v>1482</v>
      </c>
      <c r="D1458" t="s">
        <v>19</v>
      </c>
      <c r="E1458">
        <v>300</v>
      </c>
      <c r="F1458">
        <v>262.2</v>
      </c>
      <c r="G1458" t="s">
        <v>20</v>
      </c>
      <c r="H1458" t="s">
        <v>21</v>
      </c>
      <c r="I1458" t="s">
        <v>26</v>
      </c>
      <c r="N1458">
        <v>2108528</v>
      </c>
      <c r="O1458" t="s">
        <v>23</v>
      </c>
    </row>
    <row r="1459" spans="1:15" x14ac:dyDescent="0.25">
      <c r="A1459" s="1">
        <v>45377.548692129632</v>
      </c>
      <c r="B1459" s="1">
        <v>45377.548692129632</v>
      </c>
      <c r="C1459" t="s">
        <v>1483</v>
      </c>
      <c r="D1459" t="s">
        <v>19</v>
      </c>
      <c r="E1459">
        <v>50</v>
      </c>
      <c r="F1459">
        <v>43.7</v>
      </c>
      <c r="G1459" t="s">
        <v>20</v>
      </c>
      <c r="H1459" t="s">
        <v>21</v>
      </c>
      <c r="I1459" t="s">
        <v>26</v>
      </c>
      <c r="N1459">
        <v>2108528</v>
      </c>
      <c r="O1459" t="s">
        <v>23</v>
      </c>
    </row>
    <row r="1460" spans="1:15" x14ac:dyDescent="0.25">
      <c r="A1460" s="1">
        <v>45377.548437500001</v>
      </c>
      <c r="B1460" s="1">
        <v>45377.548437500001</v>
      </c>
      <c r="C1460" t="s">
        <v>1484</v>
      </c>
      <c r="D1460" t="s">
        <v>19</v>
      </c>
      <c r="E1460">
        <v>1</v>
      </c>
      <c r="F1460">
        <v>0.87</v>
      </c>
      <c r="G1460" t="s">
        <v>20</v>
      </c>
      <c r="H1460" t="s">
        <v>21</v>
      </c>
      <c r="I1460" t="s">
        <v>26</v>
      </c>
      <c r="N1460">
        <v>2108528</v>
      </c>
      <c r="O1460" t="s">
        <v>23</v>
      </c>
    </row>
    <row r="1461" spans="1:15" x14ac:dyDescent="0.25">
      <c r="A1461" s="1">
        <v>45377.546597222223</v>
      </c>
      <c r="B1461" s="1">
        <v>45377.546597222223</v>
      </c>
      <c r="C1461" t="s">
        <v>1485</v>
      </c>
      <c r="D1461" t="s">
        <v>19</v>
      </c>
      <c r="E1461">
        <v>100</v>
      </c>
      <c r="F1461">
        <v>87.4</v>
      </c>
      <c r="G1461" t="s">
        <v>20</v>
      </c>
      <c r="H1461" t="s">
        <v>21</v>
      </c>
      <c r="I1461" t="s">
        <v>22</v>
      </c>
      <c r="N1461">
        <v>2108528</v>
      </c>
      <c r="O1461" t="s">
        <v>23</v>
      </c>
    </row>
    <row r="1462" spans="1:15" x14ac:dyDescent="0.25">
      <c r="A1462" s="1">
        <v>45377.545590277776</v>
      </c>
      <c r="B1462" s="1">
        <v>45377.545590277776</v>
      </c>
      <c r="C1462" t="s">
        <v>1486</v>
      </c>
      <c r="D1462" t="s">
        <v>19</v>
      </c>
      <c r="E1462">
        <v>50</v>
      </c>
      <c r="F1462">
        <v>43.7</v>
      </c>
      <c r="G1462" t="s">
        <v>20</v>
      </c>
      <c r="H1462" t="s">
        <v>21</v>
      </c>
      <c r="I1462" t="s">
        <v>26</v>
      </c>
      <c r="N1462">
        <v>2108528</v>
      </c>
      <c r="O1462" t="s">
        <v>23</v>
      </c>
    </row>
    <row r="1463" spans="1:15" x14ac:dyDescent="0.25">
      <c r="A1463" s="1">
        <v>45377.54482638889</v>
      </c>
      <c r="B1463" s="1">
        <v>45377.54482638889</v>
      </c>
      <c r="C1463" t="s">
        <v>1487</v>
      </c>
      <c r="D1463" t="s">
        <v>19</v>
      </c>
      <c r="E1463">
        <v>1</v>
      </c>
      <c r="F1463">
        <v>0.87</v>
      </c>
      <c r="G1463" t="s">
        <v>20</v>
      </c>
      <c r="H1463" t="s">
        <v>21</v>
      </c>
      <c r="I1463" t="s">
        <v>22</v>
      </c>
      <c r="N1463">
        <v>2108528</v>
      </c>
      <c r="O1463" t="s">
        <v>23</v>
      </c>
    </row>
    <row r="1464" spans="1:15" x14ac:dyDescent="0.25">
      <c r="A1464" s="1">
        <v>45377.544490740744</v>
      </c>
      <c r="B1464" s="1">
        <v>45377.544502314813</v>
      </c>
      <c r="C1464" t="s">
        <v>1488</v>
      </c>
      <c r="D1464" t="s">
        <v>19</v>
      </c>
      <c r="E1464">
        <v>100</v>
      </c>
      <c r="F1464">
        <v>87.4</v>
      </c>
      <c r="G1464" t="s">
        <v>20</v>
      </c>
      <c r="H1464" t="s">
        <v>21</v>
      </c>
      <c r="I1464" t="s">
        <v>22</v>
      </c>
      <c r="N1464">
        <v>2108528</v>
      </c>
      <c r="O1464" t="s">
        <v>23</v>
      </c>
    </row>
    <row r="1465" spans="1:15" x14ac:dyDescent="0.25">
      <c r="A1465" s="1">
        <v>45377.544108796297</v>
      </c>
      <c r="B1465" s="1">
        <v>45377.544108796297</v>
      </c>
      <c r="C1465" t="s">
        <v>1489</v>
      </c>
      <c r="D1465" t="s">
        <v>19</v>
      </c>
      <c r="E1465">
        <v>25</v>
      </c>
      <c r="F1465">
        <v>21.85</v>
      </c>
      <c r="G1465" t="s">
        <v>20</v>
      </c>
      <c r="H1465" t="s">
        <v>21</v>
      </c>
      <c r="I1465" t="s">
        <v>22</v>
      </c>
      <c r="N1465">
        <v>2108528</v>
      </c>
      <c r="O1465" t="s">
        <v>23</v>
      </c>
    </row>
    <row r="1466" spans="1:15" x14ac:dyDescent="0.25">
      <c r="A1466" s="1">
        <v>45377.543923611112</v>
      </c>
      <c r="B1466" s="1">
        <v>45377.543923611112</v>
      </c>
      <c r="C1466" t="s">
        <v>1490</v>
      </c>
      <c r="D1466" t="s">
        <v>19</v>
      </c>
      <c r="E1466">
        <v>10</v>
      </c>
      <c r="F1466">
        <v>8.74</v>
      </c>
      <c r="G1466" t="s">
        <v>20</v>
      </c>
      <c r="H1466" t="s">
        <v>21</v>
      </c>
      <c r="I1466" t="s">
        <v>22</v>
      </c>
      <c r="N1466">
        <v>2108528</v>
      </c>
      <c r="O1466" t="s">
        <v>23</v>
      </c>
    </row>
    <row r="1467" spans="1:15" x14ac:dyDescent="0.25">
      <c r="A1467" s="1">
        <v>45377.543865740743</v>
      </c>
      <c r="B1467" s="1">
        <v>45377.543865740743</v>
      </c>
      <c r="C1467" t="s">
        <v>1491</v>
      </c>
      <c r="D1467" t="s">
        <v>19</v>
      </c>
      <c r="E1467">
        <v>50</v>
      </c>
      <c r="F1467">
        <v>43.7</v>
      </c>
      <c r="G1467" t="s">
        <v>20</v>
      </c>
      <c r="H1467" t="s">
        <v>21</v>
      </c>
      <c r="I1467" t="s">
        <v>22</v>
      </c>
      <c r="N1467">
        <v>2108528</v>
      </c>
      <c r="O1467" t="s">
        <v>23</v>
      </c>
    </row>
    <row r="1468" spans="1:15" x14ac:dyDescent="0.25">
      <c r="A1468" s="1">
        <v>45377.542025462964</v>
      </c>
      <c r="B1468" s="1">
        <v>45377.542025462964</v>
      </c>
      <c r="C1468" t="s">
        <v>1492</v>
      </c>
      <c r="D1468" t="s">
        <v>19</v>
      </c>
      <c r="E1468">
        <v>50</v>
      </c>
      <c r="F1468">
        <v>43.7</v>
      </c>
      <c r="G1468" t="s">
        <v>20</v>
      </c>
      <c r="H1468" t="s">
        <v>21</v>
      </c>
      <c r="I1468" t="s">
        <v>22</v>
      </c>
      <c r="N1468">
        <v>2108528</v>
      </c>
      <c r="O1468" t="s">
        <v>23</v>
      </c>
    </row>
    <row r="1469" spans="1:15" x14ac:dyDescent="0.25">
      <c r="A1469" s="1">
        <v>45377.540972222225</v>
      </c>
      <c r="B1469" s="1">
        <v>45377.540983796294</v>
      </c>
      <c r="C1469" t="s">
        <v>1493</v>
      </c>
      <c r="D1469" t="s">
        <v>19</v>
      </c>
      <c r="E1469">
        <v>300</v>
      </c>
      <c r="F1469">
        <v>262.2</v>
      </c>
      <c r="G1469" t="s">
        <v>20</v>
      </c>
      <c r="H1469" t="s">
        <v>21</v>
      </c>
      <c r="I1469" t="s">
        <v>26</v>
      </c>
      <c r="N1469">
        <v>2108528</v>
      </c>
      <c r="O1469" t="s">
        <v>23</v>
      </c>
    </row>
    <row r="1470" spans="1:15" x14ac:dyDescent="0.25">
      <c r="A1470" s="1">
        <v>45377.540914351855</v>
      </c>
      <c r="B1470" s="1">
        <v>45377.540925925925</v>
      </c>
      <c r="C1470" t="s">
        <v>1494</v>
      </c>
      <c r="D1470" t="s">
        <v>19</v>
      </c>
      <c r="E1470">
        <v>50</v>
      </c>
      <c r="F1470">
        <v>43.7</v>
      </c>
      <c r="G1470" t="s">
        <v>20</v>
      </c>
      <c r="H1470" t="s">
        <v>21</v>
      </c>
      <c r="I1470" t="s">
        <v>22</v>
      </c>
      <c r="N1470">
        <v>2108528</v>
      </c>
      <c r="O1470" t="s">
        <v>23</v>
      </c>
    </row>
    <row r="1471" spans="1:15" x14ac:dyDescent="0.25">
      <c r="A1471" s="1">
        <v>45377.539965277778</v>
      </c>
      <c r="B1471" s="1">
        <v>45377.539965277778</v>
      </c>
      <c r="C1471" t="s">
        <v>1495</v>
      </c>
      <c r="D1471" t="s">
        <v>19</v>
      </c>
      <c r="E1471">
        <v>300</v>
      </c>
      <c r="F1471">
        <v>262.2</v>
      </c>
      <c r="G1471" t="s">
        <v>20</v>
      </c>
      <c r="H1471" t="s">
        <v>21</v>
      </c>
      <c r="I1471" t="s">
        <v>26</v>
      </c>
      <c r="N1471">
        <v>2108528</v>
      </c>
      <c r="O1471" t="s">
        <v>23</v>
      </c>
    </row>
    <row r="1472" spans="1:15" x14ac:dyDescent="0.25">
      <c r="A1472" s="1">
        <v>45377.537430555552</v>
      </c>
      <c r="B1472" s="1">
        <v>45377.537430555552</v>
      </c>
      <c r="C1472" t="s">
        <v>1496</v>
      </c>
      <c r="D1472" t="s">
        <v>19</v>
      </c>
      <c r="E1472">
        <v>10</v>
      </c>
      <c r="F1472">
        <v>8.74</v>
      </c>
      <c r="G1472" t="s">
        <v>20</v>
      </c>
      <c r="H1472" t="s">
        <v>21</v>
      </c>
      <c r="I1472" t="s">
        <v>22</v>
      </c>
      <c r="N1472">
        <v>2108528</v>
      </c>
      <c r="O1472" t="s">
        <v>23</v>
      </c>
    </row>
    <row r="1473" spans="1:15" x14ac:dyDescent="0.25">
      <c r="A1473" s="1">
        <v>45377.537395833337</v>
      </c>
      <c r="B1473" s="1">
        <v>45377.537395833337</v>
      </c>
      <c r="C1473" t="s">
        <v>1497</v>
      </c>
      <c r="D1473" t="s">
        <v>19</v>
      </c>
      <c r="E1473">
        <v>100</v>
      </c>
      <c r="F1473">
        <v>87.4</v>
      </c>
      <c r="G1473" t="s">
        <v>20</v>
      </c>
      <c r="H1473" t="s">
        <v>21</v>
      </c>
      <c r="I1473" t="s">
        <v>22</v>
      </c>
      <c r="N1473">
        <v>2108528</v>
      </c>
      <c r="O1473" t="s">
        <v>23</v>
      </c>
    </row>
    <row r="1474" spans="1:15" x14ac:dyDescent="0.25">
      <c r="A1474" s="1">
        <v>45377.536585648151</v>
      </c>
      <c r="B1474" s="1">
        <v>45377.536597222221</v>
      </c>
      <c r="C1474" t="s">
        <v>1498</v>
      </c>
      <c r="D1474" t="s">
        <v>19</v>
      </c>
      <c r="E1474">
        <v>100</v>
      </c>
      <c r="F1474">
        <v>87.4</v>
      </c>
      <c r="G1474" t="s">
        <v>20</v>
      </c>
      <c r="H1474" t="s">
        <v>21</v>
      </c>
      <c r="I1474" t="s">
        <v>22</v>
      </c>
      <c r="N1474">
        <v>2108528</v>
      </c>
      <c r="O1474" t="s">
        <v>23</v>
      </c>
    </row>
    <row r="1475" spans="1:15" x14ac:dyDescent="0.25">
      <c r="A1475" s="1">
        <v>45377.536365740743</v>
      </c>
      <c r="B1475" s="1">
        <v>45377.536365740743</v>
      </c>
      <c r="C1475" t="s">
        <v>1499</v>
      </c>
      <c r="D1475" t="s">
        <v>19</v>
      </c>
      <c r="E1475">
        <v>333</v>
      </c>
      <c r="F1475">
        <v>291.04000000000002</v>
      </c>
      <c r="G1475" t="s">
        <v>20</v>
      </c>
      <c r="H1475" t="s">
        <v>21</v>
      </c>
      <c r="I1475" t="s">
        <v>22</v>
      </c>
      <c r="N1475">
        <v>2108528</v>
      </c>
      <c r="O1475" t="s">
        <v>23</v>
      </c>
    </row>
    <row r="1476" spans="1:15" x14ac:dyDescent="0.25">
      <c r="A1476" s="1">
        <v>45377.536261574074</v>
      </c>
      <c r="B1476" s="1">
        <v>45377.536273148151</v>
      </c>
      <c r="C1476" t="s">
        <v>1500</v>
      </c>
      <c r="D1476" t="s">
        <v>19</v>
      </c>
      <c r="E1476">
        <v>10</v>
      </c>
      <c r="F1476">
        <v>8.74</v>
      </c>
      <c r="G1476" t="s">
        <v>20</v>
      </c>
      <c r="H1476" t="s">
        <v>21</v>
      </c>
      <c r="I1476" t="s">
        <v>22</v>
      </c>
      <c r="N1476">
        <v>2108528</v>
      </c>
      <c r="O1476" t="s">
        <v>23</v>
      </c>
    </row>
    <row r="1477" spans="1:15" x14ac:dyDescent="0.25">
      <c r="A1477" s="1">
        <v>45377.532384259262</v>
      </c>
      <c r="B1477" s="1">
        <v>45377.532384259262</v>
      </c>
      <c r="C1477" t="s">
        <v>1501</v>
      </c>
      <c r="D1477" t="s">
        <v>19</v>
      </c>
      <c r="E1477">
        <v>250</v>
      </c>
      <c r="F1477">
        <v>218.5</v>
      </c>
      <c r="G1477" t="s">
        <v>20</v>
      </c>
      <c r="H1477" t="s">
        <v>21</v>
      </c>
      <c r="I1477" t="s">
        <v>22</v>
      </c>
      <c r="N1477">
        <v>2108528</v>
      </c>
      <c r="O1477" t="s">
        <v>23</v>
      </c>
    </row>
    <row r="1478" spans="1:15" x14ac:dyDescent="0.25">
      <c r="A1478" s="1">
        <v>45377.532314814816</v>
      </c>
      <c r="B1478" s="1">
        <v>45377.532326388886</v>
      </c>
      <c r="C1478" t="s">
        <v>1502</v>
      </c>
      <c r="D1478" t="s">
        <v>19</v>
      </c>
      <c r="E1478">
        <v>50</v>
      </c>
      <c r="F1478">
        <v>43.7</v>
      </c>
      <c r="G1478" t="s">
        <v>20</v>
      </c>
      <c r="H1478" t="s">
        <v>21</v>
      </c>
      <c r="I1478" t="s">
        <v>22</v>
      </c>
      <c r="N1478">
        <v>2108528</v>
      </c>
      <c r="O1478" t="s">
        <v>23</v>
      </c>
    </row>
    <row r="1479" spans="1:15" x14ac:dyDescent="0.25">
      <c r="A1479" s="1">
        <v>45377.532037037039</v>
      </c>
      <c r="B1479" s="1">
        <v>45377.532048611109</v>
      </c>
      <c r="C1479" t="s">
        <v>1503</v>
      </c>
      <c r="D1479" t="s">
        <v>19</v>
      </c>
      <c r="E1479">
        <v>10</v>
      </c>
      <c r="F1479">
        <v>8.74</v>
      </c>
      <c r="G1479" t="s">
        <v>20</v>
      </c>
      <c r="H1479" t="s">
        <v>21</v>
      </c>
      <c r="I1479" t="s">
        <v>22</v>
      </c>
      <c r="N1479">
        <v>2108528</v>
      </c>
      <c r="O1479" t="s">
        <v>23</v>
      </c>
    </row>
    <row r="1480" spans="1:15" x14ac:dyDescent="0.25">
      <c r="A1480" s="1">
        <v>45377.531898148147</v>
      </c>
      <c r="B1480" s="1">
        <v>45377.531909722224</v>
      </c>
      <c r="C1480" t="s">
        <v>1504</v>
      </c>
      <c r="D1480" t="s">
        <v>19</v>
      </c>
      <c r="E1480">
        <v>100</v>
      </c>
      <c r="F1480">
        <v>87.4</v>
      </c>
      <c r="G1480" t="s">
        <v>20</v>
      </c>
      <c r="H1480" t="s">
        <v>21</v>
      </c>
      <c r="I1480" t="s">
        <v>22</v>
      </c>
      <c r="N1480">
        <v>2108528</v>
      </c>
      <c r="O1480" t="s">
        <v>23</v>
      </c>
    </row>
    <row r="1481" spans="1:15" x14ac:dyDescent="0.25">
      <c r="A1481" s="1">
        <v>45377.531354166669</v>
      </c>
      <c r="B1481" s="1">
        <v>45377.531354166669</v>
      </c>
      <c r="C1481" t="s">
        <v>1505</v>
      </c>
      <c r="D1481" t="s">
        <v>19</v>
      </c>
      <c r="E1481">
        <v>9</v>
      </c>
      <c r="F1481">
        <v>7.87</v>
      </c>
      <c r="G1481" t="s">
        <v>20</v>
      </c>
      <c r="H1481" t="s">
        <v>21</v>
      </c>
      <c r="I1481" t="s">
        <v>22</v>
      </c>
      <c r="N1481">
        <v>2108528</v>
      </c>
      <c r="O1481" t="s">
        <v>23</v>
      </c>
    </row>
    <row r="1482" spans="1:15" x14ac:dyDescent="0.25">
      <c r="A1482" s="1">
        <v>45377.53056712963</v>
      </c>
      <c r="B1482" s="1">
        <v>45377.53056712963</v>
      </c>
      <c r="C1482" t="s">
        <v>1506</v>
      </c>
      <c r="D1482" t="s">
        <v>19</v>
      </c>
      <c r="E1482">
        <v>300</v>
      </c>
      <c r="F1482">
        <v>262.2</v>
      </c>
      <c r="G1482" t="s">
        <v>20</v>
      </c>
      <c r="H1482" t="s">
        <v>21</v>
      </c>
      <c r="I1482" t="s">
        <v>22</v>
      </c>
      <c r="N1482">
        <v>2108528</v>
      </c>
      <c r="O1482" t="s">
        <v>23</v>
      </c>
    </row>
    <row r="1483" spans="1:15" x14ac:dyDescent="0.25">
      <c r="A1483" s="1">
        <v>45377.530034722222</v>
      </c>
      <c r="B1483" s="1">
        <v>45377.530046296299</v>
      </c>
      <c r="C1483" t="s">
        <v>1507</v>
      </c>
      <c r="D1483" t="s">
        <v>19</v>
      </c>
      <c r="E1483">
        <v>100</v>
      </c>
      <c r="F1483">
        <v>87.4</v>
      </c>
      <c r="G1483" t="s">
        <v>20</v>
      </c>
      <c r="H1483" t="s">
        <v>21</v>
      </c>
      <c r="I1483" t="s">
        <v>22</v>
      </c>
      <c r="N1483">
        <v>2108528</v>
      </c>
      <c r="O1483" t="s">
        <v>23</v>
      </c>
    </row>
    <row r="1484" spans="1:15" x14ac:dyDescent="0.25">
      <c r="A1484" s="1">
        <v>45377.529467592591</v>
      </c>
      <c r="B1484" s="1">
        <v>45377.529479166667</v>
      </c>
      <c r="C1484" t="s">
        <v>1508</v>
      </c>
      <c r="D1484" t="s">
        <v>19</v>
      </c>
      <c r="E1484">
        <v>1</v>
      </c>
      <c r="F1484">
        <v>0.87</v>
      </c>
      <c r="G1484" t="s">
        <v>20</v>
      </c>
      <c r="H1484" t="s">
        <v>21</v>
      </c>
      <c r="I1484" t="s">
        <v>22</v>
      </c>
      <c r="N1484">
        <v>2108528</v>
      </c>
      <c r="O1484" t="s">
        <v>23</v>
      </c>
    </row>
    <row r="1485" spans="1:15" x14ac:dyDescent="0.25">
      <c r="A1485" s="1">
        <v>45377.528773148151</v>
      </c>
      <c r="B1485" s="1">
        <v>45377.528784722221</v>
      </c>
      <c r="C1485" t="s">
        <v>1509</v>
      </c>
      <c r="D1485" t="s">
        <v>19</v>
      </c>
      <c r="E1485">
        <v>100</v>
      </c>
      <c r="F1485">
        <v>87.4</v>
      </c>
      <c r="G1485" t="s">
        <v>20</v>
      </c>
      <c r="H1485" t="s">
        <v>21</v>
      </c>
      <c r="I1485" t="s">
        <v>26</v>
      </c>
      <c r="N1485">
        <v>2108528</v>
      </c>
      <c r="O1485" t="s">
        <v>23</v>
      </c>
    </row>
    <row r="1486" spans="1:15" x14ac:dyDescent="0.25">
      <c r="A1486" s="1">
        <v>45377.528622685182</v>
      </c>
      <c r="B1486" s="1">
        <v>45377.528622685182</v>
      </c>
      <c r="C1486" t="s">
        <v>1510</v>
      </c>
      <c r="D1486" t="s">
        <v>19</v>
      </c>
      <c r="E1486">
        <v>280</v>
      </c>
      <c r="F1486">
        <v>244.72</v>
      </c>
      <c r="G1486" t="s">
        <v>20</v>
      </c>
      <c r="H1486" t="s">
        <v>21</v>
      </c>
      <c r="I1486" t="s">
        <v>22</v>
      </c>
      <c r="N1486">
        <v>2108528</v>
      </c>
      <c r="O1486" t="s">
        <v>23</v>
      </c>
    </row>
    <row r="1487" spans="1:15" x14ac:dyDescent="0.25">
      <c r="A1487" s="1">
        <v>45377.52853009259</v>
      </c>
      <c r="B1487" s="1">
        <v>45377.52853009259</v>
      </c>
      <c r="C1487" t="s">
        <v>1511</v>
      </c>
      <c r="D1487" t="s">
        <v>19</v>
      </c>
      <c r="E1487">
        <v>10</v>
      </c>
      <c r="F1487">
        <v>8.74</v>
      </c>
      <c r="G1487" t="s">
        <v>20</v>
      </c>
      <c r="H1487" t="s">
        <v>21</v>
      </c>
      <c r="I1487" t="s">
        <v>26</v>
      </c>
      <c r="N1487">
        <v>2108528</v>
      </c>
      <c r="O1487" t="s">
        <v>23</v>
      </c>
    </row>
    <row r="1488" spans="1:15" x14ac:dyDescent="0.25">
      <c r="A1488" s="1">
        <v>45377.527662037035</v>
      </c>
      <c r="B1488" s="1">
        <v>45377.527662037035</v>
      </c>
      <c r="C1488" t="s">
        <v>1512</v>
      </c>
      <c r="D1488" t="s">
        <v>19</v>
      </c>
      <c r="E1488">
        <v>30</v>
      </c>
      <c r="F1488">
        <v>26.22</v>
      </c>
      <c r="G1488" t="s">
        <v>20</v>
      </c>
      <c r="H1488" t="s">
        <v>21</v>
      </c>
      <c r="I1488" t="s">
        <v>22</v>
      </c>
      <c r="N1488">
        <v>2108528</v>
      </c>
      <c r="O1488" t="s">
        <v>23</v>
      </c>
    </row>
    <row r="1489" spans="1:15" x14ac:dyDescent="0.25">
      <c r="A1489" s="1">
        <v>45377.527256944442</v>
      </c>
      <c r="B1489" s="1">
        <v>45377.527268518519</v>
      </c>
      <c r="C1489" t="s">
        <v>1513</v>
      </c>
      <c r="D1489" t="s">
        <v>19</v>
      </c>
      <c r="E1489">
        <v>500</v>
      </c>
      <c r="F1489">
        <v>437</v>
      </c>
      <c r="G1489" t="s">
        <v>20</v>
      </c>
      <c r="H1489" t="s">
        <v>21</v>
      </c>
      <c r="I1489" t="s">
        <v>26</v>
      </c>
      <c r="N1489">
        <v>2108528</v>
      </c>
      <c r="O1489" t="s">
        <v>23</v>
      </c>
    </row>
    <row r="1490" spans="1:15" x14ac:dyDescent="0.25">
      <c r="A1490" s="1">
        <v>45377.527129629627</v>
      </c>
      <c r="B1490" s="1">
        <v>45377.527141203704</v>
      </c>
      <c r="C1490" t="s">
        <v>1514</v>
      </c>
      <c r="D1490" t="s">
        <v>19</v>
      </c>
      <c r="E1490">
        <v>50</v>
      </c>
      <c r="F1490">
        <v>43.7</v>
      </c>
      <c r="G1490" t="s">
        <v>20</v>
      </c>
      <c r="H1490" t="s">
        <v>21</v>
      </c>
      <c r="I1490" t="s">
        <v>26</v>
      </c>
      <c r="N1490">
        <v>2108528</v>
      </c>
      <c r="O1490" t="s">
        <v>23</v>
      </c>
    </row>
    <row r="1491" spans="1:15" x14ac:dyDescent="0.25">
      <c r="A1491" s="1">
        <v>45377.526666666665</v>
      </c>
      <c r="B1491" s="1">
        <v>45377.526678240742</v>
      </c>
      <c r="C1491" t="s">
        <v>1515</v>
      </c>
      <c r="D1491" t="s">
        <v>19</v>
      </c>
      <c r="E1491">
        <v>50</v>
      </c>
      <c r="F1491">
        <v>43.7</v>
      </c>
      <c r="G1491" t="s">
        <v>20</v>
      </c>
      <c r="H1491" t="s">
        <v>21</v>
      </c>
      <c r="I1491" t="s">
        <v>22</v>
      </c>
      <c r="N1491">
        <v>2108528</v>
      </c>
      <c r="O1491" t="s">
        <v>23</v>
      </c>
    </row>
    <row r="1492" spans="1:15" x14ac:dyDescent="0.25">
      <c r="A1492" s="1">
        <v>45377.525590277779</v>
      </c>
      <c r="B1492" s="1">
        <v>45377.525601851848</v>
      </c>
      <c r="C1492" t="s">
        <v>1516</v>
      </c>
      <c r="D1492" t="s">
        <v>19</v>
      </c>
      <c r="E1492">
        <v>300</v>
      </c>
      <c r="F1492">
        <v>262.2</v>
      </c>
      <c r="G1492" t="s">
        <v>20</v>
      </c>
      <c r="H1492" t="s">
        <v>21</v>
      </c>
      <c r="I1492" t="s">
        <v>22</v>
      </c>
      <c r="N1492">
        <v>2108528</v>
      </c>
      <c r="O1492" t="s">
        <v>23</v>
      </c>
    </row>
    <row r="1493" spans="1:15" x14ac:dyDescent="0.25">
      <c r="A1493" s="1">
        <v>45377.524745370371</v>
      </c>
      <c r="B1493" s="1">
        <v>45377.524756944447</v>
      </c>
      <c r="C1493" t="s">
        <v>1517</v>
      </c>
      <c r="D1493" t="s">
        <v>19</v>
      </c>
      <c r="E1493">
        <v>20</v>
      </c>
      <c r="F1493">
        <v>17.48</v>
      </c>
      <c r="G1493" t="s">
        <v>20</v>
      </c>
      <c r="H1493" t="s">
        <v>21</v>
      </c>
      <c r="I1493" t="s">
        <v>26</v>
      </c>
      <c r="N1493">
        <v>2108528</v>
      </c>
      <c r="O1493" t="s">
        <v>23</v>
      </c>
    </row>
    <row r="1494" spans="1:15" x14ac:dyDescent="0.25">
      <c r="A1494" s="1">
        <v>45377.524259259262</v>
      </c>
      <c r="B1494" s="1">
        <v>45377.524259259262</v>
      </c>
      <c r="C1494" t="s">
        <v>1518</v>
      </c>
      <c r="D1494" t="s">
        <v>19</v>
      </c>
      <c r="E1494">
        <v>38</v>
      </c>
      <c r="F1494">
        <v>33.21</v>
      </c>
      <c r="G1494" t="s">
        <v>20</v>
      </c>
      <c r="H1494" t="s">
        <v>21</v>
      </c>
      <c r="I1494" t="s">
        <v>22</v>
      </c>
      <c r="N1494">
        <v>2108528</v>
      </c>
      <c r="O1494" t="s">
        <v>23</v>
      </c>
    </row>
    <row r="1495" spans="1:15" x14ac:dyDescent="0.25">
      <c r="A1495" s="1">
        <v>45377.523668981485</v>
      </c>
      <c r="B1495" s="1">
        <v>45377.523668981485</v>
      </c>
      <c r="C1495" t="s">
        <v>1519</v>
      </c>
      <c r="D1495" t="s">
        <v>19</v>
      </c>
      <c r="E1495">
        <v>100</v>
      </c>
      <c r="F1495">
        <v>87.4</v>
      </c>
      <c r="G1495" t="s">
        <v>20</v>
      </c>
      <c r="H1495" t="s">
        <v>21</v>
      </c>
      <c r="I1495" t="s">
        <v>22</v>
      </c>
      <c r="N1495">
        <v>2108528</v>
      </c>
      <c r="O1495" t="s">
        <v>23</v>
      </c>
    </row>
    <row r="1496" spans="1:15" x14ac:dyDescent="0.25">
      <c r="A1496" s="1">
        <v>45377.522094907406</v>
      </c>
      <c r="B1496" s="1">
        <v>45377.522106481483</v>
      </c>
      <c r="C1496" t="s">
        <v>1520</v>
      </c>
      <c r="D1496" t="s">
        <v>19</v>
      </c>
      <c r="E1496">
        <v>1000</v>
      </c>
      <c r="F1496">
        <v>874</v>
      </c>
      <c r="G1496" t="s">
        <v>20</v>
      </c>
      <c r="H1496" t="s">
        <v>21</v>
      </c>
      <c r="I1496" t="s">
        <v>22</v>
      </c>
      <c r="N1496">
        <v>2108528</v>
      </c>
      <c r="O1496" t="s">
        <v>23</v>
      </c>
    </row>
    <row r="1497" spans="1:15" x14ac:dyDescent="0.25">
      <c r="A1497" s="1">
        <v>45377.522094907406</v>
      </c>
      <c r="B1497" s="1">
        <v>45377.522094907406</v>
      </c>
      <c r="C1497" t="s">
        <v>1521</v>
      </c>
      <c r="D1497" t="s">
        <v>19</v>
      </c>
      <c r="E1497">
        <v>50</v>
      </c>
      <c r="F1497">
        <v>43.7</v>
      </c>
      <c r="G1497" t="s">
        <v>20</v>
      </c>
      <c r="H1497" t="s">
        <v>21</v>
      </c>
      <c r="I1497" t="s">
        <v>22</v>
      </c>
      <c r="N1497">
        <v>2108528</v>
      </c>
      <c r="O1497" t="s">
        <v>23</v>
      </c>
    </row>
    <row r="1498" spans="1:15" x14ac:dyDescent="0.25">
      <c r="A1498" s="1">
        <v>45377.520474537036</v>
      </c>
      <c r="B1498" s="1">
        <v>45377.520486111112</v>
      </c>
      <c r="C1498" t="s">
        <v>1522</v>
      </c>
      <c r="D1498" t="s">
        <v>19</v>
      </c>
      <c r="E1498">
        <v>50</v>
      </c>
      <c r="F1498">
        <v>43.7</v>
      </c>
      <c r="G1498" t="s">
        <v>20</v>
      </c>
      <c r="H1498" t="s">
        <v>21</v>
      </c>
      <c r="I1498" t="s">
        <v>22</v>
      </c>
      <c r="N1498">
        <v>2108528</v>
      </c>
      <c r="O1498" t="s">
        <v>23</v>
      </c>
    </row>
    <row r="1499" spans="1:15" x14ac:dyDescent="0.25">
      <c r="A1499" s="1">
        <v>45377.52008101852</v>
      </c>
      <c r="B1499" s="1">
        <v>45377.52008101852</v>
      </c>
      <c r="C1499" t="s">
        <v>1523</v>
      </c>
      <c r="D1499" t="s">
        <v>19</v>
      </c>
      <c r="E1499">
        <v>300</v>
      </c>
      <c r="F1499">
        <v>262.2</v>
      </c>
      <c r="G1499" t="s">
        <v>20</v>
      </c>
      <c r="H1499" t="s">
        <v>21</v>
      </c>
      <c r="I1499" t="s">
        <v>26</v>
      </c>
      <c r="N1499">
        <v>2108528</v>
      </c>
      <c r="O1499" t="s">
        <v>23</v>
      </c>
    </row>
    <row r="1500" spans="1:15" x14ac:dyDescent="0.25">
      <c r="A1500" s="1">
        <v>45377.519791666666</v>
      </c>
      <c r="B1500" s="1">
        <v>45377.519803240742</v>
      </c>
      <c r="C1500" t="s">
        <v>1524</v>
      </c>
      <c r="D1500" t="s">
        <v>19</v>
      </c>
      <c r="E1500">
        <v>500</v>
      </c>
      <c r="F1500">
        <v>437</v>
      </c>
      <c r="G1500" t="s">
        <v>20</v>
      </c>
      <c r="H1500" t="s">
        <v>21</v>
      </c>
      <c r="I1500" t="s">
        <v>22</v>
      </c>
      <c r="N1500">
        <v>2108528</v>
      </c>
      <c r="O1500" t="s">
        <v>23</v>
      </c>
    </row>
    <row r="1501" spans="1:15" x14ac:dyDescent="0.25">
      <c r="A1501" s="1">
        <v>45377.51966435185</v>
      </c>
      <c r="B1501" s="1">
        <v>45377.51966435185</v>
      </c>
      <c r="C1501" t="s">
        <v>1525</v>
      </c>
      <c r="D1501" t="s">
        <v>19</v>
      </c>
      <c r="E1501">
        <v>200</v>
      </c>
      <c r="F1501">
        <v>174.8</v>
      </c>
      <c r="G1501" t="s">
        <v>20</v>
      </c>
      <c r="H1501" t="s">
        <v>21</v>
      </c>
      <c r="I1501" t="s">
        <v>26</v>
      </c>
      <c r="N1501">
        <v>2108528</v>
      </c>
      <c r="O1501" t="s">
        <v>23</v>
      </c>
    </row>
    <row r="1502" spans="1:15" x14ac:dyDescent="0.25">
      <c r="A1502" s="1">
        <v>45377.519328703704</v>
      </c>
      <c r="B1502" s="1">
        <v>45377.51934027778</v>
      </c>
      <c r="C1502" t="s">
        <v>1526</v>
      </c>
      <c r="D1502" t="s">
        <v>19</v>
      </c>
      <c r="E1502">
        <v>300</v>
      </c>
      <c r="F1502">
        <v>262.2</v>
      </c>
      <c r="G1502" t="s">
        <v>20</v>
      </c>
      <c r="H1502" t="s">
        <v>21</v>
      </c>
      <c r="I1502" t="s">
        <v>22</v>
      </c>
      <c r="N1502">
        <v>2108528</v>
      </c>
      <c r="O1502" t="s">
        <v>23</v>
      </c>
    </row>
    <row r="1503" spans="1:15" x14ac:dyDescent="0.25">
      <c r="A1503" s="1">
        <v>45377.517650462964</v>
      </c>
      <c r="B1503" s="1">
        <v>45377.517650462964</v>
      </c>
      <c r="C1503" t="s">
        <v>1527</v>
      </c>
      <c r="D1503" t="s">
        <v>19</v>
      </c>
      <c r="E1503">
        <v>300</v>
      </c>
      <c r="F1503">
        <v>262.2</v>
      </c>
      <c r="G1503" t="s">
        <v>20</v>
      </c>
      <c r="H1503" t="s">
        <v>21</v>
      </c>
      <c r="I1503" t="s">
        <v>22</v>
      </c>
      <c r="N1503">
        <v>2108528</v>
      </c>
      <c r="O1503" t="s">
        <v>23</v>
      </c>
    </row>
    <row r="1504" spans="1:15" x14ac:dyDescent="0.25">
      <c r="A1504" s="1">
        <v>45377.517465277779</v>
      </c>
      <c r="B1504" s="1">
        <v>45377.517476851855</v>
      </c>
      <c r="C1504" t="s">
        <v>1528</v>
      </c>
      <c r="D1504" t="s">
        <v>19</v>
      </c>
      <c r="E1504">
        <v>300</v>
      </c>
      <c r="F1504">
        <v>262.2</v>
      </c>
      <c r="G1504" t="s">
        <v>20</v>
      </c>
      <c r="H1504" t="s">
        <v>21</v>
      </c>
      <c r="I1504" t="s">
        <v>22</v>
      </c>
      <c r="N1504">
        <v>2108528</v>
      </c>
      <c r="O1504" t="s">
        <v>23</v>
      </c>
    </row>
    <row r="1505" spans="1:15" x14ac:dyDescent="0.25">
      <c r="A1505" s="1">
        <v>45377.51703703704</v>
      </c>
      <c r="B1505" s="1">
        <v>45377.517048611109</v>
      </c>
      <c r="C1505" t="s">
        <v>1529</v>
      </c>
      <c r="D1505" t="s">
        <v>19</v>
      </c>
      <c r="E1505">
        <v>500</v>
      </c>
      <c r="F1505">
        <v>437</v>
      </c>
      <c r="G1505" t="s">
        <v>20</v>
      </c>
      <c r="H1505" t="s">
        <v>21</v>
      </c>
      <c r="I1505" t="s">
        <v>22</v>
      </c>
      <c r="N1505">
        <v>2108528</v>
      </c>
      <c r="O1505" t="s">
        <v>23</v>
      </c>
    </row>
    <row r="1506" spans="1:15" x14ac:dyDescent="0.25">
      <c r="A1506" s="1">
        <v>45377.514444444445</v>
      </c>
      <c r="B1506" s="1">
        <v>45377.514444444445</v>
      </c>
      <c r="C1506" t="s">
        <v>1530</v>
      </c>
      <c r="D1506" t="s">
        <v>19</v>
      </c>
      <c r="E1506">
        <v>300</v>
      </c>
      <c r="F1506">
        <v>262.2</v>
      </c>
      <c r="G1506" t="s">
        <v>20</v>
      </c>
      <c r="H1506" t="s">
        <v>21</v>
      </c>
      <c r="I1506" t="s">
        <v>22</v>
      </c>
      <c r="N1506">
        <v>2108528</v>
      </c>
      <c r="O1506" t="s">
        <v>23</v>
      </c>
    </row>
    <row r="1507" spans="1:15" x14ac:dyDescent="0.25">
      <c r="A1507" s="1">
        <v>45377.512743055559</v>
      </c>
      <c r="B1507" s="1">
        <v>45377.512743055559</v>
      </c>
      <c r="C1507" t="s">
        <v>1531</v>
      </c>
      <c r="D1507" t="s">
        <v>19</v>
      </c>
      <c r="E1507">
        <v>50</v>
      </c>
      <c r="F1507">
        <v>43.7</v>
      </c>
      <c r="G1507" t="s">
        <v>20</v>
      </c>
      <c r="H1507" t="s">
        <v>21</v>
      </c>
      <c r="I1507" t="s">
        <v>26</v>
      </c>
      <c r="N1507">
        <v>2108528</v>
      </c>
      <c r="O1507" t="s">
        <v>23</v>
      </c>
    </row>
    <row r="1508" spans="1:15" x14ac:dyDescent="0.25">
      <c r="A1508" s="1">
        <v>45377.511956018519</v>
      </c>
      <c r="B1508" s="1">
        <v>45377.511967592596</v>
      </c>
      <c r="C1508" t="s">
        <v>1532</v>
      </c>
      <c r="D1508" t="s">
        <v>19</v>
      </c>
      <c r="E1508">
        <v>100</v>
      </c>
      <c r="F1508">
        <v>87.4</v>
      </c>
      <c r="G1508" t="s">
        <v>20</v>
      </c>
      <c r="H1508" t="s">
        <v>21</v>
      </c>
      <c r="I1508" t="s">
        <v>26</v>
      </c>
      <c r="N1508">
        <v>2108528</v>
      </c>
      <c r="O1508" t="s">
        <v>23</v>
      </c>
    </row>
    <row r="1509" spans="1:15" x14ac:dyDescent="0.25">
      <c r="A1509" s="1">
        <v>45377.510509259257</v>
      </c>
      <c r="B1509" s="1">
        <v>45377.510520833333</v>
      </c>
      <c r="C1509" t="s">
        <v>1533</v>
      </c>
      <c r="D1509" t="s">
        <v>19</v>
      </c>
      <c r="E1509">
        <v>20</v>
      </c>
      <c r="F1509">
        <v>17.48</v>
      </c>
      <c r="G1509" t="s">
        <v>20</v>
      </c>
      <c r="H1509" t="s">
        <v>21</v>
      </c>
      <c r="I1509" t="s">
        <v>22</v>
      </c>
      <c r="N1509">
        <v>2108528</v>
      </c>
      <c r="O1509" t="s">
        <v>23</v>
      </c>
    </row>
    <row r="1510" spans="1:15" x14ac:dyDescent="0.25">
      <c r="A1510" s="1">
        <v>45377.510127314818</v>
      </c>
      <c r="B1510" s="1">
        <v>45377.510127314818</v>
      </c>
      <c r="C1510" t="s">
        <v>1534</v>
      </c>
      <c r="D1510" t="s">
        <v>19</v>
      </c>
      <c r="E1510">
        <v>100</v>
      </c>
      <c r="F1510">
        <v>87.4</v>
      </c>
      <c r="G1510" t="s">
        <v>20</v>
      </c>
      <c r="H1510" t="s">
        <v>21</v>
      </c>
      <c r="I1510" t="s">
        <v>26</v>
      </c>
      <c r="N1510">
        <v>2108528</v>
      </c>
      <c r="O1510" t="s">
        <v>23</v>
      </c>
    </row>
    <row r="1511" spans="1:15" x14ac:dyDescent="0.25">
      <c r="A1511" s="1">
        <v>45377.508437500001</v>
      </c>
      <c r="B1511" s="1">
        <v>45377.508437500001</v>
      </c>
      <c r="C1511" t="s">
        <v>1535</v>
      </c>
      <c r="D1511" t="s">
        <v>19</v>
      </c>
      <c r="E1511">
        <v>20</v>
      </c>
      <c r="F1511">
        <v>17.48</v>
      </c>
      <c r="G1511" t="s">
        <v>20</v>
      </c>
      <c r="H1511" t="s">
        <v>21</v>
      </c>
      <c r="I1511" t="s">
        <v>22</v>
      </c>
      <c r="N1511">
        <v>2108528</v>
      </c>
      <c r="O1511" t="s">
        <v>23</v>
      </c>
    </row>
    <row r="1512" spans="1:15" x14ac:dyDescent="0.25">
      <c r="A1512" s="1">
        <v>45377.508263888885</v>
      </c>
      <c r="B1512" s="1">
        <v>45377.508275462962</v>
      </c>
      <c r="C1512" t="s">
        <v>1536</v>
      </c>
      <c r="D1512" t="s">
        <v>19</v>
      </c>
      <c r="E1512">
        <v>150</v>
      </c>
      <c r="F1512">
        <v>131.1</v>
      </c>
      <c r="G1512" t="s">
        <v>20</v>
      </c>
      <c r="H1512" t="s">
        <v>21</v>
      </c>
      <c r="I1512" t="s">
        <v>22</v>
      </c>
      <c r="N1512">
        <v>2108528</v>
      </c>
      <c r="O1512" t="s">
        <v>23</v>
      </c>
    </row>
    <row r="1513" spans="1:15" x14ac:dyDescent="0.25">
      <c r="A1513" s="1">
        <v>45377.506979166668</v>
      </c>
      <c r="B1513" s="1">
        <v>45377.506990740738</v>
      </c>
      <c r="C1513" t="s">
        <v>1537</v>
      </c>
      <c r="D1513" t="s">
        <v>19</v>
      </c>
      <c r="E1513">
        <v>300</v>
      </c>
      <c r="F1513">
        <v>262.2</v>
      </c>
      <c r="G1513" t="s">
        <v>20</v>
      </c>
      <c r="H1513" t="s">
        <v>21</v>
      </c>
      <c r="I1513" t="s">
        <v>22</v>
      </c>
      <c r="N1513">
        <v>2108528</v>
      </c>
      <c r="O1513" t="s">
        <v>23</v>
      </c>
    </row>
    <row r="1514" spans="1:15" x14ac:dyDescent="0.25">
      <c r="A1514" s="1">
        <v>45377.505578703705</v>
      </c>
      <c r="B1514" s="1">
        <v>45377.505590277775</v>
      </c>
      <c r="C1514" t="s">
        <v>1538</v>
      </c>
      <c r="D1514" t="s">
        <v>19</v>
      </c>
      <c r="E1514">
        <v>50</v>
      </c>
      <c r="F1514">
        <v>43.7</v>
      </c>
      <c r="G1514" t="s">
        <v>20</v>
      </c>
      <c r="H1514" t="s">
        <v>21</v>
      </c>
      <c r="I1514" t="s">
        <v>26</v>
      </c>
      <c r="N1514">
        <v>2108528</v>
      </c>
      <c r="O1514" t="s">
        <v>23</v>
      </c>
    </row>
    <row r="1515" spans="1:15" x14ac:dyDescent="0.25">
      <c r="A1515" s="1">
        <v>45377.504074074073</v>
      </c>
      <c r="B1515" s="1">
        <v>45377.504074074073</v>
      </c>
      <c r="C1515" t="s">
        <v>1539</v>
      </c>
      <c r="D1515" t="s">
        <v>19</v>
      </c>
      <c r="E1515">
        <v>300</v>
      </c>
      <c r="F1515">
        <v>262.2</v>
      </c>
      <c r="G1515" t="s">
        <v>20</v>
      </c>
      <c r="H1515" t="s">
        <v>21</v>
      </c>
      <c r="I1515" t="s">
        <v>22</v>
      </c>
      <c r="N1515">
        <v>2108528</v>
      </c>
      <c r="O1515" t="s">
        <v>23</v>
      </c>
    </row>
    <row r="1516" spans="1:15" x14ac:dyDescent="0.25">
      <c r="A1516" s="1">
        <v>45377.503692129627</v>
      </c>
      <c r="B1516" s="1">
        <v>45377.503703703704</v>
      </c>
      <c r="C1516" t="s">
        <v>1540</v>
      </c>
      <c r="D1516" t="s">
        <v>19</v>
      </c>
      <c r="E1516">
        <v>100</v>
      </c>
      <c r="F1516">
        <v>87.4</v>
      </c>
      <c r="G1516" t="s">
        <v>20</v>
      </c>
      <c r="H1516" t="s">
        <v>21</v>
      </c>
      <c r="I1516" t="s">
        <v>22</v>
      </c>
      <c r="N1516">
        <v>2108528</v>
      </c>
      <c r="O1516" t="s">
        <v>23</v>
      </c>
    </row>
    <row r="1517" spans="1:15" x14ac:dyDescent="0.25">
      <c r="A1517" s="1">
        <v>45377.502060185187</v>
      </c>
      <c r="B1517" s="1">
        <v>45377.502060185187</v>
      </c>
      <c r="C1517" t="s">
        <v>1541</v>
      </c>
      <c r="D1517" t="s">
        <v>19</v>
      </c>
      <c r="E1517">
        <v>50</v>
      </c>
      <c r="F1517">
        <v>43.7</v>
      </c>
      <c r="G1517" t="s">
        <v>20</v>
      </c>
      <c r="H1517" t="s">
        <v>21</v>
      </c>
      <c r="I1517" t="s">
        <v>26</v>
      </c>
      <c r="N1517">
        <v>2108528</v>
      </c>
      <c r="O1517" t="s">
        <v>23</v>
      </c>
    </row>
    <row r="1518" spans="1:15" x14ac:dyDescent="0.25">
      <c r="A1518" s="1">
        <v>45377.501134259262</v>
      </c>
      <c r="B1518" s="1">
        <v>45377.501134259262</v>
      </c>
      <c r="C1518" t="s">
        <v>1542</v>
      </c>
      <c r="D1518" t="s">
        <v>19</v>
      </c>
      <c r="E1518">
        <v>300</v>
      </c>
      <c r="F1518">
        <v>262.2</v>
      </c>
      <c r="G1518" t="s">
        <v>20</v>
      </c>
      <c r="H1518" t="s">
        <v>21</v>
      </c>
      <c r="I1518" t="s">
        <v>22</v>
      </c>
      <c r="N1518">
        <v>2108528</v>
      </c>
      <c r="O1518" t="s">
        <v>23</v>
      </c>
    </row>
    <row r="1519" spans="1:15" x14ac:dyDescent="0.25">
      <c r="A1519" s="1">
        <v>45377.500798611109</v>
      </c>
      <c r="B1519" s="1">
        <v>45377.500798611109</v>
      </c>
      <c r="C1519" t="s">
        <v>1543</v>
      </c>
      <c r="D1519" t="s">
        <v>19</v>
      </c>
      <c r="E1519">
        <v>16</v>
      </c>
      <c r="F1519">
        <v>13.98</v>
      </c>
      <c r="G1519" t="s">
        <v>20</v>
      </c>
      <c r="H1519" t="s">
        <v>21</v>
      </c>
      <c r="I1519" t="s">
        <v>26</v>
      </c>
      <c r="N1519">
        <v>2108528</v>
      </c>
      <c r="O1519" t="s">
        <v>23</v>
      </c>
    </row>
    <row r="1520" spans="1:15" x14ac:dyDescent="0.25">
      <c r="A1520" s="1">
        <v>45377.500787037039</v>
      </c>
      <c r="B1520" s="1">
        <v>45377.500787037039</v>
      </c>
      <c r="C1520" t="s">
        <v>1544</v>
      </c>
      <c r="D1520" t="s">
        <v>19</v>
      </c>
      <c r="E1520">
        <v>21</v>
      </c>
      <c r="F1520">
        <v>18.350000000000001</v>
      </c>
      <c r="G1520" t="s">
        <v>20</v>
      </c>
      <c r="H1520" t="s">
        <v>21</v>
      </c>
      <c r="I1520" t="s">
        <v>22</v>
      </c>
      <c r="N1520">
        <v>2108528</v>
      </c>
      <c r="O1520" t="s">
        <v>23</v>
      </c>
    </row>
    <row r="1521" spans="1:15" x14ac:dyDescent="0.25">
      <c r="A1521" s="1">
        <v>45377.500532407408</v>
      </c>
      <c r="B1521" s="1">
        <v>45377.500543981485</v>
      </c>
      <c r="C1521" t="s">
        <v>1545</v>
      </c>
      <c r="D1521" t="s">
        <v>19</v>
      </c>
      <c r="E1521">
        <v>7</v>
      </c>
      <c r="F1521">
        <v>6.12</v>
      </c>
      <c r="G1521" t="s">
        <v>20</v>
      </c>
      <c r="H1521" t="s">
        <v>21</v>
      </c>
      <c r="I1521" t="s">
        <v>26</v>
      </c>
      <c r="N1521">
        <v>2108528</v>
      </c>
      <c r="O1521" t="s">
        <v>23</v>
      </c>
    </row>
    <row r="1522" spans="1:15" x14ac:dyDescent="0.25">
      <c r="A1522" s="1">
        <v>45377.500300925924</v>
      </c>
      <c r="B1522" s="1">
        <v>45377.500300925924</v>
      </c>
      <c r="C1522" t="s">
        <v>1546</v>
      </c>
      <c r="D1522" t="s">
        <v>19</v>
      </c>
      <c r="E1522">
        <v>300</v>
      </c>
      <c r="F1522">
        <v>262.2</v>
      </c>
      <c r="G1522" t="s">
        <v>20</v>
      </c>
      <c r="H1522" t="s">
        <v>21</v>
      </c>
      <c r="I1522" t="s">
        <v>22</v>
      </c>
      <c r="N1522">
        <v>2108528</v>
      </c>
      <c r="O1522" t="s">
        <v>23</v>
      </c>
    </row>
    <row r="1523" spans="1:15" x14ac:dyDescent="0.25">
      <c r="A1523" s="1">
        <v>45377.499085648145</v>
      </c>
      <c r="B1523" s="1">
        <v>45377.499097222222</v>
      </c>
      <c r="C1523" t="s">
        <v>1547</v>
      </c>
      <c r="D1523" t="s">
        <v>19</v>
      </c>
      <c r="E1523">
        <v>40</v>
      </c>
      <c r="F1523">
        <v>34.96</v>
      </c>
      <c r="G1523" t="s">
        <v>20</v>
      </c>
      <c r="H1523" t="s">
        <v>21</v>
      </c>
      <c r="I1523" t="s">
        <v>26</v>
      </c>
      <c r="N1523">
        <v>2108528</v>
      </c>
      <c r="O1523" t="s">
        <v>23</v>
      </c>
    </row>
    <row r="1524" spans="1:15" x14ac:dyDescent="0.25">
      <c r="A1524" s="1">
        <v>45377.498900462961</v>
      </c>
      <c r="B1524" s="1">
        <v>45377.498912037037</v>
      </c>
      <c r="C1524" t="s">
        <v>1548</v>
      </c>
      <c r="D1524" t="s">
        <v>19</v>
      </c>
      <c r="E1524">
        <v>100</v>
      </c>
      <c r="F1524">
        <v>87.4</v>
      </c>
      <c r="G1524" t="s">
        <v>20</v>
      </c>
      <c r="H1524" t="s">
        <v>21</v>
      </c>
      <c r="I1524" t="s">
        <v>22</v>
      </c>
      <c r="N1524">
        <v>2108528</v>
      </c>
      <c r="O1524" t="s">
        <v>23</v>
      </c>
    </row>
    <row r="1525" spans="1:15" x14ac:dyDescent="0.25">
      <c r="A1525" s="1">
        <v>45377.497534722221</v>
      </c>
      <c r="B1525" s="1">
        <v>45377.497546296298</v>
      </c>
      <c r="C1525" t="s">
        <v>1549</v>
      </c>
      <c r="D1525" t="s">
        <v>19</v>
      </c>
      <c r="E1525">
        <v>100</v>
      </c>
      <c r="F1525">
        <v>87.4</v>
      </c>
      <c r="G1525" t="s">
        <v>20</v>
      </c>
      <c r="H1525" t="s">
        <v>21</v>
      </c>
      <c r="I1525" t="s">
        <v>22</v>
      </c>
      <c r="N1525">
        <v>2108528</v>
      </c>
      <c r="O1525" t="s">
        <v>23</v>
      </c>
    </row>
    <row r="1526" spans="1:15" x14ac:dyDescent="0.25">
      <c r="A1526" s="1">
        <v>45377.496967592589</v>
      </c>
      <c r="B1526" s="1">
        <v>45377.496967592589</v>
      </c>
      <c r="C1526" t="s">
        <v>1550</v>
      </c>
      <c r="D1526" t="s">
        <v>19</v>
      </c>
      <c r="E1526">
        <v>30</v>
      </c>
      <c r="F1526">
        <v>26.22</v>
      </c>
      <c r="G1526" t="s">
        <v>20</v>
      </c>
      <c r="H1526" t="s">
        <v>21</v>
      </c>
      <c r="I1526" t="s">
        <v>22</v>
      </c>
      <c r="N1526">
        <v>2108528</v>
      </c>
      <c r="O1526" t="s">
        <v>23</v>
      </c>
    </row>
    <row r="1527" spans="1:15" x14ac:dyDescent="0.25">
      <c r="A1527" s="1">
        <v>45377.496192129627</v>
      </c>
      <c r="B1527" s="1">
        <v>45377.496203703704</v>
      </c>
      <c r="C1527" t="s">
        <v>1551</v>
      </c>
      <c r="D1527" t="s">
        <v>19</v>
      </c>
      <c r="E1527">
        <v>100</v>
      </c>
      <c r="F1527">
        <v>87.4</v>
      </c>
      <c r="G1527" t="s">
        <v>20</v>
      </c>
      <c r="H1527" t="s">
        <v>21</v>
      </c>
      <c r="I1527" t="s">
        <v>22</v>
      </c>
      <c r="N1527">
        <v>2108528</v>
      </c>
      <c r="O1527" t="s">
        <v>23</v>
      </c>
    </row>
    <row r="1528" spans="1:15" x14ac:dyDescent="0.25">
      <c r="A1528" s="1">
        <v>45377.496145833335</v>
      </c>
      <c r="B1528" s="1">
        <v>45377.496145833335</v>
      </c>
      <c r="C1528" t="s">
        <v>1552</v>
      </c>
      <c r="D1528" t="s">
        <v>19</v>
      </c>
      <c r="E1528">
        <v>100</v>
      </c>
      <c r="F1528">
        <v>87.4</v>
      </c>
      <c r="G1528" t="s">
        <v>20</v>
      </c>
      <c r="H1528" t="s">
        <v>21</v>
      </c>
      <c r="I1528" t="s">
        <v>22</v>
      </c>
      <c r="N1528">
        <v>2108528</v>
      </c>
      <c r="O1528" t="s">
        <v>23</v>
      </c>
    </row>
    <row r="1529" spans="1:15" x14ac:dyDescent="0.25">
      <c r="A1529" s="1">
        <v>45377.495659722219</v>
      </c>
      <c r="B1529" s="1">
        <v>45377.495659722219</v>
      </c>
      <c r="C1529" t="s">
        <v>1553</v>
      </c>
      <c r="D1529" t="s">
        <v>19</v>
      </c>
      <c r="E1529">
        <v>100</v>
      </c>
      <c r="F1529">
        <v>87.4</v>
      </c>
      <c r="G1529" t="s">
        <v>20</v>
      </c>
      <c r="H1529" t="s">
        <v>21</v>
      </c>
      <c r="I1529" t="s">
        <v>26</v>
      </c>
      <c r="N1529">
        <v>2108528</v>
      </c>
      <c r="O1529" t="s">
        <v>23</v>
      </c>
    </row>
    <row r="1530" spans="1:15" x14ac:dyDescent="0.25">
      <c r="A1530" s="1">
        <v>45377.495324074072</v>
      </c>
      <c r="B1530" s="1">
        <v>45377.495324074072</v>
      </c>
      <c r="C1530" t="s">
        <v>1554</v>
      </c>
      <c r="D1530" t="s">
        <v>19</v>
      </c>
      <c r="E1530">
        <v>300</v>
      </c>
      <c r="F1530">
        <v>262.2</v>
      </c>
      <c r="G1530" t="s">
        <v>20</v>
      </c>
      <c r="H1530" t="s">
        <v>21</v>
      </c>
      <c r="I1530" t="s">
        <v>26</v>
      </c>
      <c r="N1530">
        <v>2108528</v>
      </c>
      <c r="O1530" t="s">
        <v>23</v>
      </c>
    </row>
    <row r="1531" spans="1:15" x14ac:dyDescent="0.25">
      <c r="A1531" s="1">
        <v>45377.494409722225</v>
      </c>
      <c r="B1531" s="1">
        <v>45377.494421296295</v>
      </c>
      <c r="C1531" t="s">
        <v>1555</v>
      </c>
      <c r="D1531" t="s">
        <v>19</v>
      </c>
      <c r="E1531">
        <v>50</v>
      </c>
      <c r="F1531">
        <v>43.7</v>
      </c>
      <c r="G1531" t="s">
        <v>20</v>
      </c>
      <c r="H1531" t="s">
        <v>21</v>
      </c>
      <c r="I1531" t="s">
        <v>22</v>
      </c>
      <c r="N1531">
        <v>2108528</v>
      </c>
      <c r="O1531" t="s">
        <v>23</v>
      </c>
    </row>
    <row r="1532" spans="1:15" x14ac:dyDescent="0.25">
      <c r="A1532" s="1">
        <v>45377.49423611111</v>
      </c>
      <c r="B1532" s="1">
        <v>45377.494247685187</v>
      </c>
      <c r="C1532" t="s">
        <v>1556</v>
      </c>
      <c r="D1532" t="s">
        <v>19</v>
      </c>
      <c r="E1532">
        <v>25</v>
      </c>
      <c r="F1532">
        <v>21.85</v>
      </c>
      <c r="G1532" t="s">
        <v>20</v>
      </c>
      <c r="H1532" t="s">
        <v>21</v>
      </c>
      <c r="I1532" t="s">
        <v>26</v>
      </c>
      <c r="N1532">
        <v>2108528</v>
      </c>
      <c r="O1532" t="s">
        <v>23</v>
      </c>
    </row>
    <row r="1533" spans="1:15" x14ac:dyDescent="0.25">
      <c r="A1533" s="1">
        <v>45377.49417824074</v>
      </c>
      <c r="B1533" s="1">
        <v>45377.494189814817</v>
      </c>
      <c r="C1533" t="s">
        <v>1557</v>
      </c>
      <c r="D1533" t="s">
        <v>19</v>
      </c>
      <c r="E1533">
        <v>10</v>
      </c>
      <c r="F1533">
        <v>8.74</v>
      </c>
      <c r="G1533" t="s">
        <v>20</v>
      </c>
      <c r="H1533" t="s">
        <v>21</v>
      </c>
      <c r="I1533" t="s">
        <v>26</v>
      </c>
      <c r="N1533">
        <v>2108528</v>
      </c>
      <c r="O1533" t="s">
        <v>23</v>
      </c>
    </row>
    <row r="1534" spans="1:15" x14ac:dyDescent="0.25">
      <c r="A1534" s="1">
        <v>45377.49391203704</v>
      </c>
      <c r="B1534" s="1">
        <v>45377.49391203704</v>
      </c>
      <c r="C1534" t="s">
        <v>1558</v>
      </c>
      <c r="D1534" t="s">
        <v>19</v>
      </c>
      <c r="E1534">
        <v>500</v>
      </c>
      <c r="F1534">
        <v>437</v>
      </c>
      <c r="G1534" t="s">
        <v>20</v>
      </c>
      <c r="H1534" t="s">
        <v>21</v>
      </c>
      <c r="I1534" t="s">
        <v>26</v>
      </c>
      <c r="N1534">
        <v>2108528</v>
      </c>
      <c r="O1534" t="s">
        <v>23</v>
      </c>
    </row>
    <row r="1535" spans="1:15" x14ac:dyDescent="0.25">
      <c r="A1535" s="1">
        <v>45377.493761574071</v>
      </c>
      <c r="B1535" s="1">
        <v>45377.493773148148</v>
      </c>
      <c r="C1535" t="s">
        <v>1559</v>
      </c>
      <c r="D1535" t="s">
        <v>19</v>
      </c>
      <c r="E1535">
        <v>30</v>
      </c>
      <c r="F1535">
        <v>26.22</v>
      </c>
      <c r="G1535" t="s">
        <v>20</v>
      </c>
      <c r="H1535" t="s">
        <v>21</v>
      </c>
      <c r="I1535" t="s">
        <v>22</v>
      </c>
      <c r="N1535">
        <v>2108528</v>
      </c>
      <c r="O1535" t="s">
        <v>23</v>
      </c>
    </row>
    <row r="1536" spans="1:15" x14ac:dyDescent="0.25">
      <c r="A1536" s="1">
        <v>45377.491967592592</v>
      </c>
      <c r="B1536" s="1">
        <v>45377.491979166669</v>
      </c>
      <c r="C1536" t="s">
        <v>1560</v>
      </c>
      <c r="D1536" t="s">
        <v>19</v>
      </c>
      <c r="E1536">
        <v>46</v>
      </c>
      <c r="F1536">
        <v>40.200000000000003</v>
      </c>
      <c r="G1536" t="s">
        <v>20</v>
      </c>
      <c r="H1536" t="s">
        <v>21</v>
      </c>
      <c r="I1536" t="s">
        <v>22</v>
      </c>
      <c r="N1536">
        <v>2108528</v>
      </c>
      <c r="O1536" t="s">
        <v>23</v>
      </c>
    </row>
    <row r="1537" spans="1:15" x14ac:dyDescent="0.25">
      <c r="A1537" s="1">
        <v>45377.491469907407</v>
      </c>
      <c r="B1537" s="1">
        <v>45377.491481481484</v>
      </c>
      <c r="C1537" t="s">
        <v>1561</v>
      </c>
      <c r="D1537" t="s">
        <v>19</v>
      </c>
      <c r="E1537">
        <v>300</v>
      </c>
      <c r="F1537">
        <v>262.2</v>
      </c>
      <c r="G1537" t="s">
        <v>20</v>
      </c>
      <c r="H1537" t="s">
        <v>21</v>
      </c>
      <c r="I1537" t="s">
        <v>26</v>
      </c>
      <c r="N1537">
        <v>2108528</v>
      </c>
      <c r="O1537" t="s">
        <v>23</v>
      </c>
    </row>
    <row r="1538" spans="1:15" x14ac:dyDescent="0.25">
      <c r="A1538" s="1">
        <v>45377.490185185183</v>
      </c>
      <c r="B1538" s="1">
        <v>45377.49019675926</v>
      </c>
      <c r="C1538" t="s">
        <v>1562</v>
      </c>
      <c r="D1538" t="s">
        <v>19</v>
      </c>
      <c r="E1538">
        <v>100</v>
      </c>
      <c r="F1538">
        <v>87.4</v>
      </c>
      <c r="G1538" t="s">
        <v>20</v>
      </c>
      <c r="H1538" t="s">
        <v>21</v>
      </c>
      <c r="I1538" t="s">
        <v>26</v>
      </c>
      <c r="N1538">
        <v>2108528</v>
      </c>
      <c r="O1538" t="s">
        <v>23</v>
      </c>
    </row>
    <row r="1539" spans="1:15" x14ac:dyDescent="0.25">
      <c r="A1539" s="1">
        <v>45377.489004629628</v>
      </c>
      <c r="B1539" s="1">
        <v>45377.489016203705</v>
      </c>
      <c r="C1539" t="s">
        <v>1563</v>
      </c>
      <c r="D1539" t="s">
        <v>19</v>
      </c>
      <c r="E1539">
        <v>300</v>
      </c>
      <c r="F1539">
        <v>262.2</v>
      </c>
      <c r="G1539" t="s">
        <v>20</v>
      </c>
      <c r="H1539" t="s">
        <v>21</v>
      </c>
      <c r="I1539" t="s">
        <v>26</v>
      </c>
      <c r="N1539">
        <v>2108528</v>
      </c>
      <c r="O1539" t="s">
        <v>23</v>
      </c>
    </row>
    <row r="1540" spans="1:15" x14ac:dyDescent="0.25">
      <c r="A1540" s="1">
        <v>45377.487534722219</v>
      </c>
      <c r="B1540" s="1">
        <v>45377.487546296295</v>
      </c>
      <c r="C1540" t="s">
        <v>1564</v>
      </c>
      <c r="D1540" t="s">
        <v>19</v>
      </c>
      <c r="E1540">
        <v>50</v>
      </c>
      <c r="F1540">
        <v>43.7</v>
      </c>
      <c r="G1540" t="s">
        <v>20</v>
      </c>
      <c r="H1540" t="s">
        <v>21</v>
      </c>
      <c r="I1540" t="s">
        <v>26</v>
      </c>
      <c r="N1540">
        <v>2108528</v>
      </c>
      <c r="O1540" t="s">
        <v>23</v>
      </c>
    </row>
    <row r="1541" spans="1:15" x14ac:dyDescent="0.25">
      <c r="A1541" s="1">
        <v>45377.486574074072</v>
      </c>
      <c r="B1541" s="1">
        <v>45377.486585648148</v>
      </c>
      <c r="C1541" t="s">
        <v>1565</v>
      </c>
      <c r="D1541" t="s">
        <v>19</v>
      </c>
      <c r="E1541">
        <v>100</v>
      </c>
      <c r="F1541">
        <v>87.4</v>
      </c>
      <c r="G1541" t="s">
        <v>20</v>
      </c>
      <c r="H1541" t="s">
        <v>21</v>
      </c>
      <c r="I1541" t="s">
        <v>26</v>
      </c>
      <c r="N1541">
        <v>2108528</v>
      </c>
      <c r="O1541" t="s">
        <v>23</v>
      </c>
    </row>
    <row r="1542" spans="1:15" x14ac:dyDescent="0.25">
      <c r="A1542" s="1">
        <v>45377.486550925925</v>
      </c>
      <c r="B1542" s="1">
        <v>45377.486562500002</v>
      </c>
      <c r="C1542" t="s">
        <v>1566</v>
      </c>
      <c r="D1542" t="s">
        <v>19</v>
      </c>
      <c r="E1542">
        <v>100</v>
      </c>
      <c r="F1542">
        <v>87.4</v>
      </c>
      <c r="G1542" t="s">
        <v>20</v>
      </c>
      <c r="H1542" t="s">
        <v>21</v>
      </c>
      <c r="I1542" t="s">
        <v>26</v>
      </c>
      <c r="N1542">
        <v>2108528</v>
      </c>
      <c r="O1542" t="s">
        <v>23</v>
      </c>
    </row>
    <row r="1543" spans="1:15" x14ac:dyDescent="0.25">
      <c r="A1543" s="1">
        <v>45377.486273148148</v>
      </c>
      <c r="B1543" s="1">
        <v>45377.486273148148</v>
      </c>
      <c r="C1543" t="s">
        <v>1567</v>
      </c>
      <c r="D1543" t="s">
        <v>19</v>
      </c>
      <c r="E1543">
        <v>100</v>
      </c>
      <c r="F1543">
        <v>87.4</v>
      </c>
      <c r="G1543" t="s">
        <v>20</v>
      </c>
      <c r="H1543" t="s">
        <v>21</v>
      </c>
      <c r="I1543" t="s">
        <v>26</v>
      </c>
      <c r="N1543">
        <v>2108528</v>
      </c>
      <c r="O1543" t="s">
        <v>23</v>
      </c>
    </row>
    <row r="1544" spans="1:15" x14ac:dyDescent="0.25">
      <c r="A1544" s="1">
        <v>45377.486203703702</v>
      </c>
      <c r="B1544" s="1">
        <v>45377.486203703702</v>
      </c>
      <c r="C1544" t="s">
        <v>1568</v>
      </c>
      <c r="D1544" t="s">
        <v>19</v>
      </c>
      <c r="E1544">
        <v>100</v>
      </c>
      <c r="F1544">
        <v>87.4</v>
      </c>
      <c r="G1544" t="s">
        <v>20</v>
      </c>
      <c r="H1544" t="s">
        <v>21</v>
      </c>
      <c r="I1544" t="s">
        <v>26</v>
      </c>
      <c r="N1544">
        <v>2108528</v>
      </c>
      <c r="O1544" t="s">
        <v>23</v>
      </c>
    </row>
    <row r="1545" spans="1:15" x14ac:dyDescent="0.25">
      <c r="A1545" s="1">
        <v>45377.486157407409</v>
      </c>
      <c r="B1545" s="1">
        <v>45377.486157407409</v>
      </c>
      <c r="C1545" t="s">
        <v>1569</v>
      </c>
      <c r="D1545" t="s">
        <v>19</v>
      </c>
      <c r="E1545">
        <v>50</v>
      </c>
      <c r="F1545">
        <v>43.7</v>
      </c>
      <c r="G1545" t="s">
        <v>20</v>
      </c>
      <c r="H1545" t="s">
        <v>21</v>
      </c>
      <c r="I1545" t="s">
        <v>26</v>
      </c>
      <c r="N1545">
        <v>2108528</v>
      </c>
      <c r="O1545" t="s">
        <v>23</v>
      </c>
    </row>
    <row r="1546" spans="1:15" x14ac:dyDescent="0.25">
      <c r="A1546" s="1">
        <v>45377.485497685186</v>
      </c>
      <c r="B1546" s="1">
        <v>45377.485509259262</v>
      </c>
      <c r="C1546" t="s">
        <v>1570</v>
      </c>
      <c r="D1546" t="s">
        <v>19</v>
      </c>
      <c r="E1546">
        <v>100</v>
      </c>
      <c r="F1546">
        <v>87.4</v>
      </c>
      <c r="G1546" t="s">
        <v>20</v>
      </c>
      <c r="H1546" t="s">
        <v>21</v>
      </c>
      <c r="I1546" t="s">
        <v>22</v>
      </c>
      <c r="N1546">
        <v>2108528</v>
      </c>
      <c r="O1546" t="s">
        <v>23</v>
      </c>
    </row>
    <row r="1547" spans="1:15" x14ac:dyDescent="0.25">
      <c r="A1547" s="1">
        <v>45377.484178240738</v>
      </c>
      <c r="B1547" s="1">
        <v>45377.484189814815</v>
      </c>
      <c r="C1547" t="s">
        <v>1571</v>
      </c>
      <c r="D1547" t="s">
        <v>19</v>
      </c>
      <c r="E1547">
        <v>19</v>
      </c>
      <c r="F1547">
        <v>16.61</v>
      </c>
      <c r="G1547" t="s">
        <v>20</v>
      </c>
      <c r="H1547" t="s">
        <v>21</v>
      </c>
      <c r="I1547" t="s">
        <v>26</v>
      </c>
      <c r="N1547">
        <v>2108528</v>
      </c>
      <c r="O1547" t="s">
        <v>23</v>
      </c>
    </row>
    <row r="1548" spans="1:15" x14ac:dyDescent="0.25">
      <c r="A1548" s="1">
        <v>45377.483981481484</v>
      </c>
      <c r="B1548" s="1">
        <v>45377.483981481484</v>
      </c>
      <c r="C1548" t="s">
        <v>1572</v>
      </c>
      <c r="D1548" t="s">
        <v>19</v>
      </c>
      <c r="E1548">
        <v>300</v>
      </c>
      <c r="F1548">
        <v>262.2</v>
      </c>
      <c r="G1548" t="s">
        <v>20</v>
      </c>
      <c r="H1548" t="s">
        <v>21</v>
      </c>
      <c r="I1548" t="s">
        <v>22</v>
      </c>
      <c r="N1548">
        <v>2108528</v>
      </c>
      <c r="O1548" t="s">
        <v>23</v>
      </c>
    </row>
    <row r="1549" spans="1:15" x14ac:dyDescent="0.25">
      <c r="A1549" s="1">
        <v>45377.483912037038</v>
      </c>
      <c r="B1549" s="1">
        <v>45377.483923611115</v>
      </c>
      <c r="C1549" t="s">
        <v>1573</v>
      </c>
      <c r="D1549" t="s">
        <v>19</v>
      </c>
      <c r="E1549">
        <v>30</v>
      </c>
      <c r="F1549">
        <v>26.22</v>
      </c>
      <c r="G1549" t="s">
        <v>20</v>
      </c>
      <c r="H1549" t="s">
        <v>21</v>
      </c>
      <c r="I1549" t="s">
        <v>22</v>
      </c>
      <c r="N1549">
        <v>2108528</v>
      </c>
      <c r="O1549" t="s">
        <v>23</v>
      </c>
    </row>
    <row r="1550" spans="1:15" x14ac:dyDescent="0.25">
      <c r="A1550" s="1">
        <v>45377.48364583333</v>
      </c>
      <c r="B1550" s="1">
        <v>45377.48364583333</v>
      </c>
      <c r="C1550" t="s">
        <v>1574</v>
      </c>
      <c r="D1550" t="s">
        <v>19</v>
      </c>
      <c r="E1550">
        <v>300</v>
      </c>
      <c r="F1550">
        <v>262.2</v>
      </c>
      <c r="G1550" t="s">
        <v>20</v>
      </c>
      <c r="H1550" t="s">
        <v>21</v>
      </c>
      <c r="I1550" t="s">
        <v>22</v>
      </c>
      <c r="N1550">
        <v>2108528</v>
      </c>
      <c r="O1550" t="s">
        <v>23</v>
      </c>
    </row>
    <row r="1551" spans="1:15" x14ac:dyDescent="0.25">
      <c r="A1551" s="1">
        <v>45377.48337962963</v>
      </c>
      <c r="B1551" s="1">
        <v>45377.48337962963</v>
      </c>
      <c r="C1551" t="s">
        <v>1575</v>
      </c>
      <c r="D1551" t="s">
        <v>19</v>
      </c>
      <c r="E1551">
        <v>30</v>
      </c>
      <c r="F1551">
        <v>26.22</v>
      </c>
      <c r="G1551" t="s">
        <v>20</v>
      </c>
      <c r="H1551" t="s">
        <v>21</v>
      </c>
      <c r="I1551" t="s">
        <v>22</v>
      </c>
      <c r="N1551">
        <v>2108528</v>
      </c>
      <c r="O1551" t="s">
        <v>23</v>
      </c>
    </row>
    <row r="1552" spans="1:15" x14ac:dyDescent="0.25">
      <c r="A1552" s="1">
        <v>45377.482222222221</v>
      </c>
      <c r="B1552" s="1">
        <v>45377.482233796298</v>
      </c>
      <c r="C1552" t="s">
        <v>1576</v>
      </c>
      <c r="D1552" t="s">
        <v>19</v>
      </c>
      <c r="E1552">
        <v>100</v>
      </c>
      <c r="F1552">
        <v>87.4</v>
      </c>
      <c r="G1552" t="s">
        <v>20</v>
      </c>
      <c r="H1552" t="s">
        <v>21</v>
      </c>
      <c r="I1552" t="s">
        <v>22</v>
      </c>
      <c r="N1552">
        <v>2108528</v>
      </c>
      <c r="O1552" t="s">
        <v>23</v>
      </c>
    </row>
    <row r="1553" spans="1:15" x14ac:dyDescent="0.25">
      <c r="A1553" s="1">
        <v>45377.48164351852</v>
      </c>
      <c r="B1553" s="1">
        <v>45377.48165509259</v>
      </c>
      <c r="C1553" t="s">
        <v>1577</v>
      </c>
      <c r="D1553" t="s">
        <v>19</v>
      </c>
      <c r="E1553">
        <v>100</v>
      </c>
      <c r="F1553">
        <v>87.4</v>
      </c>
      <c r="G1553" t="s">
        <v>20</v>
      </c>
      <c r="H1553" t="s">
        <v>21</v>
      </c>
      <c r="I1553" t="s">
        <v>22</v>
      </c>
      <c r="N1553">
        <v>2108528</v>
      </c>
      <c r="O1553" t="s">
        <v>23</v>
      </c>
    </row>
    <row r="1554" spans="1:15" x14ac:dyDescent="0.25">
      <c r="A1554" s="1">
        <v>45377.480925925927</v>
      </c>
      <c r="B1554" s="1">
        <v>45377.480925925927</v>
      </c>
      <c r="C1554" t="s">
        <v>1578</v>
      </c>
      <c r="D1554" t="s">
        <v>19</v>
      </c>
      <c r="E1554">
        <v>500</v>
      </c>
      <c r="F1554">
        <v>437</v>
      </c>
      <c r="G1554" t="s">
        <v>20</v>
      </c>
      <c r="H1554" t="s">
        <v>21</v>
      </c>
      <c r="I1554" t="s">
        <v>26</v>
      </c>
      <c r="N1554">
        <v>2108528</v>
      </c>
      <c r="O1554" t="s">
        <v>23</v>
      </c>
    </row>
    <row r="1555" spans="1:15" x14ac:dyDescent="0.25">
      <c r="A1555" s="1">
        <v>45377.480590277781</v>
      </c>
      <c r="B1555" s="1">
        <v>45377.480590277781</v>
      </c>
      <c r="C1555" t="s">
        <v>1579</v>
      </c>
      <c r="D1555" t="s">
        <v>19</v>
      </c>
      <c r="E1555">
        <v>10</v>
      </c>
      <c r="F1555">
        <v>8.74</v>
      </c>
      <c r="G1555" t="s">
        <v>20</v>
      </c>
      <c r="H1555" t="s">
        <v>21</v>
      </c>
      <c r="I1555" t="s">
        <v>22</v>
      </c>
      <c r="N1555">
        <v>2108528</v>
      </c>
      <c r="O1555" t="s">
        <v>23</v>
      </c>
    </row>
    <row r="1556" spans="1:15" x14ac:dyDescent="0.25">
      <c r="A1556" s="1">
        <v>45377.480231481481</v>
      </c>
      <c r="B1556" s="1">
        <v>45377.480231481481</v>
      </c>
      <c r="C1556" t="s">
        <v>1580</v>
      </c>
      <c r="D1556" t="s">
        <v>19</v>
      </c>
      <c r="E1556">
        <v>200</v>
      </c>
      <c r="F1556">
        <v>174.8</v>
      </c>
      <c r="G1556" t="s">
        <v>20</v>
      </c>
      <c r="H1556" t="s">
        <v>21</v>
      </c>
      <c r="I1556" t="s">
        <v>26</v>
      </c>
      <c r="N1556">
        <v>2108528</v>
      </c>
      <c r="O1556" t="s">
        <v>23</v>
      </c>
    </row>
    <row r="1557" spans="1:15" x14ac:dyDescent="0.25">
      <c r="A1557" s="1">
        <v>45377.479953703703</v>
      </c>
      <c r="B1557" s="1">
        <v>45377.47996527778</v>
      </c>
      <c r="C1557" t="s">
        <v>1581</v>
      </c>
      <c r="D1557" t="s">
        <v>19</v>
      </c>
      <c r="E1557">
        <v>10</v>
      </c>
      <c r="F1557">
        <v>8.74</v>
      </c>
      <c r="G1557" t="s">
        <v>20</v>
      </c>
      <c r="H1557" t="s">
        <v>21</v>
      </c>
      <c r="I1557" t="s">
        <v>26</v>
      </c>
      <c r="N1557">
        <v>2108528</v>
      </c>
      <c r="O1557" t="s">
        <v>23</v>
      </c>
    </row>
    <row r="1558" spans="1:15" x14ac:dyDescent="0.25">
      <c r="A1558" s="1">
        <v>45377.479675925926</v>
      </c>
      <c r="B1558" s="1">
        <v>45377.479675925926</v>
      </c>
      <c r="C1558" t="s">
        <v>1582</v>
      </c>
      <c r="D1558" t="s">
        <v>19</v>
      </c>
      <c r="E1558">
        <v>100</v>
      </c>
      <c r="F1558">
        <v>87.4</v>
      </c>
      <c r="G1558" t="s">
        <v>20</v>
      </c>
      <c r="H1558" t="s">
        <v>21</v>
      </c>
      <c r="I1558" t="s">
        <v>22</v>
      </c>
      <c r="N1558">
        <v>2108528</v>
      </c>
      <c r="O1558" t="s">
        <v>23</v>
      </c>
    </row>
    <row r="1559" spans="1:15" x14ac:dyDescent="0.25">
      <c r="A1559" s="1">
        <v>45377.479479166665</v>
      </c>
      <c r="B1559" s="1">
        <v>45377.479490740741</v>
      </c>
      <c r="C1559" t="s">
        <v>1583</v>
      </c>
      <c r="D1559" t="s">
        <v>19</v>
      </c>
      <c r="E1559">
        <v>300</v>
      </c>
      <c r="F1559">
        <v>262.2</v>
      </c>
      <c r="G1559" t="s">
        <v>20</v>
      </c>
      <c r="H1559" t="s">
        <v>21</v>
      </c>
      <c r="I1559" t="s">
        <v>22</v>
      </c>
      <c r="N1559">
        <v>2108528</v>
      </c>
      <c r="O1559" t="s">
        <v>23</v>
      </c>
    </row>
    <row r="1560" spans="1:15" x14ac:dyDescent="0.25">
      <c r="A1560" s="1">
        <v>45377.478703703702</v>
      </c>
      <c r="B1560" s="1">
        <v>45377.478703703702</v>
      </c>
      <c r="C1560" t="s">
        <v>1584</v>
      </c>
      <c r="D1560" t="s">
        <v>19</v>
      </c>
      <c r="E1560">
        <v>2</v>
      </c>
      <c r="F1560">
        <v>1.75</v>
      </c>
      <c r="G1560" t="s">
        <v>20</v>
      </c>
      <c r="H1560" t="s">
        <v>21</v>
      </c>
      <c r="I1560" t="s">
        <v>22</v>
      </c>
      <c r="N1560">
        <v>2108528</v>
      </c>
      <c r="O1560" t="s">
        <v>23</v>
      </c>
    </row>
    <row r="1561" spans="1:15" x14ac:dyDescent="0.25">
      <c r="A1561" s="1">
        <v>45377.478518518517</v>
      </c>
      <c r="B1561" s="1">
        <v>45377.478518518517</v>
      </c>
      <c r="C1561" t="s">
        <v>1585</v>
      </c>
      <c r="D1561" t="s">
        <v>19</v>
      </c>
      <c r="E1561">
        <v>100</v>
      </c>
      <c r="F1561">
        <v>87.4</v>
      </c>
      <c r="G1561" t="s">
        <v>20</v>
      </c>
      <c r="H1561" t="s">
        <v>21</v>
      </c>
      <c r="I1561" t="s">
        <v>26</v>
      </c>
      <c r="N1561">
        <v>2108528</v>
      </c>
      <c r="O1561" t="s">
        <v>23</v>
      </c>
    </row>
    <row r="1562" spans="1:15" x14ac:dyDescent="0.25">
      <c r="A1562" s="1">
        <v>45377.478437500002</v>
      </c>
      <c r="B1562" s="1">
        <v>45377.478437500002</v>
      </c>
      <c r="C1562" t="s">
        <v>1586</v>
      </c>
      <c r="D1562" t="s">
        <v>19</v>
      </c>
      <c r="E1562">
        <v>300</v>
      </c>
      <c r="F1562">
        <v>262.2</v>
      </c>
      <c r="G1562" t="s">
        <v>20</v>
      </c>
      <c r="H1562" t="s">
        <v>21</v>
      </c>
      <c r="I1562" t="s">
        <v>26</v>
      </c>
      <c r="N1562">
        <v>2108528</v>
      </c>
      <c r="O1562" t="s">
        <v>23</v>
      </c>
    </row>
    <row r="1563" spans="1:15" x14ac:dyDescent="0.25">
      <c r="A1563" s="1">
        <v>45377.475925925923</v>
      </c>
      <c r="B1563" s="1">
        <v>45377.475937499999</v>
      </c>
      <c r="C1563" t="s">
        <v>1587</v>
      </c>
      <c r="D1563" t="s">
        <v>19</v>
      </c>
      <c r="E1563">
        <v>250</v>
      </c>
      <c r="F1563">
        <v>218.5</v>
      </c>
      <c r="G1563" t="s">
        <v>20</v>
      </c>
      <c r="H1563" t="s">
        <v>21</v>
      </c>
      <c r="I1563" t="s">
        <v>26</v>
      </c>
      <c r="N1563">
        <v>2108528</v>
      </c>
      <c r="O1563" t="s">
        <v>23</v>
      </c>
    </row>
    <row r="1564" spans="1:15" x14ac:dyDescent="0.25">
      <c r="A1564" s="1">
        <v>45377.47519675926</v>
      </c>
      <c r="B1564" s="1">
        <v>45377.47519675926</v>
      </c>
      <c r="C1564" t="s">
        <v>1588</v>
      </c>
      <c r="D1564" t="s">
        <v>19</v>
      </c>
      <c r="E1564">
        <v>300</v>
      </c>
      <c r="F1564">
        <v>262.2</v>
      </c>
      <c r="G1564" t="s">
        <v>20</v>
      </c>
      <c r="H1564" t="s">
        <v>21</v>
      </c>
      <c r="I1564" t="s">
        <v>26</v>
      </c>
      <c r="N1564">
        <v>2108528</v>
      </c>
      <c r="O1564" t="s">
        <v>23</v>
      </c>
    </row>
    <row r="1565" spans="1:15" x14ac:dyDescent="0.25">
      <c r="A1565" s="1">
        <v>45377.475185185183</v>
      </c>
      <c r="B1565" s="1">
        <v>45377.475185185183</v>
      </c>
      <c r="C1565" t="s">
        <v>1589</v>
      </c>
      <c r="D1565" t="s">
        <v>19</v>
      </c>
      <c r="E1565">
        <v>86</v>
      </c>
      <c r="F1565">
        <v>75.16</v>
      </c>
      <c r="G1565" t="s">
        <v>20</v>
      </c>
      <c r="H1565" t="s">
        <v>21</v>
      </c>
      <c r="I1565" t="s">
        <v>22</v>
      </c>
      <c r="N1565">
        <v>2108528</v>
      </c>
      <c r="O1565" t="s">
        <v>23</v>
      </c>
    </row>
    <row r="1566" spans="1:15" x14ac:dyDescent="0.25">
      <c r="A1566" s="1">
        <v>45377.474270833336</v>
      </c>
      <c r="B1566" s="1">
        <v>45377.474270833336</v>
      </c>
      <c r="C1566" t="s">
        <v>1590</v>
      </c>
      <c r="D1566" t="s">
        <v>19</v>
      </c>
      <c r="E1566">
        <v>1000</v>
      </c>
      <c r="F1566">
        <v>874</v>
      </c>
      <c r="G1566" t="s">
        <v>20</v>
      </c>
      <c r="H1566" t="s">
        <v>21</v>
      </c>
      <c r="I1566" t="s">
        <v>22</v>
      </c>
      <c r="N1566">
        <v>2108528</v>
      </c>
      <c r="O1566" t="s">
        <v>23</v>
      </c>
    </row>
    <row r="1567" spans="1:15" x14ac:dyDescent="0.25">
      <c r="A1567" s="1">
        <v>45377.474050925928</v>
      </c>
      <c r="B1567" s="1">
        <v>45377.474050925928</v>
      </c>
      <c r="C1567" t="s">
        <v>1591</v>
      </c>
      <c r="D1567" t="s">
        <v>19</v>
      </c>
      <c r="E1567">
        <v>5</v>
      </c>
      <c r="F1567">
        <v>4.37</v>
      </c>
      <c r="G1567" t="s">
        <v>20</v>
      </c>
      <c r="H1567" t="s">
        <v>21</v>
      </c>
      <c r="I1567" t="s">
        <v>22</v>
      </c>
      <c r="N1567">
        <v>2108528</v>
      </c>
      <c r="O1567" t="s">
        <v>23</v>
      </c>
    </row>
    <row r="1568" spans="1:15" x14ac:dyDescent="0.25">
      <c r="A1568" s="1">
        <v>45377.473807870374</v>
      </c>
      <c r="B1568" s="1">
        <v>45377.473807870374</v>
      </c>
      <c r="C1568" t="s">
        <v>1592</v>
      </c>
      <c r="D1568" t="s">
        <v>19</v>
      </c>
      <c r="E1568">
        <v>100</v>
      </c>
      <c r="F1568">
        <v>87.4</v>
      </c>
      <c r="G1568" t="s">
        <v>20</v>
      </c>
      <c r="H1568" t="s">
        <v>21</v>
      </c>
      <c r="I1568" t="s">
        <v>22</v>
      </c>
      <c r="N1568">
        <v>2108528</v>
      </c>
      <c r="O1568" t="s">
        <v>23</v>
      </c>
    </row>
    <row r="1569" spans="1:15" x14ac:dyDescent="0.25">
      <c r="A1569" s="1">
        <v>45377.47314814815</v>
      </c>
      <c r="B1569" s="1">
        <v>45377.47314814815</v>
      </c>
      <c r="C1569" t="s">
        <v>1593</v>
      </c>
      <c r="D1569" t="s">
        <v>19</v>
      </c>
      <c r="E1569">
        <v>500</v>
      </c>
      <c r="F1569">
        <v>437</v>
      </c>
      <c r="G1569" t="s">
        <v>20</v>
      </c>
      <c r="H1569" t="s">
        <v>21</v>
      </c>
      <c r="I1569" t="s">
        <v>22</v>
      </c>
      <c r="N1569">
        <v>2108528</v>
      </c>
      <c r="O1569" t="s">
        <v>23</v>
      </c>
    </row>
    <row r="1570" spans="1:15" x14ac:dyDescent="0.25">
      <c r="A1570" s="1">
        <v>45377.471782407411</v>
      </c>
      <c r="B1570" s="1">
        <v>45377.471782407411</v>
      </c>
      <c r="C1570" t="s">
        <v>1594</v>
      </c>
      <c r="D1570" t="s">
        <v>19</v>
      </c>
      <c r="E1570">
        <v>50</v>
      </c>
      <c r="F1570">
        <v>43.7</v>
      </c>
      <c r="G1570" t="s">
        <v>20</v>
      </c>
      <c r="H1570" t="s">
        <v>21</v>
      </c>
      <c r="I1570" t="s">
        <v>22</v>
      </c>
      <c r="N1570">
        <v>2108528</v>
      </c>
      <c r="O1570" t="s">
        <v>23</v>
      </c>
    </row>
    <row r="1571" spans="1:15" x14ac:dyDescent="0.25">
      <c r="A1571" s="1">
        <v>45377.471377314818</v>
      </c>
      <c r="B1571" s="1">
        <v>45377.471377314818</v>
      </c>
      <c r="C1571" t="s">
        <v>1595</v>
      </c>
      <c r="D1571" t="s">
        <v>19</v>
      </c>
      <c r="E1571">
        <v>50</v>
      </c>
      <c r="F1571">
        <v>43.7</v>
      </c>
      <c r="G1571" t="s">
        <v>20</v>
      </c>
      <c r="H1571" t="s">
        <v>21</v>
      </c>
      <c r="I1571" t="s">
        <v>22</v>
      </c>
      <c r="N1571">
        <v>2108528</v>
      </c>
      <c r="O1571" t="s">
        <v>23</v>
      </c>
    </row>
    <row r="1572" spans="1:15" x14ac:dyDescent="0.25">
      <c r="A1572" s="1">
        <v>45377.470497685186</v>
      </c>
      <c r="B1572" s="1">
        <v>45377.470497685186</v>
      </c>
      <c r="C1572" t="s">
        <v>1596</v>
      </c>
      <c r="D1572" t="s">
        <v>19</v>
      </c>
      <c r="E1572">
        <v>200</v>
      </c>
      <c r="F1572">
        <v>174.8</v>
      </c>
      <c r="G1572" t="s">
        <v>20</v>
      </c>
      <c r="H1572" t="s">
        <v>21</v>
      </c>
      <c r="I1572" t="s">
        <v>22</v>
      </c>
      <c r="N1572">
        <v>2108528</v>
      </c>
      <c r="O1572" t="s">
        <v>23</v>
      </c>
    </row>
    <row r="1573" spans="1:15" x14ac:dyDescent="0.25">
      <c r="A1573" s="1">
        <v>45377.47</v>
      </c>
      <c r="B1573" s="1">
        <v>45377.470011574071</v>
      </c>
      <c r="C1573" t="s">
        <v>1597</v>
      </c>
      <c r="D1573" t="s">
        <v>19</v>
      </c>
      <c r="E1573">
        <v>10</v>
      </c>
      <c r="F1573">
        <v>8.74</v>
      </c>
      <c r="G1573" t="s">
        <v>20</v>
      </c>
      <c r="H1573" t="s">
        <v>21</v>
      </c>
      <c r="I1573" t="s">
        <v>22</v>
      </c>
      <c r="N1573">
        <v>2108528</v>
      </c>
      <c r="O1573" t="s">
        <v>23</v>
      </c>
    </row>
    <row r="1574" spans="1:15" x14ac:dyDescent="0.25">
      <c r="A1574" s="1">
        <v>45377.469675925924</v>
      </c>
      <c r="B1574" s="1">
        <v>45377.469675925924</v>
      </c>
      <c r="C1574" t="s">
        <v>1598</v>
      </c>
      <c r="D1574" t="s">
        <v>19</v>
      </c>
      <c r="E1574">
        <v>300</v>
      </c>
      <c r="F1574">
        <v>262.2</v>
      </c>
      <c r="G1574" t="s">
        <v>20</v>
      </c>
      <c r="H1574" t="s">
        <v>21</v>
      </c>
      <c r="I1574" t="s">
        <v>26</v>
      </c>
      <c r="N1574">
        <v>2108528</v>
      </c>
      <c r="O1574" t="s">
        <v>23</v>
      </c>
    </row>
    <row r="1575" spans="1:15" x14ac:dyDescent="0.25">
      <c r="A1575" s="1">
        <v>45377.468842592592</v>
      </c>
      <c r="B1575" s="1">
        <v>45377.468842592592</v>
      </c>
      <c r="C1575" t="s">
        <v>1599</v>
      </c>
      <c r="D1575" t="s">
        <v>19</v>
      </c>
      <c r="E1575">
        <v>300</v>
      </c>
      <c r="F1575">
        <v>262.2</v>
      </c>
      <c r="G1575" t="s">
        <v>20</v>
      </c>
      <c r="H1575" t="s">
        <v>21</v>
      </c>
      <c r="I1575" t="s">
        <v>22</v>
      </c>
      <c r="N1575">
        <v>2108528</v>
      </c>
      <c r="O1575" t="s">
        <v>23</v>
      </c>
    </row>
    <row r="1576" spans="1:15" x14ac:dyDescent="0.25">
      <c r="A1576" s="1">
        <v>45377.468668981484</v>
      </c>
      <c r="B1576" s="1">
        <v>45377.468668981484</v>
      </c>
      <c r="C1576" t="s">
        <v>1600</v>
      </c>
      <c r="D1576" t="s">
        <v>19</v>
      </c>
      <c r="E1576">
        <v>40</v>
      </c>
      <c r="F1576">
        <v>34.96</v>
      </c>
      <c r="G1576" t="s">
        <v>20</v>
      </c>
      <c r="H1576" t="s">
        <v>21</v>
      </c>
      <c r="I1576" t="s">
        <v>22</v>
      </c>
      <c r="N1576">
        <v>2108528</v>
      </c>
      <c r="O1576" t="s">
        <v>23</v>
      </c>
    </row>
    <row r="1577" spans="1:15" x14ac:dyDescent="0.25">
      <c r="A1577" s="1">
        <v>45377.467962962961</v>
      </c>
      <c r="B1577" s="1">
        <v>45377.467974537038</v>
      </c>
      <c r="C1577" t="s">
        <v>1601</v>
      </c>
      <c r="D1577" t="s">
        <v>19</v>
      </c>
      <c r="E1577">
        <v>300</v>
      </c>
      <c r="F1577">
        <v>262.2</v>
      </c>
      <c r="G1577" t="s">
        <v>20</v>
      </c>
      <c r="H1577" t="s">
        <v>21</v>
      </c>
      <c r="I1577" t="s">
        <v>22</v>
      </c>
      <c r="N1577">
        <v>2108528</v>
      </c>
      <c r="O1577" t="s">
        <v>23</v>
      </c>
    </row>
    <row r="1578" spans="1:15" x14ac:dyDescent="0.25">
      <c r="A1578" s="1">
        <v>45377.467928240738</v>
      </c>
      <c r="B1578" s="1">
        <v>45377.467939814815</v>
      </c>
      <c r="C1578" t="s">
        <v>1602</v>
      </c>
      <c r="D1578" t="s">
        <v>19</v>
      </c>
      <c r="E1578">
        <v>50</v>
      </c>
      <c r="F1578">
        <v>43.7</v>
      </c>
      <c r="G1578" t="s">
        <v>20</v>
      </c>
      <c r="H1578" t="s">
        <v>21</v>
      </c>
      <c r="I1578" t="s">
        <v>22</v>
      </c>
      <c r="N1578">
        <v>2108528</v>
      </c>
      <c r="O1578" t="s">
        <v>23</v>
      </c>
    </row>
    <row r="1579" spans="1:15" x14ac:dyDescent="0.25">
      <c r="A1579" s="1">
        <v>45377.466087962966</v>
      </c>
      <c r="B1579" s="1">
        <v>45377.466099537036</v>
      </c>
      <c r="C1579" t="s">
        <v>1603</v>
      </c>
      <c r="D1579" t="s">
        <v>19</v>
      </c>
      <c r="E1579">
        <v>50</v>
      </c>
      <c r="F1579">
        <v>43.7</v>
      </c>
      <c r="G1579" t="s">
        <v>20</v>
      </c>
      <c r="H1579" t="s">
        <v>21</v>
      </c>
      <c r="I1579" t="s">
        <v>22</v>
      </c>
      <c r="N1579">
        <v>2108528</v>
      </c>
      <c r="O1579" t="s">
        <v>23</v>
      </c>
    </row>
    <row r="1580" spans="1:15" x14ac:dyDescent="0.25">
      <c r="A1580" s="1">
        <v>45377.46565972222</v>
      </c>
      <c r="B1580" s="1">
        <v>45377.46565972222</v>
      </c>
      <c r="C1580" t="s">
        <v>1604</v>
      </c>
      <c r="D1580" t="s">
        <v>19</v>
      </c>
      <c r="E1580">
        <v>50</v>
      </c>
      <c r="F1580">
        <v>43.7</v>
      </c>
      <c r="G1580" t="s">
        <v>20</v>
      </c>
      <c r="H1580" t="s">
        <v>21</v>
      </c>
      <c r="I1580" t="s">
        <v>26</v>
      </c>
      <c r="N1580">
        <v>2108528</v>
      </c>
      <c r="O1580" t="s">
        <v>23</v>
      </c>
    </row>
    <row r="1581" spans="1:15" x14ac:dyDescent="0.25">
      <c r="A1581" s="1">
        <v>45377.465648148151</v>
      </c>
      <c r="B1581" s="1">
        <v>45377.465648148151</v>
      </c>
      <c r="C1581" t="s">
        <v>1605</v>
      </c>
      <c r="D1581" t="s">
        <v>19</v>
      </c>
      <c r="E1581">
        <v>1</v>
      </c>
      <c r="F1581">
        <v>0.87</v>
      </c>
      <c r="G1581" t="s">
        <v>20</v>
      </c>
      <c r="H1581" t="s">
        <v>21</v>
      </c>
      <c r="I1581" t="s">
        <v>22</v>
      </c>
      <c r="N1581">
        <v>2108528</v>
      </c>
      <c r="O1581" t="s">
        <v>23</v>
      </c>
    </row>
    <row r="1582" spans="1:15" x14ac:dyDescent="0.25">
      <c r="A1582" s="1">
        <v>45377.464965277781</v>
      </c>
      <c r="B1582" s="1">
        <v>45377.464965277781</v>
      </c>
      <c r="C1582" t="s">
        <v>1606</v>
      </c>
      <c r="D1582" t="s">
        <v>19</v>
      </c>
      <c r="E1582">
        <v>100</v>
      </c>
      <c r="F1582">
        <v>87.4</v>
      </c>
      <c r="G1582" t="s">
        <v>20</v>
      </c>
      <c r="H1582" t="s">
        <v>21</v>
      </c>
      <c r="I1582" t="s">
        <v>26</v>
      </c>
      <c r="N1582">
        <v>2108528</v>
      </c>
      <c r="O1582" t="s">
        <v>23</v>
      </c>
    </row>
    <row r="1583" spans="1:15" x14ac:dyDescent="0.25">
      <c r="A1583" s="1">
        <v>45377.464618055557</v>
      </c>
      <c r="B1583" s="1">
        <v>45377.464629629627</v>
      </c>
      <c r="C1583" t="s">
        <v>1607</v>
      </c>
      <c r="D1583" t="s">
        <v>19</v>
      </c>
      <c r="E1583">
        <v>20</v>
      </c>
      <c r="F1583">
        <v>17.48</v>
      </c>
      <c r="G1583" t="s">
        <v>20</v>
      </c>
      <c r="H1583" t="s">
        <v>21</v>
      </c>
      <c r="I1583" t="s">
        <v>26</v>
      </c>
      <c r="N1583">
        <v>2108528</v>
      </c>
      <c r="O1583" t="s">
        <v>23</v>
      </c>
    </row>
    <row r="1584" spans="1:15" x14ac:dyDescent="0.25">
      <c r="A1584" s="1">
        <v>45377.463703703703</v>
      </c>
      <c r="B1584" s="1">
        <v>45377.46371527778</v>
      </c>
      <c r="C1584" t="s">
        <v>1608</v>
      </c>
      <c r="D1584" t="s">
        <v>19</v>
      </c>
      <c r="E1584">
        <v>300</v>
      </c>
      <c r="F1584">
        <v>262.2</v>
      </c>
      <c r="G1584" t="s">
        <v>20</v>
      </c>
      <c r="H1584" t="s">
        <v>21</v>
      </c>
      <c r="I1584" t="s">
        <v>22</v>
      </c>
      <c r="N1584">
        <v>2108528</v>
      </c>
      <c r="O1584" t="s">
        <v>23</v>
      </c>
    </row>
    <row r="1585" spans="1:15" x14ac:dyDescent="0.25">
      <c r="A1585" s="1">
        <v>45377.463425925926</v>
      </c>
      <c r="B1585" s="1">
        <v>45377.463425925926</v>
      </c>
      <c r="C1585" t="s">
        <v>1609</v>
      </c>
      <c r="D1585" t="s">
        <v>19</v>
      </c>
      <c r="E1585">
        <v>100</v>
      </c>
      <c r="F1585">
        <v>87.4</v>
      </c>
      <c r="G1585" t="s">
        <v>20</v>
      </c>
      <c r="H1585" t="s">
        <v>21</v>
      </c>
      <c r="I1585" t="s">
        <v>22</v>
      </c>
      <c r="N1585">
        <v>2108528</v>
      </c>
      <c r="O1585" t="s">
        <v>23</v>
      </c>
    </row>
    <row r="1586" spans="1:15" x14ac:dyDescent="0.25">
      <c r="A1586" s="1">
        <v>45377.463310185187</v>
      </c>
      <c r="B1586" s="1">
        <v>45377.463321759256</v>
      </c>
      <c r="C1586" t="s">
        <v>1610</v>
      </c>
      <c r="D1586" t="s">
        <v>19</v>
      </c>
      <c r="E1586">
        <v>100</v>
      </c>
      <c r="F1586">
        <v>87.4</v>
      </c>
      <c r="G1586" t="s">
        <v>20</v>
      </c>
      <c r="H1586" t="s">
        <v>21</v>
      </c>
      <c r="I1586" t="s">
        <v>22</v>
      </c>
      <c r="N1586">
        <v>2108528</v>
      </c>
      <c r="O1586" t="s">
        <v>23</v>
      </c>
    </row>
    <row r="1587" spans="1:15" x14ac:dyDescent="0.25">
      <c r="A1587" s="1">
        <v>45377.463020833333</v>
      </c>
      <c r="B1587" s="1">
        <v>45377.46303240741</v>
      </c>
      <c r="C1587" t="s">
        <v>1611</v>
      </c>
      <c r="D1587" t="s">
        <v>19</v>
      </c>
      <c r="E1587">
        <v>25</v>
      </c>
      <c r="F1587">
        <v>21.85</v>
      </c>
      <c r="G1587" t="s">
        <v>20</v>
      </c>
      <c r="H1587" t="s">
        <v>21</v>
      </c>
      <c r="I1587" t="s">
        <v>26</v>
      </c>
      <c r="N1587">
        <v>2108528</v>
      </c>
      <c r="O1587" t="s">
        <v>23</v>
      </c>
    </row>
    <row r="1588" spans="1:15" x14ac:dyDescent="0.25">
      <c r="A1588" s="1">
        <v>45377.462766203702</v>
      </c>
      <c r="B1588" s="1">
        <v>45377.462766203702</v>
      </c>
      <c r="C1588" t="s">
        <v>1612</v>
      </c>
      <c r="D1588" t="s">
        <v>19</v>
      </c>
      <c r="E1588">
        <v>300</v>
      </c>
      <c r="F1588">
        <v>262.2</v>
      </c>
      <c r="G1588" t="s">
        <v>20</v>
      </c>
      <c r="H1588" t="s">
        <v>21</v>
      </c>
      <c r="I1588" t="s">
        <v>26</v>
      </c>
      <c r="N1588">
        <v>2108528</v>
      </c>
      <c r="O1588" t="s">
        <v>23</v>
      </c>
    </row>
    <row r="1589" spans="1:15" x14ac:dyDescent="0.25">
      <c r="A1589" s="1">
        <v>45377.462546296294</v>
      </c>
      <c r="B1589" s="1">
        <v>45377.462546296294</v>
      </c>
      <c r="C1589" t="s">
        <v>1613</v>
      </c>
      <c r="D1589" t="s">
        <v>19</v>
      </c>
      <c r="E1589">
        <v>50</v>
      </c>
      <c r="F1589">
        <v>43.7</v>
      </c>
      <c r="G1589" t="s">
        <v>20</v>
      </c>
      <c r="H1589" t="s">
        <v>21</v>
      </c>
      <c r="I1589" t="s">
        <v>22</v>
      </c>
      <c r="N1589">
        <v>2108528</v>
      </c>
      <c r="O1589" t="s">
        <v>23</v>
      </c>
    </row>
    <row r="1590" spans="1:15" x14ac:dyDescent="0.25">
      <c r="A1590" s="1">
        <v>45377.461909722224</v>
      </c>
      <c r="B1590" s="1">
        <v>45377.461921296293</v>
      </c>
      <c r="C1590" t="s">
        <v>1614</v>
      </c>
      <c r="D1590" t="s">
        <v>19</v>
      </c>
      <c r="E1590">
        <v>100</v>
      </c>
      <c r="F1590">
        <v>87.4</v>
      </c>
      <c r="G1590" t="s">
        <v>20</v>
      </c>
      <c r="H1590" t="s">
        <v>21</v>
      </c>
      <c r="I1590" t="s">
        <v>22</v>
      </c>
      <c r="N1590">
        <v>2108528</v>
      </c>
      <c r="O1590" t="s">
        <v>23</v>
      </c>
    </row>
    <row r="1591" spans="1:15" x14ac:dyDescent="0.25">
      <c r="A1591" s="1">
        <v>45377.461782407408</v>
      </c>
      <c r="B1591" s="1">
        <v>45377.461793981478</v>
      </c>
      <c r="C1591" t="s">
        <v>1615</v>
      </c>
      <c r="D1591" t="s">
        <v>19</v>
      </c>
      <c r="E1591">
        <v>10</v>
      </c>
      <c r="F1591">
        <v>8.74</v>
      </c>
      <c r="G1591" t="s">
        <v>20</v>
      </c>
      <c r="H1591" t="s">
        <v>21</v>
      </c>
      <c r="I1591" t="s">
        <v>22</v>
      </c>
      <c r="N1591">
        <v>2108528</v>
      </c>
      <c r="O1591" t="s">
        <v>23</v>
      </c>
    </row>
    <row r="1592" spans="1:15" x14ac:dyDescent="0.25">
      <c r="A1592" s="1">
        <v>45377.461226851854</v>
      </c>
      <c r="B1592" s="1">
        <v>45377.461238425924</v>
      </c>
      <c r="C1592" t="s">
        <v>1616</v>
      </c>
      <c r="D1592" t="s">
        <v>19</v>
      </c>
      <c r="E1592">
        <v>30</v>
      </c>
      <c r="F1592">
        <v>26.22</v>
      </c>
      <c r="G1592" t="s">
        <v>20</v>
      </c>
      <c r="H1592" t="s">
        <v>21</v>
      </c>
      <c r="I1592" t="s">
        <v>26</v>
      </c>
      <c r="N1592">
        <v>2108528</v>
      </c>
      <c r="O1592" t="s">
        <v>23</v>
      </c>
    </row>
    <row r="1593" spans="1:15" x14ac:dyDescent="0.25">
      <c r="A1593" s="1">
        <v>45377.461018518516</v>
      </c>
      <c r="B1593" s="1">
        <v>45377.461018518516</v>
      </c>
      <c r="C1593" t="s">
        <v>1617</v>
      </c>
      <c r="D1593" t="s">
        <v>19</v>
      </c>
      <c r="E1593">
        <v>300</v>
      </c>
      <c r="F1593">
        <v>262.2</v>
      </c>
      <c r="G1593" t="s">
        <v>20</v>
      </c>
      <c r="H1593" t="s">
        <v>21</v>
      </c>
      <c r="I1593" t="s">
        <v>26</v>
      </c>
      <c r="N1593">
        <v>2108528</v>
      </c>
      <c r="O1593" t="s">
        <v>23</v>
      </c>
    </row>
    <row r="1594" spans="1:15" x14ac:dyDescent="0.25">
      <c r="A1594" s="1">
        <v>45377.459432870368</v>
      </c>
      <c r="B1594" s="1">
        <v>45377.459432870368</v>
      </c>
      <c r="C1594" t="s">
        <v>1618</v>
      </c>
      <c r="D1594" t="s">
        <v>19</v>
      </c>
      <c r="E1594">
        <v>50</v>
      </c>
      <c r="F1594">
        <v>43.7</v>
      </c>
      <c r="G1594" t="s">
        <v>20</v>
      </c>
      <c r="H1594" t="s">
        <v>21</v>
      </c>
      <c r="I1594" t="s">
        <v>22</v>
      </c>
      <c r="N1594">
        <v>2108528</v>
      </c>
      <c r="O1594" t="s">
        <v>23</v>
      </c>
    </row>
    <row r="1595" spans="1:15" x14ac:dyDescent="0.25">
      <c r="A1595" s="1">
        <v>45377.459374999999</v>
      </c>
      <c r="B1595" s="1">
        <v>45377.459386574075</v>
      </c>
      <c r="C1595" t="s">
        <v>1619</v>
      </c>
      <c r="D1595" t="s">
        <v>19</v>
      </c>
      <c r="E1595">
        <v>300</v>
      </c>
      <c r="F1595">
        <v>262.2</v>
      </c>
      <c r="G1595" t="s">
        <v>20</v>
      </c>
      <c r="H1595" t="s">
        <v>21</v>
      </c>
      <c r="I1595" t="s">
        <v>26</v>
      </c>
      <c r="N1595">
        <v>2108528</v>
      </c>
      <c r="O1595" t="s">
        <v>23</v>
      </c>
    </row>
    <row r="1596" spans="1:15" x14ac:dyDescent="0.25">
      <c r="A1596" s="1">
        <v>45377.459050925929</v>
      </c>
      <c r="B1596" s="1">
        <v>45377.459050925929</v>
      </c>
      <c r="C1596" t="s">
        <v>1620</v>
      </c>
      <c r="D1596" t="s">
        <v>19</v>
      </c>
      <c r="E1596">
        <v>20</v>
      </c>
      <c r="F1596">
        <v>17.48</v>
      </c>
      <c r="G1596" t="s">
        <v>20</v>
      </c>
      <c r="H1596" t="s">
        <v>21</v>
      </c>
      <c r="I1596" t="s">
        <v>22</v>
      </c>
      <c r="N1596">
        <v>2108528</v>
      </c>
      <c r="O1596" t="s">
        <v>23</v>
      </c>
    </row>
    <row r="1597" spans="1:15" x14ac:dyDescent="0.25">
      <c r="A1597" s="1">
        <v>45377.458564814813</v>
      </c>
      <c r="B1597" s="1">
        <v>45377.45857638889</v>
      </c>
      <c r="C1597" t="s">
        <v>1621</v>
      </c>
      <c r="D1597" t="s">
        <v>19</v>
      </c>
      <c r="E1597">
        <v>50</v>
      </c>
      <c r="F1597">
        <v>43.7</v>
      </c>
      <c r="G1597" t="s">
        <v>20</v>
      </c>
      <c r="H1597" t="s">
        <v>21</v>
      </c>
      <c r="I1597" t="s">
        <v>26</v>
      </c>
      <c r="N1597">
        <v>2108528</v>
      </c>
      <c r="O1597" t="s">
        <v>23</v>
      </c>
    </row>
    <row r="1598" spans="1:15" x14ac:dyDescent="0.25">
      <c r="A1598" s="1">
        <v>45377.458379629628</v>
      </c>
      <c r="B1598" s="1">
        <v>45377.458379629628</v>
      </c>
      <c r="C1598" t="s">
        <v>1622</v>
      </c>
      <c r="D1598" t="s">
        <v>19</v>
      </c>
      <c r="E1598">
        <v>100</v>
      </c>
      <c r="F1598">
        <v>87.4</v>
      </c>
      <c r="G1598" t="s">
        <v>20</v>
      </c>
      <c r="H1598" t="s">
        <v>21</v>
      </c>
      <c r="I1598" t="s">
        <v>22</v>
      </c>
      <c r="N1598">
        <v>2108528</v>
      </c>
      <c r="O1598" t="s">
        <v>23</v>
      </c>
    </row>
    <row r="1599" spans="1:15" x14ac:dyDescent="0.25">
      <c r="A1599" s="1">
        <v>45377.458055555559</v>
      </c>
      <c r="B1599" s="1">
        <v>45377.458055555559</v>
      </c>
      <c r="C1599" t="s">
        <v>1623</v>
      </c>
      <c r="D1599" t="s">
        <v>19</v>
      </c>
      <c r="E1599">
        <v>300</v>
      </c>
      <c r="F1599">
        <v>262.2</v>
      </c>
      <c r="G1599" t="s">
        <v>20</v>
      </c>
      <c r="H1599" t="s">
        <v>21</v>
      </c>
      <c r="I1599" t="s">
        <v>22</v>
      </c>
      <c r="N1599">
        <v>2108528</v>
      </c>
      <c r="O1599" t="s">
        <v>23</v>
      </c>
    </row>
    <row r="1600" spans="1:15" x14ac:dyDescent="0.25">
      <c r="A1600" s="1">
        <v>45377.457430555558</v>
      </c>
      <c r="B1600" s="1">
        <v>45377.457442129627</v>
      </c>
      <c r="C1600" t="s">
        <v>1624</v>
      </c>
      <c r="D1600" t="s">
        <v>19</v>
      </c>
      <c r="E1600">
        <v>30</v>
      </c>
      <c r="F1600">
        <v>26.22</v>
      </c>
      <c r="G1600" t="s">
        <v>20</v>
      </c>
      <c r="H1600" t="s">
        <v>21</v>
      </c>
      <c r="I1600" t="s">
        <v>26</v>
      </c>
      <c r="N1600">
        <v>2108528</v>
      </c>
      <c r="O1600" t="s">
        <v>23</v>
      </c>
    </row>
    <row r="1601" spans="1:15" x14ac:dyDescent="0.25">
      <c r="A1601" s="1">
        <v>45377.457175925927</v>
      </c>
      <c r="B1601" s="1">
        <v>45377.457175925927</v>
      </c>
      <c r="C1601" t="s">
        <v>1625</v>
      </c>
      <c r="D1601" t="s">
        <v>19</v>
      </c>
      <c r="E1601">
        <v>300</v>
      </c>
      <c r="F1601">
        <v>262.2</v>
      </c>
      <c r="G1601" t="s">
        <v>20</v>
      </c>
      <c r="H1601" t="s">
        <v>21</v>
      </c>
      <c r="I1601" t="s">
        <v>22</v>
      </c>
      <c r="N1601">
        <v>2108528</v>
      </c>
      <c r="O1601" t="s">
        <v>23</v>
      </c>
    </row>
    <row r="1602" spans="1:15" x14ac:dyDescent="0.25">
      <c r="A1602" s="1">
        <v>45377.45590277778</v>
      </c>
      <c r="B1602" s="1">
        <v>45377.45590277778</v>
      </c>
      <c r="C1602" t="s">
        <v>1626</v>
      </c>
      <c r="D1602" t="s">
        <v>19</v>
      </c>
      <c r="E1602">
        <v>100</v>
      </c>
      <c r="F1602">
        <v>87.4</v>
      </c>
      <c r="G1602" t="s">
        <v>20</v>
      </c>
      <c r="H1602" t="s">
        <v>21</v>
      </c>
      <c r="I1602" t="s">
        <v>26</v>
      </c>
      <c r="N1602">
        <v>2108528</v>
      </c>
      <c r="O1602" t="s">
        <v>23</v>
      </c>
    </row>
    <row r="1603" spans="1:15" x14ac:dyDescent="0.25">
      <c r="A1603" s="1">
        <v>45377.453506944446</v>
      </c>
      <c r="B1603" s="1">
        <v>45377.453506944446</v>
      </c>
      <c r="C1603" t="s">
        <v>1627</v>
      </c>
      <c r="D1603" t="s">
        <v>19</v>
      </c>
      <c r="E1603">
        <v>300</v>
      </c>
      <c r="F1603">
        <v>262.2</v>
      </c>
      <c r="G1603" t="s">
        <v>20</v>
      </c>
      <c r="H1603" t="s">
        <v>21</v>
      </c>
      <c r="I1603" t="s">
        <v>22</v>
      </c>
      <c r="N1603">
        <v>2108528</v>
      </c>
      <c r="O1603" t="s">
        <v>23</v>
      </c>
    </row>
    <row r="1604" spans="1:15" x14ac:dyDescent="0.25">
      <c r="A1604" s="1">
        <v>45377.452037037037</v>
      </c>
      <c r="B1604" s="1">
        <v>45377.452048611114</v>
      </c>
      <c r="C1604" t="s">
        <v>1628</v>
      </c>
      <c r="D1604" t="s">
        <v>19</v>
      </c>
      <c r="E1604">
        <v>300</v>
      </c>
      <c r="F1604">
        <v>262.2</v>
      </c>
      <c r="G1604" t="s">
        <v>20</v>
      </c>
      <c r="H1604" t="s">
        <v>21</v>
      </c>
      <c r="I1604" t="s">
        <v>22</v>
      </c>
      <c r="N1604">
        <v>2108528</v>
      </c>
      <c r="O1604" t="s">
        <v>23</v>
      </c>
    </row>
    <row r="1605" spans="1:15" x14ac:dyDescent="0.25">
      <c r="A1605" s="1">
        <v>45377.451990740738</v>
      </c>
      <c r="B1605" s="1">
        <v>45377.451990740738</v>
      </c>
      <c r="C1605" t="s">
        <v>1629</v>
      </c>
      <c r="D1605" t="s">
        <v>19</v>
      </c>
      <c r="E1605">
        <v>500</v>
      </c>
      <c r="F1605">
        <v>437</v>
      </c>
      <c r="G1605" t="s">
        <v>20</v>
      </c>
      <c r="H1605" t="s">
        <v>21</v>
      </c>
      <c r="I1605" t="s">
        <v>22</v>
      </c>
      <c r="N1605">
        <v>2108528</v>
      </c>
      <c r="O1605" t="s">
        <v>23</v>
      </c>
    </row>
    <row r="1606" spans="1:15" x14ac:dyDescent="0.25">
      <c r="A1606" s="1">
        <v>45377.451469907406</v>
      </c>
      <c r="B1606" s="1">
        <v>45377.451481481483</v>
      </c>
      <c r="C1606" t="s">
        <v>1630</v>
      </c>
      <c r="D1606" t="s">
        <v>19</v>
      </c>
      <c r="E1606">
        <v>300</v>
      </c>
      <c r="F1606">
        <v>262.2</v>
      </c>
      <c r="G1606" t="s">
        <v>20</v>
      </c>
      <c r="H1606" t="s">
        <v>21</v>
      </c>
      <c r="I1606" t="s">
        <v>22</v>
      </c>
      <c r="N1606">
        <v>2108528</v>
      </c>
      <c r="O1606" t="s">
        <v>23</v>
      </c>
    </row>
    <row r="1607" spans="1:15" x14ac:dyDescent="0.25">
      <c r="A1607" s="1">
        <v>45377.451377314814</v>
      </c>
      <c r="B1607" s="1">
        <v>45377.451388888891</v>
      </c>
      <c r="C1607" t="s">
        <v>1631</v>
      </c>
      <c r="D1607" t="s">
        <v>19</v>
      </c>
      <c r="E1607">
        <v>20</v>
      </c>
      <c r="F1607">
        <v>17.48</v>
      </c>
      <c r="G1607" t="s">
        <v>20</v>
      </c>
      <c r="H1607" t="s">
        <v>21</v>
      </c>
      <c r="I1607" t="s">
        <v>22</v>
      </c>
      <c r="N1607">
        <v>2108528</v>
      </c>
      <c r="O1607" t="s">
        <v>23</v>
      </c>
    </row>
    <row r="1608" spans="1:15" x14ac:dyDescent="0.25">
      <c r="A1608" s="1">
        <v>45377.450659722221</v>
      </c>
      <c r="B1608" s="1">
        <v>45377.450659722221</v>
      </c>
      <c r="C1608" t="s">
        <v>1632</v>
      </c>
      <c r="D1608" t="s">
        <v>19</v>
      </c>
      <c r="E1608">
        <v>20</v>
      </c>
      <c r="F1608">
        <v>17.48</v>
      </c>
      <c r="G1608" t="s">
        <v>20</v>
      </c>
      <c r="H1608" t="s">
        <v>21</v>
      </c>
      <c r="I1608" t="s">
        <v>22</v>
      </c>
      <c r="N1608">
        <v>2108528</v>
      </c>
      <c r="O1608" t="s">
        <v>23</v>
      </c>
    </row>
    <row r="1609" spans="1:15" x14ac:dyDescent="0.25">
      <c r="A1609" s="1">
        <v>45377.448460648149</v>
      </c>
      <c r="B1609" s="1">
        <v>45377.448460648149</v>
      </c>
      <c r="C1609" t="s">
        <v>1633</v>
      </c>
      <c r="D1609" t="s">
        <v>19</v>
      </c>
      <c r="E1609">
        <v>21</v>
      </c>
      <c r="F1609">
        <v>18.350000000000001</v>
      </c>
      <c r="G1609" t="s">
        <v>20</v>
      </c>
      <c r="H1609" t="s">
        <v>21</v>
      </c>
      <c r="I1609" t="s">
        <v>22</v>
      </c>
      <c r="N1609">
        <v>2108528</v>
      </c>
      <c r="O1609" t="s">
        <v>23</v>
      </c>
    </row>
    <row r="1610" spans="1:15" x14ac:dyDescent="0.25">
      <c r="A1610" s="1">
        <v>45377.448368055557</v>
      </c>
      <c r="B1610" s="1">
        <v>45377.448368055557</v>
      </c>
      <c r="C1610" t="s">
        <v>1634</v>
      </c>
      <c r="D1610" t="s">
        <v>19</v>
      </c>
      <c r="E1610">
        <v>50</v>
      </c>
      <c r="F1610">
        <v>43.7</v>
      </c>
      <c r="G1610" t="s">
        <v>20</v>
      </c>
      <c r="H1610" t="s">
        <v>21</v>
      </c>
      <c r="I1610" t="s">
        <v>22</v>
      </c>
      <c r="N1610">
        <v>2108528</v>
      </c>
      <c r="O1610" t="s">
        <v>23</v>
      </c>
    </row>
    <row r="1611" spans="1:15" x14ac:dyDescent="0.25">
      <c r="A1611" s="1">
        <v>45377.447210648148</v>
      </c>
      <c r="B1611" s="1">
        <v>45377.447210648148</v>
      </c>
      <c r="C1611" t="s">
        <v>1635</v>
      </c>
      <c r="D1611" t="s">
        <v>19</v>
      </c>
      <c r="E1611">
        <v>2</v>
      </c>
      <c r="F1611">
        <v>1.75</v>
      </c>
      <c r="G1611" t="s">
        <v>20</v>
      </c>
      <c r="H1611" t="s">
        <v>21</v>
      </c>
      <c r="I1611" t="s">
        <v>22</v>
      </c>
      <c r="N1611">
        <v>2108528</v>
      </c>
      <c r="O1611" t="s">
        <v>23</v>
      </c>
    </row>
    <row r="1612" spans="1:15" x14ac:dyDescent="0.25">
      <c r="A1612" s="1">
        <v>45377.447013888886</v>
      </c>
      <c r="B1612" s="1">
        <v>45377.447025462963</v>
      </c>
      <c r="C1612" t="s">
        <v>1636</v>
      </c>
      <c r="D1612" t="s">
        <v>19</v>
      </c>
      <c r="E1612">
        <v>100</v>
      </c>
      <c r="F1612">
        <v>87.4</v>
      </c>
      <c r="G1612" t="s">
        <v>20</v>
      </c>
      <c r="H1612" t="s">
        <v>21</v>
      </c>
      <c r="I1612" t="s">
        <v>22</v>
      </c>
      <c r="N1612">
        <v>2108528</v>
      </c>
      <c r="O1612" t="s">
        <v>23</v>
      </c>
    </row>
    <row r="1613" spans="1:15" x14ac:dyDescent="0.25">
      <c r="A1613" s="1">
        <v>45377.446226851855</v>
      </c>
      <c r="B1613" s="1">
        <v>45377.446238425924</v>
      </c>
      <c r="C1613" t="s">
        <v>1637</v>
      </c>
      <c r="D1613" t="s">
        <v>19</v>
      </c>
      <c r="E1613">
        <v>2</v>
      </c>
      <c r="F1613">
        <v>1.75</v>
      </c>
      <c r="G1613" t="s">
        <v>20</v>
      </c>
      <c r="H1613" t="s">
        <v>21</v>
      </c>
      <c r="I1613" t="s">
        <v>22</v>
      </c>
      <c r="N1613">
        <v>2108528</v>
      </c>
      <c r="O1613" t="s">
        <v>23</v>
      </c>
    </row>
    <row r="1614" spans="1:15" x14ac:dyDescent="0.25">
      <c r="A1614" s="1">
        <v>45377.446203703701</v>
      </c>
      <c r="B1614" s="1">
        <v>45377.446215277778</v>
      </c>
      <c r="C1614" t="s">
        <v>1638</v>
      </c>
      <c r="D1614" t="s">
        <v>19</v>
      </c>
      <c r="E1614">
        <v>20</v>
      </c>
      <c r="F1614">
        <v>17.48</v>
      </c>
      <c r="G1614" t="s">
        <v>20</v>
      </c>
      <c r="H1614" t="s">
        <v>21</v>
      </c>
      <c r="I1614" t="s">
        <v>26</v>
      </c>
      <c r="N1614">
        <v>2108528</v>
      </c>
      <c r="O1614" t="s">
        <v>23</v>
      </c>
    </row>
    <row r="1615" spans="1:15" x14ac:dyDescent="0.25">
      <c r="A1615" s="1">
        <v>45377.446192129632</v>
      </c>
      <c r="B1615" s="1">
        <v>45377.446192129632</v>
      </c>
      <c r="C1615" t="s">
        <v>1639</v>
      </c>
      <c r="D1615" t="s">
        <v>19</v>
      </c>
      <c r="E1615">
        <v>58</v>
      </c>
      <c r="F1615">
        <v>50.69</v>
      </c>
      <c r="G1615" t="s">
        <v>20</v>
      </c>
      <c r="H1615" t="s">
        <v>21</v>
      </c>
      <c r="I1615" t="s">
        <v>26</v>
      </c>
      <c r="N1615">
        <v>2108528</v>
      </c>
      <c r="O1615" t="s">
        <v>23</v>
      </c>
    </row>
    <row r="1616" spans="1:15" x14ac:dyDescent="0.25">
      <c r="A1616" s="1">
        <v>45377.44599537037</v>
      </c>
      <c r="B1616" s="1">
        <v>45377.44599537037</v>
      </c>
      <c r="C1616" t="s">
        <v>1640</v>
      </c>
      <c r="D1616" t="s">
        <v>19</v>
      </c>
      <c r="E1616">
        <v>5</v>
      </c>
      <c r="F1616">
        <v>4.37</v>
      </c>
      <c r="G1616" t="s">
        <v>20</v>
      </c>
      <c r="H1616" t="s">
        <v>21</v>
      </c>
      <c r="I1616" t="s">
        <v>22</v>
      </c>
      <c r="N1616">
        <v>2108528</v>
      </c>
      <c r="O1616" t="s">
        <v>23</v>
      </c>
    </row>
    <row r="1617" spans="1:15" x14ac:dyDescent="0.25">
      <c r="A1617" s="1">
        <v>45377.444537037038</v>
      </c>
      <c r="B1617" s="1">
        <v>45377.444548611114</v>
      </c>
      <c r="C1617" t="s">
        <v>1641</v>
      </c>
      <c r="D1617" t="s">
        <v>19</v>
      </c>
      <c r="E1617">
        <v>300</v>
      </c>
      <c r="F1617">
        <v>262.2</v>
      </c>
      <c r="G1617" t="s">
        <v>20</v>
      </c>
      <c r="H1617" t="s">
        <v>21</v>
      </c>
      <c r="I1617" t="s">
        <v>22</v>
      </c>
      <c r="N1617">
        <v>2108528</v>
      </c>
      <c r="O1617" t="s">
        <v>23</v>
      </c>
    </row>
    <row r="1618" spans="1:15" x14ac:dyDescent="0.25">
      <c r="A1618" s="1">
        <v>45377.44122685185</v>
      </c>
      <c r="B1618" s="1">
        <v>45377.441238425927</v>
      </c>
      <c r="C1618" t="s">
        <v>1642</v>
      </c>
      <c r="D1618" t="s">
        <v>19</v>
      </c>
      <c r="E1618">
        <v>62</v>
      </c>
      <c r="F1618">
        <v>54.19</v>
      </c>
      <c r="G1618" t="s">
        <v>20</v>
      </c>
      <c r="H1618" t="s">
        <v>21</v>
      </c>
      <c r="I1618" t="s">
        <v>22</v>
      </c>
      <c r="N1618">
        <v>2108528</v>
      </c>
      <c r="O1618" t="s">
        <v>23</v>
      </c>
    </row>
    <row r="1619" spans="1:15" x14ac:dyDescent="0.25">
      <c r="A1619" s="1">
        <v>45377.438680555555</v>
      </c>
      <c r="B1619" s="1">
        <v>45377.438680555555</v>
      </c>
      <c r="C1619" t="s">
        <v>1643</v>
      </c>
      <c r="D1619" t="s">
        <v>19</v>
      </c>
      <c r="E1619">
        <v>500</v>
      </c>
      <c r="F1619">
        <v>437</v>
      </c>
      <c r="G1619" t="s">
        <v>20</v>
      </c>
      <c r="H1619" t="s">
        <v>21</v>
      </c>
      <c r="I1619" t="s">
        <v>22</v>
      </c>
      <c r="N1619">
        <v>2108528</v>
      </c>
      <c r="O1619" t="s">
        <v>23</v>
      </c>
    </row>
    <row r="1620" spans="1:15" x14ac:dyDescent="0.25">
      <c r="A1620" s="1">
        <v>45377.436979166669</v>
      </c>
      <c r="B1620" s="1">
        <v>45377.436979166669</v>
      </c>
      <c r="C1620" t="s">
        <v>1644</v>
      </c>
      <c r="D1620" t="s">
        <v>19</v>
      </c>
      <c r="E1620">
        <v>20</v>
      </c>
      <c r="F1620">
        <v>17.48</v>
      </c>
      <c r="G1620" t="s">
        <v>20</v>
      </c>
      <c r="H1620" t="s">
        <v>21</v>
      </c>
      <c r="I1620" t="s">
        <v>22</v>
      </c>
      <c r="N1620">
        <v>2108528</v>
      </c>
      <c r="O1620" t="s">
        <v>23</v>
      </c>
    </row>
    <row r="1621" spans="1:15" x14ac:dyDescent="0.25">
      <c r="A1621" s="1">
        <v>45377.436076388891</v>
      </c>
      <c r="B1621" s="1">
        <v>45377.43608796296</v>
      </c>
      <c r="C1621" t="s">
        <v>1645</v>
      </c>
      <c r="D1621" t="s">
        <v>19</v>
      </c>
      <c r="E1621">
        <v>50</v>
      </c>
      <c r="F1621">
        <v>43.7</v>
      </c>
      <c r="G1621" t="s">
        <v>20</v>
      </c>
      <c r="H1621" t="s">
        <v>21</v>
      </c>
      <c r="I1621" t="s">
        <v>22</v>
      </c>
      <c r="N1621">
        <v>2108528</v>
      </c>
      <c r="O1621" t="s">
        <v>23</v>
      </c>
    </row>
    <row r="1622" spans="1:15" x14ac:dyDescent="0.25">
      <c r="A1622" s="1">
        <v>45377.434710648151</v>
      </c>
      <c r="B1622" s="1">
        <v>45377.43472222222</v>
      </c>
      <c r="C1622" t="s">
        <v>1646</v>
      </c>
      <c r="D1622" t="s">
        <v>19</v>
      </c>
      <c r="E1622">
        <v>100</v>
      </c>
      <c r="F1622">
        <v>87.4</v>
      </c>
      <c r="G1622" t="s">
        <v>20</v>
      </c>
      <c r="H1622" t="s">
        <v>21</v>
      </c>
      <c r="I1622" t="s">
        <v>22</v>
      </c>
      <c r="N1622">
        <v>2108528</v>
      </c>
      <c r="O1622" t="s">
        <v>23</v>
      </c>
    </row>
    <row r="1623" spans="1:15" x14ac:dyDescent="0.25">
      <c r="A1623" s="1">
        <v>45377.433437500003</v>
      </c>
      <c r="B1623" s="1">
        <v>45377.433437500003</v>
      </c>
      <c r="C1623" t="s">
        <v>1647</v>
      </c>
      <c r="D1623" t="s">
        <v>19</v>
      </c>
      <c r="E1623">
        <v>300</v>
      </c>
      <c r="F1623">
        <v>262.2</v>
      </c>
      <c r="G1623" t="s">
        <v>20</v>
      </c>
      <c r="H1623" t="s">
        <v>21</v>
      </c>
      <c r="I1623" t="s">
        <v>22</v>
      </c>
      <c r="N1623">
        <v>2108528</v>
      </c>
      <c r="O1623" t="s">
        <v>23</v>
      </c>
    </row>
    <row r="1624" spans="1:15" x14ac:dyDescent="0.25">
      <c r="A1624" s="1">
        <v>45377.432835648149</v>
      </c>
      <c r="B1624" s="1">
        <v>45377.432847222219</v>
      </c>
      <c r="C1624" t="s">
        <v>1648</v>
      </c>
      <c r="D1624" t="s">
        <v>19</v>
      </c>
      <c r="E1624">
        <v>500</v>
      </c>
      <c r="F1624">
        <v>437</v>
      </c>
      <c r="G1624" t="s">
        <v>20</v>
      </c>
      <c r="H1624" t="s">
        <v>21</v>
      </c>
      <c r="I1624" t="s">
        <v>22</v>
      </c>
      <c r="N1624">
        <v>2108528</v>
      </c>
      <c r="O1624" t="s">
        <v>23</v>
      </c>
    </row>
    <row r="1625" spans="1:15" x14ac:dyDescent="0.25">
      <c r="A1625" s="1">
        <v>45377.43173611111</v>
      </c>
      <c r="B1625" s="1">
        <v>45377.431747685187</v>
      </c>
      <c r="C1625" t="s">
        <v>1649</v>
      </c>
      <c r="D1625" t="s">
        <v>19</v>
      </c>
      <c r="E1625">
        <v>240</v>
      </c>
      <c r="F1625">
        <v>209.76</v>
      </c>
      <c r="G1625" t="s">
        <v>20</v>
      </c>
      <c r="H1625" t="s">
        <v>21</v>
      </c>
      <c r="I1625" t="s">
        <v>22</v>
      </c>
      <c r="N1625">
        <v>2108528</v>
      </c>
      <c r="O1625" t="s">
        <v>23</v>
      </c>
    </row>
    <row r="1626" spans="1:15" x14ac:dyDescent="0.25">
      <c r="A1626" s="1">
        <v>45377.431203703702</v>
      </c>
      <c r="B1626" s="1">
        <v>45377.431203703702</v>
      </c>
      <c r="C1626" t="s">
        <v>1650</v>
      </c>
      <c r="D1626" t="s">
        <v>19</v>
      </c>
      <c r="E1626">
        <v>1</v>
      </c>
      <c r="F1626">
        <v>0.87</v>
      </c>
      <c r="G1626" t="s">
        <v>20</v>
      </c>
      <c r="H1626" t="s">
        <v>21</v>
      </c>
      <c r="I1626" t="s">
        <v>22</v>
      </c>
      <c r="N1626">
        <v>2108528</v>
      </c>
      <c r="O1626" t="s">
        <v>23</v>
      </c>
    </row>
    <row r="1627" spans="1:15" x14ac:dyDescent="0.25">
      <c r="A1627" s="1">
        <v>45377.430891203701</v>
      </c>
      <c r="B1627" s="1">
        <v>45377.430902777778</v>
      </c>
      <c r="C1627" t="s">
        <v>1651</v>
      </c>
      <c r="D1627" t="s">
        <v>19</v>
      </c>
      <c r="E1627">
        <v>33</v>
      </c>
      <c r="F1627">
        <v>28.84</v>
      </c>
      <c r="G1627" t="s">
        <v>20</v>
      </c>
      <c r="H1627" t="s">
        <v>21</v>
      </c>
      <c r="I1627" t="s">
        <v>22</v>
      </c>
      <c r="N1627">
        <v>2108528</v>
      </c>
      <c r="O1627" t="s">
        <v>23</v>
      </c>
    </row>
    <row r="1628" spans="1:15" x14ac:dyDescent="0.25">
      <c r="A1628" s="1">
        <v>45377.429907407408</v>
      </c>
      <c r="B1628" s="1">
        <v>45377.429918981485</v>
      </c>
      <c r="C1628" t="s">
        <v>1652</v>
      </c>
      <c r="D1628" t="s">
        <v>19</v>
      </c>
      <c r="E1628">
        <v>100</v>
      </c>
      <c r="F1628">
        <v>87.4</v>
      </c>
      <c r="G1628" t="s">
        <v>20</v>
      </c>
      <c r="H1628" t="s">
        <v>21</v>
      </c>
      <c r="I1628" t="s">
        <v>26</v>
      </c>
      <c r="N1628">
        <v>2108528</v>
      </c>
      <c r="O1628" t="s">
        <v>23</v>
      </c>
    </row>
    <row r="1629" spans="1:15" x14ac:dyDescent="0.25">
      <c r="A1629" s="1">
        <v>45377.429583333331</v>
      </c>
      <c r="B1629" s="1">
        <v>45377.429594907408</v>
      </c>
      <c r="C1629" t="s">
        <v>1653</v>
      </c>
      <c r="D1629" t="s">
        <v>19</v>
      </c>
      <c r="E1629">
        <v>20</v>
      </c>
      <c r="F1629">
        <v>17.48</v>
      </c>
      <c r="G1629" t="s">
        <v>20</v>
      </c>
      <c r="H1629" t="s">
        <v>21</v>
      </c>
      <c r="I1629" t="s">
        <v>22</v>
      </c>
      <c r="N1629">
        <v>2108528</v>
      </c>
      <c r="O1629" t="s">
        <v>23</v>
      </c>
    </row>
    <row r="1630" spans="1:15" x14ac:dyDescent="0.25">
      <c r="A1630" s="1">
        <v>45377.429548611108</v>
      </c>
      <c r="B1630" s="1">
        <v>45377.429560185185</v>
      </c>
      <c r="C1630" t="s">
        <v>1654</v>
      </c>
      <c r="D1630" t="s">
        <v>19</v>
      </c>
      <c r="E1630">
        <v>300</v>
      </c>
      <c r="F1630">
        <v>262.2</v>
      </c>
      <c r="G1630" t="s">
        <v>20</v>
      </c>
      <c r="H1630" t="s">
        <v>21</v>
      </c>
      <c r="I1630" t="s">
        <v>26</v>
      </c>
      <c r="N1630">
        <v>2108528</v>
      </c>
      <c r="O1630" t="s">
        <v>23</v>
      </c>
    </row>
    <row r="1631" spans="1:15" x14ac:dyDescent="0.25">
      <c r="A1631" s="1">
        <v>45377.429143518515</v>
      </c>
      <c r="B1631" s="1">
        <v>45377.429143518515</v>
      </c>
      <c r="C1631" t="s">
        <v>1655</v>
      </c>
      <c r="D1631" t="s">
        <v>19</v>
      </c>
      <c r="E1631">
        <v>100</v>
      </c>
      <c r="F1631">
        <v>87.4</v>
      </c>
      <c r="G1631" t="s">
        <v>20</v>
      </c>
      <c r="H1631" t="s">
        <v>21</v>
      </c>
      <c r="I1631" t="s">
        <v>26</v>
      </c>
      <c r="N1631">
        <v>2108528</v>
      </c>
      <c r="O1631" t="s">
        <v>23</v>
      </c>
    </row>
    <row r="1632" spans="1:15" x14ac:dyDescent="0.25">
      <c r="A1632" s="1">
        <v>45377.428506944445</v>
      </c>
      <c r="B1632" s="1">
        <v>45377.428518518522</v>
      </c>
      <c r="C1632" t="s">
        <v>1656</v>
      </c>
      <c r="D1632" t="s">
        <v>19</v>
      </c>
      <c r="E1632">
        <v>300</v>
      </c>
      <c r="F1632">
        <v>262.2</v>
      </c>
      <c r="G1632" t="s">
        <v>20</v>
      </c>
      <c r="H1632" t="s">
        <v>21</v>
      </c>
      <c r="I1632" t="s">
        <v>22</v>
      </c>
      <c r="N1632">
        <v>2108528</v>
      </c>
      <c r="O1632" t="s">
        <v>23</v>
      </c>
    </row>
    <row r="1633" spans="1:15" x14ac:dyDescent="0.25">
      <c r="A1633" s="1">
        <v>45377.427141203705</v>
      </c>
      <c r="B1633" s="1">
        <v>45377.427141203705</v>
      </c>
      <c r="C1633" t="s">
        <v>1657</v>
      </c>
      <c r="D1633" t="s">
        <v>19</v>
      </c>
      <c r="E1633">
        <v>100</v>
      </c>
      <c r="F1633">
        <v>87.4</v>
      </c>
      <c r="G1633" t="s">
        <v>20</v>
      </c>
      <c r="H1633" t="s">
        <v>1658</v>
      </c>
      <c r="I1633" t="s">
        <v>22</v>
      </c>
      <c r="N1633">
        <v>2108528</v>
      </c>
      <c r="O1633" t="s">
        <v>23</v>
      </c>
    </row>
    <row r="1634" spans="1:15" x14ac:dyDescent="0.25">
      <c r="A1634" s="1">
        <v>45377.427048611113</v>
      </c>
      <c r="B1634" s="1">
        <v>45377.427060185182</v>
      </c>
      <c r="C1634" t="s">
        <v>1659</v>
      </c>
      <c r="D1634" t="s">
        <v>19</v>
      </c>
      <c r="E1634">
        <v>20</v>
      </c>
      <c r="F1634">
        <v>17.48</v>
      </c>
      <c r="G1634" t="s">
        <v>20</v>
      </c>
      <c r="H1634" t="s">
        <v>21</v>
      </c>
      <c r="I1634" t="s">
        <v>22</v>
      </c>
      <c r="N1634">
        <v>2108528</v>
      </c>
      <c r="O1634" t="s">
        <v>23</v>
      </c>
    </row>
    <row r="1635" spans="1:15" x14ac:dyDescent="0.25">
      <c r="A1635" s="1">
        <v>45377.426770833335</v>
      </c>
      <c r="B1635" s="1">
        <v>45377.426770833335</v>
      </c>
      <c r="C1635" t="s">
        <v>1660</v>
      </c>
      <c r="D1635" t="s">
        <v>19</v>
      </c>
      <c r="E1635">
        <v>26</v>
      </c>
      <c r="F1635">
        <v>22.72</v>
      </c>
      <c r="G1635" t="s">
        <v>20</v>
      </c>
      <c r="H1635" t="s">
        <v>21</v>
      </c>
      <c r="I1635" t="s">
        <v>22</v>
      </c>
      <c r="N1635">
        <v>2108528</v>
      </c>
      <c r="O1635" t="s">
        <v>23</v>
      </c>
    </row>
    <row r="1636" spans="1:15" x14ac:dyDescent="0.25">
      <c r="A1636" s="1">
        <v>45377.425844907404</v>
      </c>
      <c r="B1636" s="1">
        <v>45377.425844907404</v>
      </c>
      <c r="C1636" t="s">
        <v>1661</v>
      </c>
      <c r="D1636" t="s">
        <v>19</v>
      </c>
      <c r="E1636">
        <v>300</v>
      </c>
      <c r="F1636">
        <v>262.2</v>
      </c>
      <c r="G1636" t="s">
        <v>20</v>
      </c>
      <c r="H1636" t="s">
        <v>21</v>
      </c>
      <c r="I1636" t="s">
        <v>26</v>
      </c>
      <c r="N1636">
        <v>2108528</v>
      </c>
      <c r="O1636" t="s">
        <v>23</v>
      </c>
    </row>
    <row r="1637" spans="1:15" x14ac:dyDescent="0.25">
      <c r="A1637" s="1">
        <v>45377.424467592595</v>
      </c>
      <c r="B1637" s="1">
        <v>45377.424479166664</v>
      </c>
      <c r="C1637" t="s">
        <v>1662</v>
      </c>
      <c r="D1637" t="s">
        <v>19</v>
      </c>
      <c r="E1637">
        <v>30</v>
      </c>
      <c r="F1637">
        <v>26.22</v>
      </c>
      <c r="G1637" t="s">
        <v>20</v>
      </c>
      <c r="H1637" t="s">
        <v>21</v>
      </c>
      <c r="I1637" t="s">
        <v>22</v>
      </c>
      <c r="N1637">
        <v>2108528</v>
      </c>
      <c r="O1637" t="s">
        <v>23</v>
      </c>
    </row>
    <row r="1638" spans="1:15" x14ac:dyDescent="0.25">
      <c r="A1638" s="1">
        <v>45377.42392361111</v>
      </c>
      <c r="B1638" s="1">
        <v>45377.423935185187</v>
      </c>
      <c r="C1638" t="s">
        <v>1663</v>
      </c>
      <c r="D1638" t="s">
        <v>19</v>
      </c>
      <c r="E1638">
        <v>189</v>
      </c>
      <c r="F1638">
        <v>165.19</v>
      </c>
      <c r="G1638" t="s">
        <v>20</v>
      </c>
      <c r="H1638" t="s">
        <v>21</v>
      </c>
      <c r="I1638" t="s">
        <v>26</v>
      </c>
      <c r="N1638">
        <v>2108528</v>
      </c>
      <c r="O1638" t="s">
        <v>23</v>
      </c>
    </row>
    <row r="1639" spans="1:15" x14ac:dyDescent="0.25">
      <c r="A1639" s="1">
        <v>45377.423622685186</v>
      </c>
      <c r="B1639" s="1">
        <v>45377.423634259256</v>
      </c>
      <c r="C1639" t="s">
        <v>1664</v>
      </c>
      <c r="D1639" t="s">
        <v>19</v>
      </c>
      <c r="E1639">
        <v>100</v>
      </c>
      <c r="F1639">
        <v>87.4</v>
      </c>
      <c r="G1639" t="s">
        <v>20</v>
      </c>
      <c r="H1639" t="s">
        <v>21</v>
      </c>
      <c r="I1639" t="s">
        <v>22</v>
      </c>
      <c r="N1639">
        <v>2108528</v>
      </c>
      <c r="O1639" t="s">
        <v>23</v>
      </c>
    </row>
    <row r="1640" spans="1:15" x14ac:dyDescent="0.25">
      <c r="A1640" s="1">
        <v>45377.422777777778</v>
      </c>
      <c r="B1640" s="1">
        <v>45377.422789351855</v>
      </c>
      <c r="C1640" t="s">
        <v>1665</v>
      </c>
      <c r="D1640" t="s">
        <v>19</v>
      </c>
      <c r="E1640">
        <v>50</v>
      </c>
      <c r="F1640">
        <v>43.7</v>
      </c>
      <c r="G1640" t="s">
        <v>20</v>
      </c>
      <c r="H1640" t="s">
        <v>21</v>
      </c>
      <c r="I1640" t="s">
        <v>22</v>
      </c>
      <c r="N1640">
        <v>2108528</v>
      </c>
      <c r="O1640" t="s">
        <v>23</v>
      </c>
    </row>
    <row r="1641" spans="1:15" x14ac:dyDescent="0.25">
      <c r="A1641" s="1">
        <v>45377.422476851854</v>
      </c>
      <c r="B1641" s="1">
        <v>45377.422488425924</v>
      </c>
      <c r="C1641" t="s">
        <v>1666</v>
      </c>
      <c r="D1641" t="s">
        <v>19</v>
      </c>
      <c r="E1641">
        <v>300</v>
      </c>
      <c r="F1641">
        <v>262.2</v>
      </c>
      <c r="G1641" t="s">
        <v>20</v>
      </c>
      <c r="H1641" t="s">
        <v>21</v>
      </c>
      <c r="I1641" t="s">
        <v>22</v>
      </c>
      <c r="N1641">
        <v>2108528</v>
      </c>
      <c r="O1641" t="s">
        <v>23</v>
      </c>
    </row>
    <row r="1642" spans="1:15" x14ac:dyDescent="0.25">
      <c r="A1642" s="1">
        <v>45377.422326388885</v>
      </c>
      <c r="B1642" s="1">
        <v>45377.422337962962</v>
      </c>
      <c r="C1642" t="s">
        <v>1667</v>
      </c>
      <c r="D1642" t="s">
        <v>19</v>
      </c>
      <c r="E1642">
        <v>30</v>
      </c>
      <c r="F1642">
        <v>26.22</v>
      </c>
      <c r="G1642" t="s">
        <v>20</v>
      </c>
      <c r="H1642" t="s">
        <v>21</v>
      </c>
      <c r="I1642" t="s">
        <v>22</v>
      </c>
      <c r="N1642">
        <v>2108528</v>
      </c>
      <c r="O1642" t="s">
        <v>23</v>
      </c>
    </row>
    <row r="1643" spans="1:15" x14ac:dyDescent="0.25">
      <c r="A1643" s="1">
        <v>45377.4216087963</v>
      </c>
      <c r="B1643" s="1">
        <v>45377.4216087963</v>
      </c>
      <c r="C1643" t="s">
        <v>1668</v>
      </c>
      <c r="D1643" t="s">
        <v>19</v>
      </c>
      <c r="E1643">
        <v>50</v>
      </c>
      <c r="F1643">
        <v>43.7</v>
      </c>
      <c r="G1643" t="s">
        <v>20</v>
      </c>
      <c r="H1643" t="s">
        <v>21</v>
      </c>
      <c r="I1643" t="s">
        <v>26</v>
      </c>
      <c r="N1643">
        <v>2108528</v>
      </c>
      <c r="O1643" t="s">
        <v>23</v>
      </c>
    </row>
    <row r="1644" spans="1:15" x14ac:dyDescent="0.25">
      <c r="A1644" s="1">
        <v>45377.420416666668</v>
      </c>
      <c r="B1644" s="1">
        <v>45377.420416666668</v>
      </c>
      <c r="C1644" t="s">
        <v>1669</v>
      </c>
      <c r="D1644" t="s">
        <v>19</v>
      </c>
      <c r="E1644">
        <v>17</v>
      </c>
      <c r="F1644">
        <v>14.86</v>
      </c>
      <c r="G1644" t="s">
        <v>20</v>
      </c>
      <c r="H1644" t="s">
        <v>21</v>
      </c>
      <c r="I1644" t="s">
        <v>22</v>
      </c>
      <c r="N1644">
        <v>2108528</v>
      </c>
      <c r="O1644" t="s">
        <v>23</v>
      </c>
    </row>
    <row r="1645" spans="1:15" x14ac:dyDescent="0.25">
      <c r="A1645" s="1">
        <v>45377.418773148151</v>
      </c>
      <c r="B1645" s="1">
        <v>45377.418773148151</v>
      </c>
      <c r="C1645" t="s">
        <v>1670</v>
      </c>
      <c r="D1645" t="s">
        <v>19</v>
      </c>
      <c r="E1645">
        <v>20</v>
      </c>
      <c r="F1645">
        <v>17.48</v>
      </c>
      <c r="G1645" t="s">
        <v>20</v>
      </c>
      <c r="H1645" t="s">
        <v>21</v>
      </c>
      <c r="I1645" t="s">
        <v>26</v>
      </c>
      <c r="N1645">
        <v>2108528</v>
      </c>
      <c r="O1645" t="s">
        <v>23</v>
      </c>
    </row>
    <row r="1646" spans="1:15" x14ac:dyDescent="0.25">
      <c r="A1646" s="1">
        <v>45377.418749999997</v>
      </c>
      <c r="B1646" s="1">
        <v>45377.418761574074</v>
      </c>
      <c r="C1646" t="s">
        <v>1671</v>
      </c>
      <c r="D1646" t="s">
        <v>19</v>
      </c>
      <c r="E1646">
        <v>5000</v>
      </c>
      <c r="F1646">
        <v>4370</v>
      </c>
      <c r="G1646" t="s">
        <v>20</v>
      </c>
      <c r="H1646" t="s">
        <v>21</v>
      </c>
      <c r="I1646" t="s">
        <v>22</v>
      </c>
      <c r="N1646">
        <v>2108528</v>
      </c>
      <c r="O1646" t="s">
        <v>23</v>
      </c>
    </row>
    <row r="1647" spans="1:15" x14ac:dyDescent="0.25">
      <c r="A1647" s="1">
        <v>45377.41846064815</v>
      </c>
      <c r="B1647" s="1">
        <v>45377.41847222222</v>
      </c>
      <c r="C1647" t="s">
        <v>1672</v>
      </c>
      <c r="D1647" t="s">
        <v>19</v>
      </c>
      <c r="E1647">
        <v>10</v>
      </c>
      <c r="F1647">
        <v>8.74</v>
      </c>
      <c r="G1647" t="s">
        <v>20</v>
      </c>
      <c r="H1647" t="s">
        <v>21</v>
      </c>
      <c r="I1647" t="s">
        <v>26</v>
      </c>
      <c r="N1647">
        <v>2108528</v>
      </c>
      <c r="O1647" t="s">
        <v>23</v>
      </c>
    </row>
    <row r="1648" spans="1:15" x14ac:dyDescent="0.25">
      <c r="A1648" s="1">
        <v>45377.418043981481</v>
      </c>
      <c r="B1648" s="1">
        <v>45377.418043981481</v>
      </c>
      <c r="C1648" t="s">
        <v>1673</v>
      </c>
      <c r="D1648" t="s">
        <v>19</v>
      </c>
      <c r="E1648">
        <v>10</v>
      </c>
      <c r="F1648">
        <v>8.74</v>
      </c>
      <c r="G1648" t="s">
        <v>20</v>
      </c>
      <c r="H1648" t="s">
        <v>21</v>
      </c>
      <c r="I1648" t="s">
        <v>22</v>
      </c>
      <c r="N1648">
        <v>2108528</v>
      </c>
      <c r="O1648" t="s">
        <v>23</v>
      </c>
    </row>
    <row r="1649" spans="1:15" x14ac:dyDescent="0.25">
      <c r="A1649" s="1">
        <v>45377.417916666665</v>
      </c>
      <c r="B1649" s="1">
        <v>45377.417928240742</v>
      </c>
      <c r="C1649" t="s">
        <v>1674</v>
      </c>
      <c r="D1649" t="s">
        <v>19</v>
      </c>
      <c r="E1649">
        <v>20</v>
      </c>
      <c r="F1649">
        <v>17.48</v>
      </c>
      <c r="G1649" t="s">
        <v>20</v>
      </c>
      <c r="H1649" t="s">
        <v>21</v>
      </c>
      <c r="I1649" t="s">
        <v>26</v>
      </c>
      <c r="N1649">
        <v>2108528</v>
      </c>
      <c r="O1649" t="s">
        <v>23</v>
      </c>
    </row>
    <row r="1650" spans="1:15" x14ac:dyDescent="0.25">
      <c r="A1650" s="1">
        <v>45377.416851851849</v>
      </c>
      <c r="B1650" s="1">
        <v>45377.416863425926</v>
      </c>
      <c r="C1650" t="s">
        <v>1675</v>
      </c>
      <c r="D1650" t="s">
        <v>19</v>
      </c>
      <c r="E1650">
        <v>100</v>
      </c>
      <c r="F1650">
        <v>87.4</v>
      </c>
      <c r="G1650" t="s">
        <v>20</v>
      </c>
      <c r="H1650" t="s">
        <v>21</v>
      </c>
      <c r="I1650" t="s">
        <v>22</v>
      </c>
      <c r="N1650">
        <v>2108528</v>
      </c>
      <c r="O1650" t="s">
        <v>23</v>
      </c>
    </row>
    <row r="1651" spans="1:15" x14ac:dyDescent="0.25">
      <c r="A1651" s="1">
        <v>45377.416597222225</v>
      </c>
      <c r="B1651" s="1">
        <v>45377.416608796295</v>
      </c>
      <c r="C1651" t="s">
        <v>1676</v>
      </c>
      <c r="D1651" t="s">
        <v>19</v>
      </c>
      <c r="E1651">
        <v>300</v>
      </c>
      <c r="F1651">
        <v>262.2</v>
      </c>
      <c r="G1651" t="s">
        <v>20</v>
      </c>
      <c r="H1651" t="s">
        <v>21</v>
      </c>
      <c r="I1651" t="s">
        <v>22</v>
      </c>
      <c r="N1651">
        <v>2108528</v>
      </c>
      <c r="O1651" t="s">
        <v>23</v>
      </c>
    </row>
    <row r="1652" spans="1:15" x14ac:dyDescent="0.25">
      <c r="A1652" s="1">
        <v>45377.393391203703</v>
      </c>
      <c r="B1652" s="1">
        <v>45377.393391203703</v>
      </c>
      <c r="C1652" t="s">
        <v>1677</v>
      </c>
      <c r="D1652" t="s">
        <v>19</v>
      </c>
      <c r="E1652">
        <v>300</v>
      </c>
      <c r="F1652">
        <v>262.2</v>
      </c>
      <c r="G1652" t="s">
        <v>20</v>
      </c>
      <c r="H1652" t="s">
        <v>21</v>
      </c>
      <c r="I1652" t="s">
        <v>22</v>
      </c>
      <c r="N1652">
        <v>2108528</v>
      </c>
      <c r="O1652" t="s">
        <v>23</v>
      </c>
    </row>
    <row r="1653" spans="1:15" x14ac:dyDescent="0.25">
      <c r="A1653" s="1">
        <v>45377.357870370368</v>
      </c>
      <c r="B1653" s="1">
        <v>45377.357881944445</v>
      </c>
      <c r="C1653" t="s">
        <v>1678</v>
      </c>
      <c r="D1653" t="s">
        <v>19</v>
      </c>
      <c r="E1653">
        <v>50</v>
      </c>
      <c r="F1653">
        <v>43.7</v>
      </c>
      <c r="G1653" t="s">
        <v>20</v>
      </c>
      <c r="H1653" t="s">
        <v>21</v>
      </c>
      <c r="I1653" t="s">
        <v>22</v>
      </c>
      <c r="N1653">
        <v>2108528</v>
      </c>
      <c r="O1653" t="s">
        <v>23</v>
      </c>
    </row>
    <row r="1654" spans="1:15" x14ac:dyDescent="0.25">
      <c r="A1654" s="1">
        <v>45377.260150462964</v>
      </c>
      <c r="B1654" s="1">
        <v>45377.260150462964</v>
      </c>
      <c r="C1654" t="s">
        <v>1679</v>
      </c>
      <c r="D1654" t="s">
        <v>19</v>
      </c>
      <c r="E1654">
        <v>20</v>
      </c>
      <c r="F1654">
        <v>17.48</v>
      </c>
      <c r="G1654" t="s">
        <v>20</v>
      </c>
      <c r="H1654" t="s">
        <v>21</v>
      </c>
      <c r="I1654" t="s">
        <v>22</v>
      </c>
      <c r="N1654">
        <v>2108528</v>
      </c>
      <c r="O1654" t="s">
        <v>23</v>
      </c>
    </row>
    <row r="1655" spans="1:15" x14ac:dyDescent="0.25">
      <c r="A1655" s="1">
        <v>45377.235995370371</v>
      </c>
      <c r="B1655" s="1">
        <v>45377.236006944448</v>
      </c>
      <c r="C1655" t="s">
        <v>1680</v>
      </c>
      <c r="D1655" t="s">
        <v>19</v>
      </c>
      <c r="E1655">
        <v>300</v>
      </c>
      <c r="F1655">
        <v>262.2</v>
      </c>
      <c r="G1655" t="s">
        <v>20</v>
      </c>
      <c r="H1655" t="s">
        <v>21</v>
      </c>
      <c r="I1655" t="s">
        <v>22</v>
      </c>
      <c r="N1655">
        <v>2108528</v>
      </c>
      <c r="O1655" t="s">
        <v>23</v>
      </c>
    </row>
    <row r="1656" spans="1:15" x14ac:dyDescent="0.25">
      <c r="A1656" s="1">
        <v>45377.228634259256</v>
      </c>
      <c r="B1656" s="1">
        <v>45377.228634259256</v>
      </c>
      <c r="C1656" t="s">
        <v>1681</v>
      </c>
      <c r="D1656" t="s">
        <v>19</v>
      </c>
      <c r="E1656">
        <v>10</v>
      </c>
      <c r="F1656">
        <v>8.74</v>
      </c>
      <c r="G1656" t="s">
        <v>20</v>
      </c>
      <c r="H1656" t="s">
        <v>101</v>
      </c>
      <c r="I1656" t="s">
        <v>22</v>
      </c>
      <c r="N1656">
        <v>2108528</v>
      </c>
      <c r="O1656" t="s">
        <v>23</v>
      </c>
    </row>
    <row r="1657" spans="1:15" x14ac:dyDescent="0.25">
      <c r="A1657" s="1">
        <v>45377.228530092594</v>
      </c>
      <c r="B1657" s="1">
        <v>45377.228530092594</v>
      </c>
      <c r="C1657" t="s">
        <v>1682</v>
      </c>
      <c r="D1657" t="s">
        <v>19</v>
      </c>
      <c r="E1657">
        <v>40</v>
      </c>
      <c r="F1657">
        <v>34.96</v>
      </c>
      <c r="G1657" t="s">
        <v>20</v>
      </c>
      <c r="H1657" t="s">
        <v>230</v>
      </c>
      <c r="I1657" t="s">
        <v>22</v>
      </c>
      <c r="N1657">
        <v>2108528</v>
      </c>
      <c r="O1657" t="s">
        <v>23</v>
      </c>
    </row>
    <row r="1658" spans="1:15" x14ac:dyDescent="0.25">
      <c r="A1658" s="1">
        <v>45377.228402777779</v>
      </c>
      <c r="B1658" s="1">
        <v>45377.228414351855</v>
      </c>
      <c r="C1658" t="s">
        <v>1683</v>
      </c>
      <c r="D1658" t="s">
        <v>19</v>
      </c>
      <c r="E1658">
        <v>10</v>
      </c>
      <c r="F1658">
        <v>8.74</v>
      </c>
      <c r="G1658" t="s">
        <v>20</v>
      </c>
      <c r="H1658" t="s">
        <v>21</v>
      </c>
      <c r="I1658" t="s">
        <v>22</v>
      </c>
      <c r="N1658">
        <v>2108528</v>
      </c>
      <c r="O1658" t="s">
        <v>23</v>
      </c>
    </row>
    <row r="1659" spans="1:15" x14ac:dyDescent="0.25">
      <c r="A1659" s="1">
        <v>45377.201956018522</v>
      </c>
      <c r="B1659" s="1">
        <v>45377.201956018522</v>
      </c>
      <c r="C1659" t="s">
        <v>1684</v>
      </c>
      <c r="D1659" t="s">
        <v>19</v>
      </c>
      <c r="E1659">
        <v>300</v>
      </c>
      <c r="F1659">
        <v>262.2</v>
      </c>
      <c r="G1659" t="s">
        <v>20</v>
      </c>
      <c r="H1659" t="s">
        <v>21</v>
      </c>
      <c r="I1659" t="s">
        <v>26</v>
      </c>
      <c r="N1659">
        <v>2108528</v>
      </c>
      <c r="O1659" t="s">
        <v>23</v>
      </c>
    </row>
    <row r="1660" spans="1:15" x14ac:dyDescent="0.25">
      <c r="A1660" s="1">
        <v>45377.185752314814</v>
      </c>
      <c r="B1660" s="1">
        <v>45377.185752314814</v>
      </c>
      <c r="C1660" t="s">
        <v>1685</v>
      </c>
      <c r="D1660" t="s">
        <v>19</v>
      </c>
      <c r="E1660">
        <v>100</v>
      </c>
      <c r="F1660">
        <v>87.4</v>
      </c>
      <c r="G1660" t="s">
        <v>20</v>
      </c>
      <c r="H1660" t="s">
        <v>21</v>
      </c>
      <c r="I1660" t="s">
        <v>22</v>
      </c>
      <c r="N1660">
        <v>2108528</v>
      </c>
      <c r="O1660" t="s">
        <v>23</v>
      </c>
    </row>
    <row r="1661" spans="1:15" x14ac:dyDescent="0.25">
      <c r="A1661" s="1">
        <v>45377.16847222222</v>
      </c>
      <c r="B1661" s="1">
        <v>45377.168483796297</v>
      </c>
      <c r="C1661" t="s">
        <v>1686</v>
      </c>
      <c r="D1661" t="s">
        <v>19</v>
      </c>
      <c r="E1661">
        <v>2</v>
      </c>
      <c r="F1661">
        <v>1.75</v>
      </c>
      <c r="G1661" t="s">
        <v>20</v>
      </c>
      <c r="H1661" t="s">
        <v>230</v>
      </c>
      <c r="I1661" t="s">
        <v>26</v>
      </c>
      <c r="N1661">
        <v>2108528</v>
      </c>
      <c r="O1661" t="s">
        <v>23</v>
      </c>
    </row>
    <row r="1662" spans="1:15" x14ac:dyDescent="0.25">
      <c r="A1662" s="1">
        <v>45377.163483796299</v>
      </c>
      <c r="B1662" s="1">
        <v>45377.163495370369</v>
      </c>
      <c r="C1662" t="s">
        <v>1687</v>
      </c>
      <c r="D1662" t="s">
        <v>19</v>
      </c>
      <c r="E1662">
        <v>100</v>
      </c>
      <c r="F1662">
        <v>87.4</v>
      </c>
      <c r="G1662" t="s">
        <v>20</v>
      </c>
      <c r="H1662" t="s">
        <v>21</v>
      </c>
      <c r="I1662" t="s">
        <v>22</v>
      </c>
      <c r="N1662">
        <v>2108528</v>
      </c>
      <c r="O1662" t="s">
        <v>23</v>
      </c>
    </row>
    <row r="1663" spans="1:15" x14ac:dyDescent="0.25">
      <c r="A1663" s="1">
        <v>45377.162951388891</v>
      </c>
      <c r="B1663" s="1">
        <v>45377.162962962961</v>
      </c>
      <c r="C1663" t="s">
        <v>1688</v>
      </c>
      <c r="D1663" t="s">
        <v>19</v>
      </c>
      <c r="E1663">
        <v>300</v>
      </c>
      <c r="F1663">
        <v>262.2</v>
      </c>
      <c r="G1663" t="s">
        <v>20</v>
      </c>
      <c r="H1663" t="s">
        <v>21</v>
      </c>
      <c r="I1663" t="s">
        <v>22</v>
      </c>
      <c r="N1663">
        <v>2108528</v>
      </c>
      <c r="O1663" t="s">
        <v>23</v>
      </c>
    </row>
    <row r="1664" spans="1:15" x14ac:dyDescent="0.25">
      <c r="A1664" s="1">
        <v>45377.133472222224</v>
      </c>
      <c r="B1664" s="1">
        <v>45377.133472222224</v>
      </c>
      <c r="C1664" t="s">
        <v>1689</v>
      </c>
      <c r="D1664" t="s">
        <v>19</v>
      </c>
      <c r="E1664">
        <v>1000</v>
      </c>
      <c r="F1664">
        <v>874</v>
      </c>
      <c r="G1664" t="s">
        <v>20</v>
      </c>
      <c r="H1664" t="s">
        <v>21</v>
      </c>
      <c r="I1664" t="s">
        <v>26</v>
      </c>
      <c r="N1664">
        <v>2108528</v>
      </c>
      <c r="O1664" t="s">
        <v>23</v>
      </c>
    </row>
    <row r="1665" spans="1:15" x14ac:dyDescent="0.25">
      <c r="A1665" s="1">
        <v>45377.124259259261</v>
      </c>
      <c r="B1665" s="1">
        <v>45377.12427083333</v>
      </c>
      <c r="C1665" t="s">
        <v>1690</v>
      </c>
      <c r="D1665" t="s">
        <v>19</v>
      </c>
      <c r="E1665">
        <v>50</v>
      </c>
      <c r="F1665">
        <v>43.7</v>
      </c>
      <c r="G1665" t="s">
        <v>20</v>
      </c>
      <c r="H1665" t="s">
        <v>21</v>
      </c>
      <c r="I1665" t="s">
        <v>22</v>
      </c>
      <c r="N1665">
        <v>2108528</v>
      </c>
      <c r="O1665" t="s">
        <v>23</v>
      </c>
    </row>
    <row r="1666" spans="1:15" x14ac:dyDescent="0.25">
      <c r="A1666" s="1">
        <v>45377.122071759259</v>
      </c>
      <c r="B1666" s="1">
        <v>45377.122083333335</v>
      </c>
      <c r="C1666" t="s">
        <v>1691</v>
      </c>
      <c r="D1666" t="s">
        <v>19</v>
      </c>
      <c r="E1666">
        <v>500</v>
      </c>
      <c r="F1666">
        <v>437</v>
      </c>
      <c r="G1666" t="s">
        <v>20</v>
      </c>
      <c r="H1666" t="s">
        <v>21</v>
      </c>
      <c r="I1666" t="s">
        <v>26</v>
      </c>
      <c r="N1666">
        <v>2108528</v>
      </c>
      <c r="O1666" t="s">
        <v>23</v>
      </c>
    </row>
    <row r="1667" spans="1:15" x14ac:dyDescent="0.25">
      <c r="A1667" s="1">
        <v>45377.102141203701</v>
      </c>
      <c r="B1667" s="1">
        <v>45377.102152777778</v>
      </c>
      <c r="C1667" t="s">
        <v>1692</v>
      </c>
      <c r="D1667" t="s">
        <v>19</v>
      </c>
      <c r="E1667">
        <v>25</v>
      </c>
      <c r="F1667">
        <v>21.85</v>
      </c>
      <c r="G1667" t="s">
        <v>20</v>
      </c>
      <c r="H1667" t="s">
        <v>21</v>
      </c>
      <c r="I1667" t="s">
        <v>22</v>
      </c>
      <c r="N1667">
        <v>2108528</v>
      </c>
      <c r="O1667" t="s">
        <v>23</v>
      </c>
    </row>
    <row r="1668" spans="1:15" x14ac:dyDescent="0.25">
      <c r="A1668" s="1">
        <v>45377.078761574077</v>
      </c>
      <c r="B1668" s="1">
        <v>45377.078761574077</v>
      </c>
      <c r="C1668" t="s">
        <v>1693</v>
      </c>
      <c r="D1668" t="s">
        <v>19</v>
      </c>
      <c r="E1668">
        <v>1000</v>
      </c>
      <c r="F1668">
        <v>874</v>
      </c>
      <c r="G1668" t="s">
        <v>20</v>
      </c>
      <c r="H1668" t="s">
        <v>21</v>
      </c>
      <c r="I1668" t="s">
        <v>26</v>
      </c>
      <c r="N1668">
        <v>2108528</v>
      </c>
      <c r="O1668" t="s">
        <v>23</v>
      </c>
    </row>
    <row r="1669" spans="1:15" x14ac:dyDescent="0.25">
      <c r="A1669" s="1">
        <v>45377.06890046296</v>
      </c>
      <c r="B1669" s="1">
        <v>45377.06890046296</v>
      </c>
      <c r="C1669" t="s">
        <v>1694</v>
      </c>
      <c r="D1669" t="s">
        <v>19</v>
      </c>
      <c r="E1669">
        <v>300</v>
      </c>
      <c r="F1669">
        <v>262.2</v>
      </c>
      <c r="G1669" t="s">
        <v>20</v>
      </c>
      <c r="H1669" t="s">
        <v>21</v>
      </c>
      <c r="I1669" t="s">
        <v>22</v>
      </c>
      <c r="N1669">
        <v>2108528</v>
      </c>
      <c r="O1669" t="s">
        <v>23</v>
      </c>
    </row>
    <row r="1670" spans="1:15" x14ac:dyDescent="0.25">
      <c r="A1670" s="1">
        <v>45377.068067129629</v>
      </c>
      <c r="B1670" s="1">
        <v>45377.068078703705</v>
      </c>
      <c r="C1670" t="s">
        <v>1695</v>
      </c>
      <c r="D1670" t="s">
        <v>19</v>
      </c>
      <c r="E1670">
        <v>50</v>
      </c>
      <c r="F1670">
        <v>43.7</v>
      </c>
      <c r="G1670" t="s">
        <v>20</v>
      </c>
      <c r="H1670" t="s">
        <v>21</v>
      </c>
      <c r="I1670" t="s">
        <v>26</v>
      </c>
      <c r="N1670">
        <v>2108528</v>
      </c>
      <c r="O1670" t="s">
        <v>23</v>
      </c>
    </row>
    <row r="1671" spans="1:15" x14ac:dyDescent="0.25">
      <c r="A1671" s="1">
        <v>45377.066400462965</v>
      </c>
      <c r="B1671" s="1">
        <v>45377.066400462965</v>
      </c>
      <c r="C1671" t="s">
        <v>1696</v>
      </c>
      <c r="D1671" t="s">
        <v>19</v>
      </c>
      <c r="E1671">
        <v>300</v>
      </c>
      <c r="F1671">
        <v>262.2</v>
      </c>
      <c r="G1671" t="s">
        <v>20</v>
      </c>
      <c r="H1671" t="s">
        <v>21</v>
      </c>
      <c r="I1671" t="s">
        <v>22</v>
      </c>
      <c r="N1671">
        <v>2108528</v>
      </c>
      <c r="O1671" t="s">
        <v>23</v>
      </c>
    </row>
    <row r="1672" spans="1:15" x14ac:dyDescent="0.25">
      <c r="A1672" s="1">
        <v>45377.041956018518</v>
      </c>
      <c r="B1672" s="1">
        <v>45377.041956018518</v>
      </c>
      <c r="C1672" t="s">
        <v>1697</v>
      </c>
      <c r="D1672" t="s">
        <v>19</v>
      </c>
      <c r="E1672">
        <v>50</v>
      </c>
      <c r="F1672">
        <v>43.7</v>
      </c>
      <c r="G1672" t="s">
        <v>20</v>
      </c>
      <c r="H1672" t="s">
        <v>21</v>
      </c>
      <c r="I1672" t="s">
        <v>22</v>
      </c>
      <c r="N1672">
        <v>2108528</v>
      </c>
      <c r="O1672" t="s">
        <v>23</v>
      </c>
    </row>
    <row r="1673" spans="1:15" x14ac:dyDescent="0.25">
      <c r="A1673" s="1">
        <v>45377.037083333336</v>
      </c>
      <c r="B1673" s="1">
        <v>45377.037094907406</v>
      </c>
      <c r="C1673" t="s">
        <v>1698</v>
      </c>
      <c r="D1673" t="s">
        <v>19</v>
      </c>
      <c r="E1673">
        <v>10</v>
      </c>
      <c r="F1673">
        <v>8.74</v>
      </c>
      <c r="G1673" t="s">
        <v>20</v>
      </c>
      <c r="H1673" t="s">
        <v>21</v>
      </c>
      <c r="I1673" t="s">
        <v>26</v>
      </c>
      <c r="N1673">
        <v>2108528</v>
      </c>
      <c r="O1673" t="s">
        <v>23</v>
      </c>
    </row>
    <row r="1674" spans="1:15" x14ac:dyDescent="0.25">
      <c r="A1674" s="1">
        <v>45377.032025462962</v>
      </c>
      <c r="B1674" s="1">
        <v>45377.032037037039</v>
      </c>
      <c r="C1674" t="s">
        <v>1699</v>
      </c>
      <c r="D1674" t="s">
        <v>19</v>
      </c>
      <c r="E1674">
        <v>100</v>
      </c>
      <c r="F1674">
        <v>87.4</v>
      </c>
      <c r="G1674" t="s">
        <v>20</v>
      </c>
      <c r="H1674" t="s">
        <v>21</v>
      </c>
      <c r="I1674" t="s">
        <v>26</v>
      </c>
      <c r="N1674">
        <v>2108528</v>
      </c>
      <c r="O1674" t="s">
        <v>23</v>
      </c>
    </row>
    <row r="1675" spans="1:15" x14ac:dyDescent="0.25">
      <c r="A1675" s="1">
        <v>45377.028460648151</v>
      </c>
      <c r="B1675" s="1">
        <v>45377.028460648151</v>
      </c>
      <c r="C1675" t="s">
        <v>1700</v>
      </c>
      <c r="D1675" t="s">
        <v>19</v>
      </c>
      <c r="E1675">
        <v>2000</v>
      </c>
      <c r="F1675">
        <v>1748</v>
      </c>
      <c r="G1675" t="s">
        <v>20</v>
      </c>
      <c r="H1675" t="s">
        <v>21</v>
      </c>
      <c r="I1675" t="s">
        <v>26</v>
      </c>
      <c r="N1675">
        <v>2108528</v>
      </c>
      <c r="O1675" t="s">
        <v>23</v>
      </c>
    </row>
    <row r="1676" spans="1:15" x14ac:dyDescent="0.25">
      <c r="A1676" s="1">
        <v>45377.02820601852</v>
      </c>
      <c r="B1676" s="1">
        <v>45377.02820601852</v>
      </c>
      <c r="C1676" t="s">
        <v>1701</v>
      </c>
      <c r="D1676" t="s">
        <v>19</v>
      </c>
      <c r="E1676">
        <v>300</v>
      </c>
      <c r="F1676">
        <v>262.2</v>
      </c>
      <c r="G1676" t="s">
        <v>20</v>
      </c>
      <c r="H1676" t="s">
        <v>21</v>
      </c>
      <c r="I1676" t="s">
        <v>26</v>
      </c>
      <c r="N1676">
        <v>2108528</v>
      </c>
      <c r="O1676" t="s">
        <v>23</v>
      </c>
    </row>
    <row r="1677" spans="1:15" x14ac:dyDescent="0.25">
      <c r="A1677" s="1">
        <v>45377.009571759256</v>
      </c>
      <c r="B1677" s="1">
        <v>45377.009571759256</v>
      </c>
      <c r="C1677" t="s">
        <v>1702</v>
      </c>
      <c r="D1677" t="s">
        <v>19</v>
      </c>
      <c r="E1677">
        <v>300</v>
      </c>
      <c r="F1677">
        <v>262.2</v>
      </c>
      <c r="G1677" t="s">
        <v>20</v>
      </c>
      <c r="H1677" t="s">
        <v>21</v>
      </c>
      <c r="I1677" t="s">
        <v>26</v>
      </c>
      <c r="N1677">
        <v>2108528</v>
      </c>
      <c r="O1677" t="s">
        <v>23</v>
      </c>
    </row>
    <row r="1678" spans="1:15" x14ac:dyDescent="0.25">
      <c r="A1678" s="1">
        <v>45376.99732638889</v>
      </c>
      <c r="B1678" s="1">
        <v>45376.997337962966</v>
      </c>
      <c r="C1678" t="s">
        <v>1703</v>
      </c>
      <c r="D1678" t="s">
        <v>19</v>
      </c>
      <c r="E1678">
        <v>200</v>
      </c>
      <c r="F1678">
        <v>174.8</v>
      </c>
      <c r="G1678" t="s">
        <v>20</v>
      </c>
      <c r="H1678" t="s">
        <v>21</v>
      </c>
      <c r="I1678" t="s">
        <v>26</v>
      </c>
      <c r="N1678">
        <v>2108528</v>
      </c>
      <c r="O1678" t="s">
        <v>23</v>
      </c>
    </row>
    <row r="1679" spans="1:15" x14ac:dyDescent="0.25">
      <c r="A1679" s="1">
        <v>45376.985578703701</v>
      </c>
      <c r="B1679" s="1">
        <v>45376.985578703701</v>
      </c>
      <c r="C1679" t="s">
        <v>1704</v>
      </c>
      <c r="D1679" t="s">
        <v>19</v>
      </c>
      <c r="E1679">
        <v>300</v>
      </c>
      <c r="F1679">
        <v>262.2</v>
      </c>
      <c r="G1679" t="s">
        <v>20</v>
      </c>
      <c r="H1679" t="s">
        <v>21</v>
      </c>
      <c r="I1679" t="s">
        <v>22</v>
      </c>
      <c r="N1679">
        <v>2108528</v>
      </c>
      <c r="O1679" t="s">
        <v>23</v>
      </c>
    </row>
    <row r="1680" spans="1:15" x14ac:dyDescent="0.25">
      <c r="A1680" s="1">
        <v>45376.978078703702</v>
      </c>
      <c r="B1680" s="1">
        <v>45376.978078703702</v>
      </c>
      <c r="C1680" t="s">
        <v>1705</v>
      </c>
      <c r="D1680" t="s">
        <v>19</v>
      </c>
      <c r="E1680">
        <v>100</v>
      </c>
      <c r="F1680">
        <v>87.4</v>
      </c>
      <c r="G1680" t="s">
        <v>20</v>
      </c>
      <c r="H1680" t="s">
        <v>21</v>
      </c>
      <c r="I1680" t="s">
        <v>22</v>
      </c>
      <c r="N1680">
        <v>2108528</v>
      </c>
      <c r="O1680" t="s">
        <v>23</v>
      </c>
    </row>
    <row r="1681" spans="1:15" x14ac:dyDescent="0.25">
      <c r="A1681" s="1">
        <v>45376.96707175926</v>
      </c>
      <c r="B1681" s="1">
        <v>45376.967083333337</v>
      </c>
      <c r="C1681" t="s">
        <v>1706</v>
      </c>
      <c r="D1681" t="s">
        <v>19</v>
      </c>
      <c r="E1681">
        <v>3</v>
      </c>
      <c r="F1681">
        <v>2.62</v>
      </c>
      <c r="G1681" t="s">
        <v>20</v>
      </c>
      <c r="H1681" t="s">
        <v>21</v>
      </c>
      <c r="I1681" t="s">
        <v>22</v>
      </c>
      <c r="N1681">
        <v>2108528</v>
      </c>
      <c r="O1681" t="s">
        <v>23</v>
      </c>
    </row>
    <row r="1682" spans="1:15" x14ac:dyDescent="0.25">
      <c r="A1682" s="1">
        <v>45376.962187500001</v>
      </c>
      <c r="B1682" s="1">
        <v>45376.962199074071</v>
      </c>
      <c r="C1682" t="s">
        <v>1707</v>
      </c>
      <c r="D1682" t="s">
        <v>19</v>
      </c>
      <c r="E1682">
        <v>100</v>
      </c>
      <c r="F1682">
        <v>87.4</v>
      </c>
      <c r="G1682" t="s">
        <v>20</v>
      </c>
      <c r="H1682" t="s">
        <v>21</v>
      </c>
      <c r="I1682" t="s">
        <v>26</v>
      </c>
      <c r="N1682">
        <v>2108528</v>
      </c>
      <c r="O1682" t="s">
        <v>23</v>
      </c>
    </row>
    <row r="1683" spans="1:15" x14ac:dyDescent="0.25">
      <c r="A1683" s="1">
        <v>45376.960509259261</v>
      </c>
      <c r="B1683" s="1">
        <v>45376.960520833331</v>
      </c>
      <c r="C1683" t="s">
        <v>1708</v>
      </c>
      <c r="D1683" t="s">
        <v>19</v>
      </c>
      <c r="E1683">
        <v>5</v>
      </c>
      <c r="F1683">
        <v>4.37</v>
      </c>
      <c r="G1683" t="s">
        <v>20</v>
      </c>
      <c r="H1683" t="s">
        <v>230</v>
      </c>
      <c r="I1683" t="s">
        <v>22</v>
      </c>
      <c r="N1683">
        <v>2108528</v>
      </c>
      <c r="O1683" t="s">
        <v>23</v>
      </c>
    </row>
    <row r="1684" spans="1:15" x14ac:dyDescent="0.25">
      <c r="A1684" s="1">
        <v>45376.956932870373</v>
      </c>
      <c r="B1684" s="1">
        <v>45376.956932870373</v>
      </c>
      <c r="C1684" t="s">
        <v>1709</v>
      </c>
      <c r="D1684" t="s">
        <v>19</v>
      </c>
      <c r="E1684">
        <v>5</v>
      </c>
      <c r="F1684">
        <v>4.37</v>
      </c>
      <c r="G1684" t="s">
        <v>20</v>
      </c>
      <c r="H1684" t="s">
        <v>101</v>
      </c>
      <c r="I1684" t="s">
        <v>22</v>
      </c>
      <c r="N1684">
        <v>2108528</v>
      </c>
      <c r="O1684" t="s">
        <v>23</v>
      </c>
    </row>
    <row r="1685" spans="1:15" x14ac:dyDescent="0.25">
      <c r="A1685" s="1">
        <v>45376.954756944448</v>
      </c>
      <c r="B1685" s="1">
        <v>45376.954756944448</v>
      </c>
      <c r="C1685" t="s">
        <v>1710</v>
      </c>
      <c r="D1685" t="s">
        <v>19</v>
      </c>
      <c r="E1685">
        <v>500</v>
      </c>
      <c r="F1685">
        <v>437</v>
      </c>
      <c r="G1685" t="s">
        <v>20</v>
      </c>
      <c r="H1685" t="s">
        <v>21</v>
      </c>
      <c r="I1685" t="s">
        <v>26</v>
      </c>
      <c r="N1685">
        <v>2108528</v>
      </c>
      <c r="O1685" t="s">
        <v>23</v>
      </c>
    </row>
    <row r="1686" spans="1:15" x14ac:dyDescent="0.25">
      <c r="A1686" s="1">
        <v>45376.948923611111</v>
      </c>
      <c r="B1686" s="1">
        <v>45376.948923611111</v>
      </c>
      <c r="C1686" t="s">
        <v>1711</v>
      </c>
      <c r="D1686" t="s">
        <v>19</v>
      </c>
      <c r="E1686">
        <v>300</v>
      </c>
      <c r="F1686">
        <v>262.2</v>
      </c>
      <c r="G1686" t="s">
        <v>20</v>
      </c>
      <c r="H1686" t="s">
        <v>21</v>
      </c>
      <c r="I1686" t="s">
        <v>22</v>
      </c>
      <c r="N1686">
        <v>2108528</v>
      </c>
      <c r="O1686" t="s">
        <v>23</v>
      </c>
    </row>
    <row r="1687" spans="1:15" x14ac:dyDescent="0.25">
      <c r="A1687" s="1">
        <v>45376.945636574077</v>
      </c>
      <c r="B1687" s="1">
        <v>45376.945648148147</v>
      </c>
      <c r="C1687" t="s">
        <v>1712</v>
      </c>
      <c r="D1687" t="s">
        <v>19</v>
      </c>
      <c r="E1687">
        <v>300</v>
      </c>
      <c r="F1687">
        <v>262.2</v>
      </c>
      <c r="G1687" t="s">
        <v>20</v>
      </c>
      <c r="H1687" t="s">
        <v>21</v>
      </c>
      <c r="I1687" t="s">
        <v>22</v>
      </c>
      <c r="N1687">
        <v>2108528</v>
      </c>
      <c r="O1687" t="s">
        <v>23</v>
      </c>
    </row>
    <row r="1688" spans="1:15" x14ac:dyDescent="0.25">
      <c r="A1688" s="1">
        <v>45376.939895833333</v>
      </c>
      <c r="B1688" s="1">
        <v>45376.93990740741</v>
      </c>
      <c r="C1688" t="s">
        <v>1713</v>
      </c>
      <c r="D1688" t="s">
        <v>19</v>
      </c>
      <c r="E1688">
        <v>200</v>
      </c>
      <c r="F1688">
        <v>174.8</v>
      </c>
      <c r="G1688" t="s">
        <v>20</v>
      </c>
      <c r="H1688" t="s">
        <v>21</v>
      </c>
      <c r="I1688" t="s">
        <v>22</v>
      </c>
      <c r="N1688">
        <v>2108528</v>
      </c>
      <c r="O1688" t="s">
        <v>23</v>
      </c>
    </row>
    <row r="1689" spans="1:15" x14ac:dyDescent="0.25">
      <c r="A1689" s="1">
        <v>45376.912303240744</v>
      </c>
      <c r="B1689" s="1">
        <v>45376.912303240744</v>
      </c>
      <c r="C1689" t="s">
        <v>1714</v>
      </c>
      <c r="D1689" t="s">
        <v>19</v>
      </c>
      <c r="E1689">
        <v>100</v>
      </c>
      <c r="F1689">
        <v>87.4</v>
      </c>
      <c r="G1689" t="s">
        <v>20</v>
      </c>
      <c r="H1689" t="s">
        <v>21</v>
      </c>
      <c r="I1689" t="s">
        <v>22</v>
      </c>
      <c r="N1689">
        <v>2108528</v>
      </c>
      <c r="O1689" t="s">
        <v>23</v>
      </c>
    </row>
    <row r="1690" spans="1:15" x14ac:dyDescent="0.25">
      <c r="A1690" s="1">
        <v>45376.911631944444</v>
      </c>
      <c r="B1690" s="1">
        <v>45376.911643518521</v>
      </c>
      <c r="C1690" t="s">
        <v>1715</v>
      </c>
      <c r="D1690" t="s">
        <v>19</v>
      </c>
      <c r="E1690">
        <v>500</v>
      </c>
      <c r="F1690">
        <v>437</v>
      </c>
      <c r="G1690" t="s">
        <v>20</v>
      </c>
      <c r="H1690" t="s">
        <v>21</v>
      </c>
      <c r="I1690" t="s">
        <v>26</v>
      </c>
      <c r="N1690">
        <v>2108528</v>
      </c>
      <c r="O1690" t="s">
        <v>23</v>
      </c>
    </row>
    <row r="1691" spans="1:15" x14ac:dyDescent="0.25">
      <c r="A1691" s="1">
        <v>45376.903263888889</v>
      </c>
      <c r="B1691" s="1">
        <v>45376.903275462966</v>
      </c>
      <c r="C1691" t="s">
        <v>1716</v>
      </c>
      <c r="D1691" t="s">
        <v>19</v>
      </c>
      <c r="E1691">
        <v>200</v>
      </c>
      <c r="F1691">
        <v>174.8</v>
      </c>
      <c r="G1691" t="s">
        <v>20</v>
      </c>
      <c r="H1691" t="s">
        <v>21</v>
      </c>
      <c r="I1691" t="s">
        <v>26</v>
      </c>
      <c r="N1691">
        <v>2108528</v>
      </c>
      <c r="O1691" t="s">
        <v>23</v>
      </c>
    </row>
    <row r="1692" spans="1:15" x14ac:dyDescent="0.25">
      <c r="A1692" s="1">
        <v>45376.901076388887</v>
      </c>
      <c r="B1692" s="1">
        <v>45376.901076388887</v>
      </c>
      <c r="C1692" t="s">
        <v>1717</v>
      </c>
      <c r="D1692" t="s">
        <v>19</v>
      </c>
      <c r="E1692">
        <v>242</v>
      </c>
      <c r="F1692">
        <v>211.51</v>
      </c>
      <c r="G1692" t="s">
        <v>20</v>
      </c>
      <c r="H1692" t="s">
        <v>21</v>
      </c>
      <c r="I1692" t="s">
        <v>22</v>
      </c>
      <c r="N1692">
        <v>2108528</v>
      </c>
      <c r="O1692" t="s">
        <v>23</v>
      </c>
    </row>
    <row r="1693" spans="1:15" x14ac:dyDescent="0.25">
      <c r="A1693" s="1">
        <v>45376.899212962962</v>
      </c>
      <c r="B1693" s="1">
        <v>45376.899212962962</v>
      </c>
      <c r="C1693" t="s">
        <v>1718</v>
      </c>
      <c r="D1693" t="s">
        <v>19</v>
      </c>
      <c r="E1693">
        <v>300</v>
      </c>
      <c r="F1693">
        <v>262.2</v>
      </c>
      <c r="G1693" t="s">
        <v>20</v>
      </c>
      <c r="H1693" t="s">
        <v>21</v>
      </c>
      <c r="I1693" t="s">
        <v>22</v>
      </c>
      <c r="N1693">
        <v>2108528</v>
      </c>
      <c r="O1693" t="s">
        <v>23</v>
      </c>
    </row>
    <row r="1694" spans="1:15" x14ac:dyDescent="0.25">
      <c r="A1694" s="1">
        <v>45376.898518518516</v>
      </c>
      <c r="B1694" s="1">
        <v>45376.898518518516</v>
      </c>
      <c r="C1694" t="s">
        <v>1719</v>
      </c>
      <c r="D1694" t="s">
        <v>19</v>
      </c>
      <c r="E1694">
        <v>100</v>
      </c>
      <c r="F1694">
        <v>87.4</v>
      </c>
      <c r="G1694" t="s">
        <v>20</v>
      </c>
      <c r="H1694" t="s">
        <v>21</v>
      </c>
      <c r="I1694" t="s">
        <v>22</v>
      </c>
      <c r="N1694">
        <v>2108528</v>
      </c>
      <c r="O1694" t="s">
        <v>23</v>
      </c>
    </row>
    <row r="1695" spans="1:15" x14ac:dyDescent="0.25">
      <c r="A1695" s="1">
        <v>45376.896886574075</v>
      </c>
      <c r="B1695" s="1">
        <v>45376.896898148145</v>
      </c>
      <c r="C1695" t="s">
        <v>1720</v>
      </c>
      <c r="D1695" t="s">
        <v>19</v>
      </c>
      <c r="E1695">
        <v>100</v>
      </c>
      <c r="F1695">
        <v>87.4</v>
      </c>
      <c r="G1695" t="s">
        <v>20</v>
      </c>
      <c r="H1695" t="s">
        <v>21</v>
      </c>
      <c r="I1695" t="s">
        <v>22</v>
      </c>
      <c r="N1695">
        <v>2108528</v>
      </c>
      <c r="O1695" t="s">
        <v>23</v>
      </c>
    </row>
    <row r="1696" spans="1:15" x14ac:dyDescent="0.25">
      <c r="A1696" s="1">
        <v>45376.896018518521</v>
      </c>
      <c r="B1696" s="1">
        <v>45376.89603009259</v>
      </c>
      <c r="C1696" t="s">
        <v>1721</v>
      </c>
      <c r="D1696" t="s">
        <v>19</v>
      </c>
      <c r="E1696">
        <v>960</v>
      </c>
      <c r="F1696">
        <v>839.04</v>
      </c>
      <c r="G1696" t="s">
        <v>20</v>
      </c>
      <c r="H1696" t="s">
        <v>21</v>
      </c>
      <c r="I1696" t="s">
        <v>26</v>
      </c>
      <c r="N1696">
        <v>2108528</v>
      </c>
      <c r="O1696" t="s">
        <v>23</v>
      </c>
    </row>
    <row r="1697" spans="1:15" x14ac:dyDescent="0.25">
      <c r="A1697" s="1">
        <v>45376.882604166669</v>
      </c>
      <c r="B1697" s="1">
        <v>45376.882615740738</v>
      </c>
      <c r="C1697" t="s">
        <v>1722</v>
      </c>
      <c r="D1697" t="s">
        <v>19</v>
      </c>
      <c r="E1697">
        <v>300</v>
      </c>
      <c r="F1697">
        <v>262.2</v>
      </c>
      <c r="G1697" t="s">
        <v>20</v>
      </c>
      <c r="H1697" t="s">
        <v>21</v>
      </c>
      <c r="I1697" t="s">
        <v>22</v>
      </c>
      <c r="N1697">
        <v>2108528</v>
      </c>
      <c r="O1697" t="s">
        <v>23</v>
      </c>
    </row>
    <row r="1698" spans="1:15" x14ac:dyDescent="0.25">
      <c r="A1698" s="1">
        <v>45376.879965277774</v>
      </c>
      <c r="B1698" s="1">
        <v>45376.879976851851</v>
      </c>
      <c r="C1698" t="s">
        <v>1723</v>
      </c>
      <c r="D1698" t="s">
        <v>19</v>
      </c>
      <c r="E1698">
        <v>150</v>
      </c>
      <c r="F1698">
        <v>131.1</v>
      </c>
      <c r="G1698" t="s">
        <v>20</v>
      </c>
      <c r="H1698" t="s">
        <v>21</v>
      </c>
      <c r="I1698" t="s">
        <v>26</v>
      </c>
      <c r="N1698">
        <v>2108528</v>
      </c>
      <c r="O1698" t="s">
        <v>23</v>
      </c>
    </row>
    <row r="1699" spans="1:15" x14ac:dyDescent="0.25">
      <c r="A1699" s="1">
        <v>45376.877199074072</v>
      </c>
      <c r="B1699" s="1">
        <v>45376.877199074072</v>
      </c>
      <c r="C1699" t="s">
        <v>1724</v>
      </c>
      <c r="D1699" t="s">
        <v>19</v>
      </c>
      <c r="E1699">
        <v>150</v>
      </c>
      <c r="F1699">
        <v>131.1</v>
      </c>
      <c r="G1699" t="s">
        <v>20</v>
      </c>
      <c r="H1699" t="s">
        <v>21</v>
      </c>
      <c r="I1699" t="s">
        <v>22</v>
      </c>
      <c r="N1699">
        <v>2108528</v>
      </c>
      <c r="O1699" t="s">
        <v>23</v>
      </c>
    </row>
    <row r="1700" spans="1:15" x14ac:dyDescent="0.25">
      <c r="A1700" s="1">
        <v>45376.876342592594</v>
      </c>
      <c r="B1700" s="1">
        <v>45376.876354166663</v>
      </c>
      <c r="C1700" t="s">
        <v>1725</v>
      </c>
      <c r="D1700" t="s">
        <v>19</v>
      </c>
      <c r="E1700">
        <v>50</v>
      </c>
      <c r="F1700">
        <v>43.7</v>
      </c>
      <c r="G1700" t="s">
        <v>20</v>
      </c>
      <c r="H1700" t="s">
        <v>21</v>
      </c>
      <c r="I1700" t="s">
        <v>22</v>
      </c>
      <c r="N1700">
        <v>2108528</v>
      </c>
      <c r="O1700" t="s">
        <v>23</v>
      </c>
    </row>
    <row r="1701" spans="1:15" x14ac:dyDescent="0.25">
      <c r="A1701" s="1">
        <v>45376.873831018522</v>
      </c>
      <c r="B1701" s="1">
        <v>45376.873831018522</v>
      </c>
      <c r="C1701" t="s">
        <v>1726</v>
      </c>
      <c r="D1701" t="s">
        <v>19</v>
      </c>
      <c r="E1701">
        <v>300</v>
      </c>
      <c r="F1701">
        <v>262.2</v>
      </c>
      <c r="G1701" t="s">
        <v>20</v>
      </c>
      <c r="H1701" t="s">
        <v>21</v>
      </c>
      <c r="I1701" t="s">
        <v>26</v>
      </c>
      <c r="N1701">
        <v>2108528</v>
      </c>
      <c r="O1701" t="s">
        <v>23</v>
      </c>
    </row>
    <row r="1702" spans="1:15" x14ac:dyDescent="0.25">
      <c r="A1702" s="1">
        <v>45376.867604166669</v>
      </c>
      <c r="B1702" s="1">
        <v>45376.867604166669</v>
      </c>
      <c r="C1702" t="s">
        <v>1727</v>
      </c>
      <c r="D1702" t="s">
        <v>19</v>
      </c>
      <c r="E1702">
        <v>100</v>
      </c>
      <c r="F1702">
        <v>87.4</v>
      </c>
      <c r="G1702" t="s">
        <v>20</v>
      </c>
      <c r="H1702" t="s">
        <v>21</v>
      </c>
      <c r="I1702" t="s">
        <v>26</v>
      </c>
      <c r="N1702">
        <v>2108528</v>
      </c>
      <c r="O1702" t="s">
        <v>23</v>
      </c>
    </row>
    <row r="1703" spans="1:15" x14ac:dyDescent="0.25">
      <c r="A1703" s="1">
        <v>45376.865671296298</v>
      </c>
      <c r="B1703" s="1">
        <v>45376.865671296298</v>
      </c>
      <c r="C1703" t="s">
        <v>1728</v>
      </c>
      <c r="D1703" t="s">
        <v>19</v>
      </c>
      <c r="E1703">
        <v>10</v>
      </c>
      <c r="F1703">
        <v>8.74</v>
      </c>
      <c r="G1703" t="s">
        <v>20</v>
      </c>
      <c r="H1703" t="s">
        <v>21</v>
      </c>
      <c r="I1703" t="s">
        <v>22</v>
      </c>
      <c r="N1703">
        <v>2108528</v>
      </c>
      <c r="O1703" t="s">
        <v>23</v>
      </c>
    </row>
    <row r="1704" spans="1:15" x14ac:dyDescent="0.25">
      <c r="A1704" s="1">
        <v>45376.862962962965</v>
      </c>
      <c r="B1704" s="1">
        <v>45376.862962962965</v>
      </c>
      <c r="C1704" t="s">
        <v>1729</v>
      </c>
      <c r="D1704" t="s">
        <v>19</v>
      </c>
      <c r="E1704">
        <v>50</v>
      </c>
      <c r="F1704">
        <v>43.7</v>
      </c>
      <c r="G1704" t="s">
        <v>20</v>
      </c>
      <c r="H1704" t="s">
        <v>21</v>
      </c>
      <c r="I1704" t="s">
        <v>22</v>
      </c>
      <c r="N1704">
        <v>2108528</v>
      </c>
      <c r="O1704" t="s">
        <v>23</v>
      </c>
    </row>
    <row r="1705" spans="1:15" x14ac:dyDescent="0.25">
      <c r="A1705" s="1">
        <v>45376.854837962965</v>
      </c>
      <c r="B1705" s="1">
        <v>45376.854837962965</v>
      </c>
      <c r="C1705" t="s">
        <v>1730</v>
      </c>
      <c r="D1705" t="s">
        <v>19</v>
      </c>
      <c r="E1705">
        <v>300</v>
      </c>
      <c r="F1705">
        <v>262.2</v>
      </c>
      <c r="G1705" t="s">
        <v>20</v>
      </c>
      <c r="H1705" t="s">
        <v>21</v>
      </c>
      <c r="I1705" t="s">
        <v>22</v>
      </c>
      <c r="N1705">
        <v>2108528</v>
      </c>
      <c r="O1705" t="s">
        <v>23</v>
      </c>
    </row>
    <row r="1706" spans="1:15" x14ac:dyDescent="0.25">
      <c r="A1706" s="1">
        <v>45376.853171296294</v>
      </c>
      <c r="B1706" s="1">
        <v>45376.853182870371</v>
      </c>
      <c r="C1706" t="s">
        <v>1731</v>
      </c>
      <c r="D1706" t="s">
        <v>19</v>
      </c>
      <c r="E1706">
        <v>1000</v>
      </c>
      <c r="F1706">
        <v>874</v>
      </c>
      <c r="G1706" t="s">
        <v>20</v>
      </c>
      <c r="H1706" t="s">
        <v>21</v>
      </c>
      <c r="I1706" t="s">
        <v>22</v>
      </c>
      <c r="N1706">
        <v>2108528</v>
      </c>
      <c r="O1706" t="s">
        <v>23</v>
      </c>
    </row>
    <row r="1707" spans="1:15" x14ac:dyDescent="0.25">
      <c r="A1707" s="1">
        <v>45376.852372685185</v>
      </c>
      <c r="B1707" s="1">
        <v>45376.852384259262</v>
      </c>
      <c r="C1707" t="s">
        <v>1732</v>
      </c>
      <c r="D1707" t="s">
        <v>19</v>
      </c>
      <c r="E1707">
        <v>100</v>
      </c>
      <c r="F1707">
        <v>87.4</v>
      </c>
      <c r="G1707" t="s">
        <v>20</v>
      </c>
      <c r="H1707" t="s">
        <v>21</v>
      </c>
      <c r="I1707" t="s">
        <v>26</v>
      </c>
      <c r="N1707">
        <v>2108528</v>
      </c>
      <c r="O1707" t="s">
        <v>23</v>
      </c>
    </row>
    <row r="1708" spans="1:15" x14ac:dyDescent="0.25">
      <c r="A1708" s="1">
        <v>45376.834398148145</v>
      </c>
      <c r="B1708" s="1">
        <v>45376.834398148145</v>
      </c>
      <c r="C1708" t="s">
        <v>1733</v>
      </c>
      <c r="D1708" t="s">
        <v>19</v>
      </c>
      <c r="E1708">
        <v>500</v>
      </c>
      <c r="F1708">
        <v>437</v>
      </c>
      <c r="G1708" t="s">
        <v>20</v>
      </c>
      <c r="H1708" t="s">
        <v>21</v>
      </c>
      <c r="I1708" t="s">
        <v>22</v>
      </c>
      <c r="N1708">
        <v>2108528</v>
      </c>
      <c r="O1708" t="s">
        <v>23</v>
      </c>
    </row>
    <row r="1709" spans="1:15" x14ac:dyDescent="0.25">
      <c r="A1709" s="1">
        <v>45376.817465277774</v>
      </c>
      <c r="B1709" s="1">
        <v>45376.817465277774</v>
      </c>
      <c r="C1709" t="s">
        <v>1734</v>
      </c>
      <c r="D1709" t="s">
        <v>19</v>
      </c>
      <c r="E1709">
        <v>300</v>
      </c>
      <c r="F1709">
        <v>262.2</v>
      </c>
      <c r="G1709" t="s">
        <v>20</v>
      </c>
      <c r="H1709" t="s">
        <v>21</v>
      </c>
      <c r="I1709" t="s">
        <v>22</v>
      </c>
      <c r="N1709">
        <v>2108528</v>
      </c>
      <c r="O1709" t="s">
        <v>23</v>
      </c>
    </row>
    <row r="1710" spans="1:15" x14ac:dyDescent="0.25">
      <c r="A1710" s="1">
        <v>45376.815208333333</v>
      </c>
      <c r="B1710" s="1">
        <v>45376.81521990741</v>
      </c>
      <c r="C1710" t="s">
        <v>1735</v>
      </c>
      <c r="D1710" t="s">
        <v>19</v>
      </c>
      <c r="E1710">
        <v>300</v>
      </c>
      <c r="F1710">
        <v>262.2</v>
      </c>
      <c r="G1710" t="s">
        <v>20</v>
      </c>
      <c r="H1710" t="s">
        <v>21</v>
      </c>
      <c r="I1710" t="s">
        <v>22</v>
      </c>
      <c r="N1710">
        <v>2108528</v>
      </c>
      <c r="O1710" t="s">
        <v>23</v>
      </c>
    </row>
    <row r="1711" spans="1:15" x14ac:dyDescent="0.25">
      <c r="A1711" s="1">
        <v>45376.814409722225</v>
      </c>
      <c r="B1711" s="1">
        <v>45376.814409722225</v>
      </c>
      <c r="C1711" t="s">
        <v>1736</v>
      </c>
      <c r="D1711" t="s">
        <v>19</v>
      </c>
      <c r="E1711">
        <v>300</v>
      </c>
      <c r="F1711">
        <v>262.2</v>
      </c>
      <c r="G1711" t="s">
        <v>20</v>
      </c>
      <c r="H1711" t="s">
        <v>21</v>
      </c>
      <c r="I1711" t="s">
        <v>22</v>
      </c>
      <c r="N1711">
        <v>2108528</v>
      </c>
      <c r="O1711" t="s">
        <v>23</v>
      </c>
    </row>
    <row r="1712" spans="1:15" x14ac:dyDescent="0.25">
      <c r="A1712" s="1">
        <v>45376.810624999998</v>
      </c>
      <c r="B1712" s="1">
        <v>45376.810636574075</v>
      </c>
      <c r="C1712" t="s">
        <v>1737</v>
      </c>
      <c r="D1712" t="s">
        <v>19</v>
      </c>
      <c r="E1712">
        <v>300</v>
      </c>
      <c r="F1712">
        <v>262.2</v>
      </c>
      <c r="G1712" t="s">
        <v>20</v>
      </c>
      <c r="H1712" t="s">
        <v>21</v>
      </c>
      <c r="I1712" t="s">
        <v>26</v>
      </c>
      <c r="N1712">
        <v>2108528</v>
      </c>
      <c r="O1712" t="s">
        <v>23</v>
      </c>
    </row>
    <row r="1713" spans="1:15" x14ac:dyDescent="0.25">
      <c r="A1713" s="1">
        <v>45376.809247685182</v>
      </c>
      <c r="B1713" s="1">
        <v>45376.809247685182</v>
      </c>
      <c r="C1713" t="s">
        <v>1738</v>
      </c>
      <c r="D1713" t="s">
        <v>19</v>
      </c>
      <c r="E1713">
        <v>150</v>
      </c>
      <c r="F1713">
        <v>131.1</v>
      </c>
      <c r="G1713" t="s">
        <v>20</v>
      </c>
      <c r="H1713" t="s">
        <v>21</v>
      </c>
      <c r="I1713" t="s">
        <v>26</v>
      </c>
      <c r="N1713">
        <v>2108528</v>
      </c>
      <c r="O1713" t="s">
        <v>23</v>
      </c>
    </row>
    <row r="1714" spans="1:15" x14ac:dyDescent="0.25">
      <c r="A1714" s="1">
        <v>45376.806203703702</v>
      </c>
      <c r="B1714" s="1">
        <v>45376.806203703702</v>
      </c>
      <c r="C1714" t="s">
        <v>1739</v>
      </c>
      <c r="D1714" t="s">
        <v>19</v>
      </c>
      <c r="E1714">
        <v>300</v>
      </c>
      <c r="F1714">
        <v>262.2</v>
      </c>
      <c r="G1714" t="s">
        <v>20</v>
      </c>
      <c r="H1714" t="s">
        <v>21</v>
      </c>
      <c r="I1714" t="s">
        <v>22</v>
      </c>
      <c r="N1714">
        <v>2108528</v>
      </c>
      <c r="O1714" t="s">
        <v>23</v>
      </c>
    </row>
    <row r="1715" spans="1:15" x14ac:dyDescent="0.25">
      <c r="A1715" s="1">
        <v>45376.805381944447</v>
      </c>
      <c r="B1715" s="1">
        <v>45376.805381944447</v>
      </c>
      <c r="C1715" t="s">
        <v>1740</v>
      </c>
      <c r="D1715" t="s">
        <v>19</v>
      </c>
      <c r="E1715">
        <v>300</v>
      </c>
      <c r="F1715">
        <v>262.2</v>
      </c>
      <c r="G1715" t="s">
        <v>20</v>
      </c>
      <c r="H1715" t="s">
        <v>21</v>
      </c>
      <c r="I1715" t="s">
        <v>26</v>
      </c>
      <c r="N1715">
        <v>2108528</v>
      </c>
      <c r="O1715" t="s">
        <v>23</v>
      </c>
    </row>
    <row r="1716" spans="1:15" x14ac:dyDescent="0.25">
      <c r="A1716" s="1">
        <v>45376.803530092591</v>
      </c>
      <c r="B1716" s="1">
        <v>45376.803541666668</v>
      </c>
      <c r="C1716" t="s">
        <v>1741</v>
      </c>
      <c r="D1716" t="s">
        <v>19</v>
      </c>
      <c r="E1716">
        <v>300</v>
      </c>
      <c r="F1716">
        <v>262.2</v>
      </c>
      <c r="G1716" t="s">
        <v>20</v>
      </c>
      <c r="H1716" t="s">
        <v>21</v>
      </c>
      <c r="I1716" t="s">
        <v>26</v>
      </c>
      <c r="N1716">
        <v>2108528</v>
      </c>
      <c r="O1716" t="s">
        <v>23</v>
      </c>
    </row>
    <row r="1717" spans="1:15" x14ac:dyDescent="0.25">
      <c r="A1717" s="1">
        <v>45376.801793981482</v>
      </c>
      <c r="B1717" s="1">
        <v>45376.801793981482</v>
      </c>
      <c r="C1717" t="s">
        <v>1742</v>
      </c>
      <c r="D1717" t="s">
        <v>19</v>
      </c>
      <c r="E1717">
        <v>50</v>
      </c>
      <c r="F1717">
        <v>43.7</v>
      </c>
      <c r="G1717" t="s">
        <v>20</v>
      </c>
      <c r="H1717" t="s">
        <v>21</v>
      </c>
      <c r="I1717" t="s">
        <v>22</v>
      </c>
      <c r="N1717">
        <v>2108528</v>
      </c>
      <c r="O1717" t="s">
        <v>23</v>
      </c>
    </row>
    <row r="1718" spans="1:15" x14ac:dyDescent="0.25">
      <c r="A1718" s="1">
        <v>45376.79965277778</v>
      </c>
      <c r="B1718" s="1">
        <v>45376.79965277778</v>
      </c>
      <c r="C1718" t="s">
        <v>1743</v>
      </c>
      <c r="D1718" t="s">
        <v>19</v>
      </c>
      <c r="E1718">
        <v>50</v>
      </c>
      <c r="F1718">
        <v>43.7</v>
      </c>
      <c r="G1718" t="s">
        <v>20</v>
      </c>
      <c r="H1718" t="s">
        <v>21</v>
      </c>
      <c r="I1718" t="s">
        <v>22</v>
      </c>
      <c r="N1718">
        <v>2108528</v>
      </c>
      <c r="O1718" t="s">
        <v>23</v>
      </c>
    </row>
    <row r="1719" spans="1:15" x14ac:dyDescent="0.25">
      <c r="A1719" s="1">
        <v>45376.79619212963</v>
      </c>
      <c r="B1719" s="1">
        <v>45376.796203703707</v>
      </c>
      <c r="C1719" t="s">
        <v>1744</v>
      </c>
      <c r="D1719" t="s">
        <v>19</v>
      </c>
      <c r="E1719">
        <v>300</v>
      </c>
      <c r="F1719">
        <v>262.2</v>
      </c>
      <c r="G1719" t="s">
        <v>20</v>
      </c>
      <c r="H1719" t="s">
        <v>21</v>
      </c>
      <c r="I1719" t="s">
        <v>22</v>
      </c>
      <c r="N1719">
        <v>2108528</v>
      </c>
      <c r="O1719" t="s">
        <v>23</v>
      </c>
    </row>
    <row r="1720" spans="1:15" x14ac:dyDescent="0.25">
      <c r="A1720" s="1">
        <v>45376.790671296294</v>
      </c>
      <c r="B1720" s="1">
        <v>45376.790671296294</v>
      </c>
      <c r="C1720" t="s">
        <v>1745</v>
      </c>
      <c r="D1720" t="s">
        <v>19</v>
      </c>
      <c r="E1720">
        <v>300</v>
      </c>
      <c r="F1720">
        <v>262.2</v>
      </c>
      <c r="G1720" t="s">
        <v>20</v>
      </c>
      <c r="H1720" t="s">
        <v>21</v>
      </c>
      <c r="I1720" t="s">
        <v>22</v>
      </c>
      <c r="N1720">
        <v>2108528</v>
      </c>
      <c r="O1720" t="s">
        <v>23</v>
      </c>
    </row>
    <row r="1721" spans="1:15" x14ac:dyDescent="0.25">
      <c r="A1721" s="1">
        <v>45376.788981481484</v>
      </c>
      <c r="B1721" s="1">
        <v>45376.788993055554</v>
      </c>
      <c r="C1721" t="s">
        <v>1746</v>
      </c>
      <c r="D1721" t="s">
        <v>19</v>
      </c>
      <c r="E1721">
        <v>36</v>
      </c>
      <c r="F1721">
        <v>31.46</v>
      </c>
      <c r="G1721" t="s">
        <v>20</v>
      </c>
      <c r="H1721" t="s">
        <v>21</v>
      </c>
      <c r="I1721" t="s">
        <v>22</v>
      </c>
      <c r="N1721">
        <v>2108528</v>
      </c>
      <c r="O1721" t="s">
        <v>23</v>
      </c>
    </row>
    <row r="1722" spans="1:15" x14ac:dyDescent="0.25">
      <c r="A1722" s="1">
        <v>45376.788877314815</v>
      </c>
      <c r="B1722" s="1">
        <v>45376.788888888892</v>
      </c>
      <c r="C1722" t="s">
        <v>1747</v>
      </c>
      <c r="D1722" t="s">
        <v>19</v>
      </c>
      <c r="E1722">
        <v>100</v>
      </c>
      <c r="F1722">
        <v>87.4</v>
      </c>
      <c r="G1722" t="s">
        <v>20</v>
      </c>
      <c r="H1722" t="s">
        <v>21</v>
      </c>
      <c r="I1722" t="s">
        <v>22</v>
      </c>
      <c r="N1722">
        <v>2108528</v>
      </c>
      <c r="O1722" t="s">
        <v>23</v>
      </c>
    </row>
    <row r="1723" spans="1:15" x14ac:dyDescent="0.25">
      <c r="A1723" s="1">
        <v>45376.788078703707</v>
      </c>
      <c r="B1723" s="1">
        <v>45376.788078703707</v>
      </c>
      <c r="C1723" t="s">
        <v>1748</v>
      </c>
      <c r="D1723" t="s">
        <v>19</v>
      </c>
      <c r="E1723">
        <v>300</v>
      </c>
      <c r="F1723">
        <v>262.2</v>
      </c>
      <c r="G1723" t="s">
        <v>20</v>
      </c>
      <c r="H1723" t="s">
        <v>21</v>
      </c>
      <c r="I1723" t="s">
        <v>26</v>
      </c>
      <c r="N1723">
        <v>2108528</v>
      </c>
      <c r="O1723" t="s">
        <v>23</v>
      </c>
    </row>
    <row r="1724" spans="1:15" x14ac:dyDescent="0.25">
      <c r="A1724" s="1">
        <v>45376.785057870373</v>
      </c>
      <c r="B1724" s="1">
        <v>45376.785069444442</v>
      </c>
      <c r="C1724" t="s">
        <v>1749</v>
      </c>
      <c r="D1724" t="s">
        <v>19</v>
      </c>
      <c r="E1724">
        <v>50</v>
      </c>
      <c r="F1724">
        <v>43.7</v>
      </c>
      <c r="G1724" t="s">
        <v>20</v>
      </c>
      <c r="H1724" t="s">
        <v>21</v>
      </c>
      <c r="I1724" t="s">
        <v>22</v>
      </c>
      <c r="N1724">
        <v>2108528</v>
      </c>
      <c r="O1724" t="s">
        <v>23</v>
      </c>
    </row>
    <row r="1725" spans="1:15" x14ac:dyDescent="0.25">
      <c r="A1725" s="1">
        <v>45376.783738425926</v>
      </c>
      <c r="B1725" s="1">
        <v>45376.783750000002</v>
      </c>
      <c r="C1725" t="s">
        <v>1750</v>
      </c>
      <c r="D1725" t="s">
        <v>19</v>
      </c>
      <c r="E1725">
        <v>50</v>
      </c>
      <c r="F1725">
        <v>43.7</v>
      </c>
      <c r="G1725" t="s">
        <v>20</v>
      </c>
      <c r="H1725" t="s">
        <v>21</v>
      </c>
      <c r="I1725" t="s">
        <v>22</v>
      </c>
      <c r="N1725">
        <v>2108528</v>
      </c>
      <c r="O1725" t="s">
        <v>23</v>
      </c>
    </row>
    <row r="1726" spans="1:15" x14ac:dyDescent="0.25">
      <c r="A1726" s="1">
        <v>45376.783449074072</v>
      </c>
      <c r="B1726" s="1">
        <v>45376.783460648148</v>
      </c>
      <c r="C1726" t="s">
        <v>1751</v>
      </c>
      <c r="D1726" t="s">
        <v>19</v>
      </c>
      <c r="E1726">
        <v>100</v>
      </c>
      <c r="F1726">
        <v>87.4</v>
      </c>
      <c r="G1726" t="s">
        <v>20</v>
      </c>
      <c r="H1726" t="s">
        <v>21</v>
      </c>
      <c r="I1726" t="s">
        <v>22</v>
      </c>
      <c r="N1726">
        <v>2108528</v>
      </c>
      <c r="O1726" t="s">
        <v>23</v>
      </c>
    </row>
    <row r="1727" spans="1:15" x14ac:dyDescent="0.25">
      <c r="A1727" s="1">
        <v>45376.781597222223</v>
      </c>
      <c r="B1727" s="1">
        <v>45376.781597222223</v>
      </c>
      <c r="C1727" t="s">
        <v>1752</v>
      </c>
      <c r="D1727" t="s">
        <v>19</v>
      </c>
      <c r="E1727">
        <v>3000</v>
      </c>
      <c r="F1727">
        <v>2622</v>
      </c>
      <c r="G1727" t="s">
        <v>20</v>
      </c>
      <c r="H1727" t="s">
        <v>21</v>
      </c>
      <c r="I1727" t="s">
        <v>22</v>
      </c>
      <c r="N1727">
        <v>2108528</v>
      </c>
      <c r="O1727" t="s">
        <v>23</v>
      </c>
    </row>
    <row r="1728" spans="1:15" x14ac:dyDescent="0.25">
      <c r="A1728" s="1">
        <v>45376.780046296299</v>
      </c>
      <c r="B1728" s="1">
        <v>45376.780057870368</v>
      </c>
      <c r="C1728" t="s">
        <v>1753</v>
      </c>
      <c r="D1728" t="s">
        <v>19</v>
      </c>
      <c r="E1728">
        <v>240</v>
      </c>
      <c r="F1728">
        <v>209.76</v>
      </c>
      <c r="G1728" t="s">
        <v>20</v>
      </c>
      <c r="H1728" t="s">
        <v>21</v>
      </c>
      <c r="I1728" t="s">
        <v>22</v>
      </c>
      <c r="N1728">
        <v>2108528</v>
      </c>
      <c r="O1728" t="s">
        <v>23</v>
      </c>
    </row>
    <row r="1729" spans="1:15" x14ac:dyDescent="0.25">
      <c r="A1729" s="1">
        <v>45376.777303240742</v>
      </c>
      <c r="B1729" s="1">
        <v>45376.777314814812</v>
      </c>
      <c r="C1729" t="s">
        <v>1754</v>
      </c>
      <c r="D1729" t="s">
        <v>19</v>
      </c>
      <c r="E1729">
        <v>400</v>
      </c>
      <c r="F1729">
        <v>349.6</v>
      </c>
      <c r="G1729" t="s">
        <v>20</v>
      </c>
      <c r="H1729" t="s">
        <v>21</v>
      </c>
      <c r="I1729" t="s">
        <v>26</v>
      </c>
      <c r="N1729">
        <v>2108528</v>
      </c>
      <c r="O1729" t="s">
        <v>23</v>
      </c>
    </row>
    <row r="1730" spans="1:15" x14ac:dyDescent="0.25">
      <c r="A1730" s="1">
        <v>45376.777141203704</v>
      </c>
      <c r="B1730" s="1">
        <v>45376.77715277778</v>
      </c>
      <c r="C1730" t="s">
        <v>1755</v>
      </c>
      <c r="D1730" t="s">
        <v>19</v>
      </c>
      <c r="E1730">
        <v>100</v>
      </c>
      <c r="F1730">
        <v>87.4</v>
      </c>
      <c r="G1730" t="s">
        <v>20</v>
      </c>
      <c r="H1730" t="s">
        <v>21</v>
      </c>
      <c r="I1730" t="s">
        <v>26</v>
      </c>
      <c r="N1730">
        <v>2108528</v>
      </c>
      <c r="O1730" t="s">
        <v>23</v>
      </c>
    </row>
    <row r="1731" spans="1:15" x14ac:dyDescent="0.25">
      <c r="A1731" s="1">
        <v>45376.765486111108</v>
      </c>
      <c r="B1731" s="1">
        <v>45376.765497685185</v>
      </c>
      <c r="C1731" t="s">
        <v>1756</v>
      </c>
      <c r="D1731" t="s">
        <v>19</v>
      </c>
      <c r="E1731">
        <v>300</v>
      </c>
      <c r="F1731">
        <v>262.2</v>
      </c>
      <c r="G1731" t="s">
        <v>20</v>
      </c>
      <c r="H1731" t="s">
        <v>21</v>
      </c>
      <c r="I1731" t="s">
        <v>22</v>
      </c>
      <c r="N1731">
        <v>2108528</v>
      </c>
      <c r="O1731" t="s">
        <v>23</v>
      </c>
    </row>
    <row r="1732" spans="1:15" x14ac:dyDescent="0.25">
      <c r="A1732" s="1">
        <v>45376.762083333335</v>
      </c>
      <c r="B1732" s="1">
        <v>45376.762094907404</v>
      </c>
      <c r="C1732" t="s">
        <v>1757</v>
      </c>
      <c r="D1732" t="s">
        <v>19</v>
      </c>
      <c r="E1732">
        <v>500</v>
      </c>
      <c r="F1732">
        <v>437</v>
      </c>
      <c r="G1732" t="s">
        <v>20</v>
      </c>
      <c r="H1732" t="s">
        <v>21</v>
      </c>
      <c r="I1732" t="s">
        <v>26</v>
      </c>
      <c r="N1732">
        <v>2108528</v>
      </c>
      <c r="O1732" t="s">
        <v>23</v>
      </c>
    </row>
    <row r="1733" spans="1:15" x14ac:dyDescent="0.25">
      <c r="A1733" s="1">
        <v>45376.758888888886</v>
      </c>
      <c r="B1733" s="1">
        <v>45376.758900462963</v>
      </c>
      <c r="C1733" t="s">
        <v>1758</v>
      </c>
      <c r="D1733" t="s">
        <v>19</v>
      </c>
      <c r="E1733">
        <v>200</v>
      </c>
      <c r="F1733">
        <v>174.8</v>
      </c>
      <c r="G1733" t="s">
        <v>20</v>
      </c>
      <c r="H1733" t="s">
        <v>21</v>
      </c>
      <c r="I1733" t="s">
        <v>22</v>
      </c>
      <c r="N1733">
        <v>2108528</v>
      </c>
      <c r="O1733" t="s">
        <v>23</v>
      </c>
    </row>
    <row r="1734" spans="1:15" x14ac:dyDescent="0.25">
      <c r="A1734" s="1">
        <v>45376.757754629631</v>
      </c>
      <c r="B1734" s="1">
        <v>45376.757754629631</v>
      </c>
      <c r="C1734" t="s">
        <v>1759</v>
      </c>
      <c r="D1734" t="s">
        <v>19</v>
      </c>
      <c r="E1734">
        <v>150</v>
      </c>
      <c r="F1734">
        <v>131.1</v>
      </c>
      <c r="G1734" t="s">
        <v>20</v>
      </c>
      <c r="H1734" t="s">
        <v>21</v>
      </c>
      <c r="I1734" t="s">
        <v>26</v>
      </c>
      <c r="N1734">
        <v>2108528</v>
      </c>
      <c r="O1734" t="s">
        <v>23</v>
      </c>
    </row>
    <row r="1735" spans="1:15" x14ac:dyDescent="0.25">
      <c r="A1735" s="1">
        <v>45376.757696759261</v>
      </c>
      <c r="B1735" s="1">
        <v>45376.757696759261</v>
      </c>
      <c r="C1735" t="s">
        <v>1760</v>
      </c>
      <c r="D1735" t="s">
        <v>19</v>
      </c>
      <c r="E1735">
        <v>300</v>
      </c>
      <c r="F1735">
        <v>262.2</v>
      </c>
      <c r="G1735" t="s">
        <v>20</v>
      </c>
      <c r="H1735" t="s">
        <v>21</v>
      </c>
      <c r="I1735" t="s">
        <v>26</v>
      </c>
      <c r="N1735">
        <v>2108528</v>
      </c>
      <c r="O1735" t="s">
        <v>23</v>
      </c>
    </row>
    <row r="1736" spans="1:15" x14ac:dyDescent="0.25">
      <c r="A1736" s="1">
        <v>45376.757106481484</v>
      </c>
      <c r="B1736" s="1">
        <v>45376.757106481484</v>
      </c>
      <c r="C1736" t="s">
        <v>1761</v>
      </c>
      <c r="D1736" t="s">
        <v>19</v>
      </c>
      <c r="E1736">
        <v>20</v>
      </c>
      <c r="F1736">
        <v>17.48</v>
      </c>
      <c r="G1736" t="s">
        <v>20</v>
      </c>
      <c r="H1736" t="s">
        <v>21</v>
      </c>
      <c r="I1736" t="s">
        <v>22</v>
      </c>
      <c r="N1736">
        <v>2108528</v>
      </c>
      <c r="O1736" t="s">
        <v>23</v>
      </c>
    </row>
    <row r="1737" spans="1:15" x14ac:dyDescent="0.25">
      <c r="A1737" s="1">
        <v>45376.755624999998</v>
      </c>
      <c r="B1737" s="1">
        <v>45376.755636574075</v>
      </c>
      <c r="C1737" t="s">
        <v>1762</v>
      </c>
      <c r="D1737" t="s">
        <v>19</v>
      </c>
      <c r="E1737">
        <v>100</v>
      </c>
      <c r="F1737">
        <v>87.4</v>
      </c>
      <c r="G1737" t="s">
        <v>20</v>
      </c>
      <c r="H1737" t="s">
        <v>21</v>
      </c>
      <c r="I1737" t="s">
        <v>26</v>
      </c>
      <c r="N1737">
        <v>2108528</v>
      </c>
      <c r="O1737" t="s">
        <v>23</v>
      </c>
    </row>
    <row r="1738" spans="1:15" x14ac:dyDescent="0.25">
      <c r="A1738" s="1">
        <v>45376.755347222221</v>
      </c>
      <c r="B1738" s="1">
        <v>45376.755347222221</v>
      </c>
      <c r="C1738" t="s">
        <v>1763</v>
      </c>
      <c r="D1738" t="s">
        <v>19</v>
      </c>
      <c r="E1738">
        <v>300</v>
      </c>
      <c r="F1738">
        <v>262.2</v>
      </c>
      <c r="G1738" t="s">
        <v>20</v>
      </c>
      <c r="H1738" t="s">
        <v>21</v>
      </c>
      <c r="I1738" t="s">
        <v>26</v>
      </c>
      <c r="N1738">
        <v>2108528</v>
      </c>
      <c r="O1738" t="s">
        <v>23</v>
      </c>
    </row>
    <row r="1739" spans="1:15" x14ac:dyDescent="0.25">
      <c r="A1739" s="1">
        <v>45376.755162037036</v>
      </c>
      <c r="B1739" s="1">
        <v>45376.755162037036</v>
      </c>
      <c r="C1739" t="s">
        <v>1764</v>
      </c>
      <c r="D1739" t="s">
        <v>19</v>
      </c>
      <c r="E1739">
        <v>100</v>
      </c>
      <c r="F1739">
        <v>87.4</v>
      </c>
      <c r="G1739" t="s">
        <v>20</v>
      </c>
      <c r="H1739" t="s">
        <v>21</v>
      </c>
      <c r="I1739" t="s">
        <v>22</v>
      </c>
      <c r="N1739">
        <v>2108528</v>
      </c>
      <c r="O1739" t="s">
        <v>23</v>
      </c>
    </row>
    <row r="1740" spans="1:15" x14ac:dyDescent="0.25">
      <c r="A1740" s="1">
        <v>45376.755115740743</v>
      </c>
      <c r="B1740" s="1">
        <v>45376.755127314813</v>
      </c>
      <c r="C1740" t="s">
        <v>1765</v>
      </c>
      <c r="D1740" t="s">
        <v>19</v>
      </c>
      <c r="E1740">
        <v>100</v>
      </c>
      <c r="F1740">
        <v>87.4</v>
      </c>
      <c r="G1740" t="s">
        <v>20</v>
      </c>
      <c r="H1740" t="s">
        <v>21</v>
      </c>
      <c r="I1740" t="s">
        <v>22</v>
      </c>
      <c r="N1740">
        <v>2108528</v>
      </c>
      <c r="O1740" t="s">
        <v>23</v>
      </c>
    </row>
    <row r="1741" spans="1:15" x14ac:dyDescent="0.25">
      <c r="A1741" s="1">
        <v>45376.75476851852</v>
      </c>
      <c r="B1741" s="1">
        <v>45376.75476851852</v>
      </c>
      <c r="C1741" t="s">
        <v>1766</v>
      </c>
      <c r="D1741" t="s">
        <v>19</v>
      </c>
      <c r="E1741">
        <v>300</v>
      </c>
      <c r="F1741">
        <v>262.2</v>
      </c>
      <c r="G1741" t="s">
        <v>20</v>
      </c>
      <c r="H1741" t="s">
        <v>21</v>
      </c>
      <c r="I1741" t="s">
        <v>26</v>
      </c>
      <c r="N1741">
        <v>2108528</v>
      </c>
      <c r="O1741" t="s">
        <v>23</v>
      </c>
    </row>
    <row r="1742" spans="1:15" x14ac:dyDescent="0.25">
      <c r="A1742" s="1">
        <v>45376.754328703704</v>
      </c>
      <c r="B1742" s="1">
        <v>45376.754328703704</v>
      </c>
      <c r="C1742" t="s">
        <v>1767</v>
      </c>
      <c r="D1742" t="s">
        <v>19</v>
      </c>
      <c r="E1742">
        <v>150</v>
      </c>
      <c r="F1742">
        <v>131.1</v>
      </c>
      <c r="G1742" t="s">
        <v>20</v>
      </c>
      <c r="H1742" t="s">
        <v>21</v>
      </c>
      <c r="I1742" t="s">
        <v>26</v>
      </c>
      <c r="N1742">
        <v>2108528</v>
      </c>
      <c r="O1742" t="s">
        <v>23</v>
      </c>
    </row>
    <row r="1743" spans="1:15" x14ac:dyDescent="0.25">
      <c r="A1743" s="1">
        <v>45376.753692129627</v>
      </c>
      <c r="B1743" s="1">
        <v>45376.753692129627</v>
      </c>
      <c r="C1743" t="s">
        <v>1768</v>
      </c>
      <c r="D1743" t="s">
        <v>19</v>
      </c>
      <c r="E1743">
        <v>500</v>
      </c>
      <c r="F1743">
        <v>437</v>
      </c>
      <c r="G1743" t="s">
        <v>20</v>
      </c>
      <c r="H1743" t="s">
        <v>21</v>
      </c>
      <c r="I1743" t="s">
        <v>22</v>
      </c>
      <c r="N1743">
        <v>2108528</v>
      </c>
      <c r="O1743" t="s">
        <v>23</v>
      </c>
    </row>
    <row r="1744" spans="1:15" x14ac:dyDescent="0.25">
      <c r="A1744" s="1">
        <v>45376.753506944442</v>
      </c>
      <c r="B1744" s="1">
        <v>45376.753506944442</v>
      </c>
      <c r="C1744" t="s">
        <v>1769</v>
      </c>
      <c r="D1744" t="s">
        <v>19</v>
      </c>
      <c r="E1744">
        <v>5000</v>
      </c>
      <c r="F1744">
        <v>4370</v>
      </c>
      <c r="G1744" t="s">
        <v>20</v>
      </c>
      <c r="H1744" t="s">
        <v>21</v>
      </c>
      <c r="I1744" t="s">
        <v>26</v>
      </c>
      <c r="N1744">
        <v>2108528</v>
      </c>
      <c r="O1744" t="s">
        <v>23</v>
      </c>
    </row>
    <row r="1745" spans="1:15" x14ac:dyDescent="0.25">
      <c r="A1745" s="1">
        <v>45376.752523148149</v>
      </c>
      <c r="B1745" s="1">
        <v>45376.752534722225</v>
      </c>
      <c r="C1745" t="s">
        <v>1770</v>
      </c>
      <c r="D1745" t="s">
        <v>19</v>
      </c>
      <c r="E1745">
        <v>20</v>
      </c>
      <c r="F1745">
        <v>17.48</v>
      </c>
      <c r="G1745" t="s">
        <v>20</v>
      </c>
      <c r="H1745" t="s">
        <v>21</v>
      </c>
      <c r="I1745" t="s">
        <v>22</v>
      </c>
      <c r="N1745">
        <v>2108528</v>
      </c>
      <c r="O1745" t="s">
        <v>23</v>
      </c>
    </row>
    <row r="1746" spans="1:15" x14ac:dyDescent="0.25">
      <c r="A1746" s="1">
        <v>45376.752337962964</v>
      </c>
      <c r="B1746" s="1">
        <v>45376.752349537041</v>
      </c>
      <c r="C1746" t="s">
        <v>1771</v>
      </c>
      <c r="D1746" t="s">
        <v>19</v>
      </c>
      <c r="E1746">
        <v>500</v>
      </c>
      <c r="F1746">
        <v>437</v>
      </c>
      <c r="G1746" t="s">
        <v>20</v>
      </c>
      <c r="H1746" t="s">
        <v>21</v>
      </c>
      <c r="I1746" t="s">
        <v>22</v>
      </c>
      <c r="N1746">
        <v>2108528</v>
      </c>
      <c r="O1746" t="s">
        <v>23</v>
      </c>
    </row>
    <row r="1747" spans="1:15" x14ac:dyDescent="0.25">
      <c r="A1747" s="1">
        <v>45376.752280092594</v>
      </c>
      <c r="B1747" s="1">
        <v>45376.752280092594</v>
      </c>
      <c r="C1747" t="s">
        <v>1772</v>
      </c>
      <c r="D1747" t="s">
        <v>19</v>
      </c>
      <c r="E1747">
        <v>100</v>
      </c>
      <c r="F1747">
        <v>87.4</v>
      </c>
      <c r="G1747" t="s">
        <v>20</v>
      </c>
      <c r="H1747" t="s">
        <v>21</v>
      </c>
      <c r="I1747" t="s">
        <v>22</v>
      </c>
      <c r="N1747">
        <v>2108528</v>
      </c>
      <c r="O1747" t="s">
        <v>23</v>
      </c>
    </row>
    <row r="1748" spans="1:15" x14ac:dyDescent="0.25">
      <c r="A1748" s="1">
        <v>45376.752187500002</v>
      </c>
      <c r="B1748" s="1">
        <v>45376.752187500002</v>
      </c>
      <c r="C1748" t="s">
        <v>1773</v>
      </c>
      <c r="D1748" t="s">
        <v>19</v>
      </c>
      <c r="E1748">
        <v>150</v>
      </c>
      <c r="F1748">
        <v>131.1</v>
      </c>
      <c r="G1748" t="s">
        <v>20</v>
      </c>
      <c r="H1748" t="s">
        <v>21</v>
      </c>
      <c r="I1748" t="s">
        <v>22</v>
      </c>
      <c r="N1748">
        <v>2108528</v>
      </c>
      <c r="O1748" t="s">
        <v>23</v>
      </c>
    </row>
    <row r="1749" spans="1:15" x14ac:dyDescent="0.25">
      <c r="A1749" s="1">
        <v>45376.751979166664</v>
      </c>
      <c r="B1749" s="1">
        <v>45376.751979166664</v>
      </c>
      <c r="C1749" t="s">
        <v>1774</v>
      </c>
      <c r="D1749" t="s">
        <v>19</v>
      </c>
      <c r="E1749">
        <v>300</v>
      </c>
      <c r="F1749">
        <v>262.2</v>
      </c>
      <c r="G1749" t="s">
        <v>20</v>
      </c>
      <c r="H1749" t="s">
        <v>21</v>
      </c>
      <c r="I1749" t="s">
        <v>26</v>
      </c>
      <c r="N1749">
        <v>2108528</v>
      </c>
      <c r="O1749" t="s">
        <v>23</v>
      </c>
    </row>
    <row r="1750" spans="1:15" x14ac:dyDescent="0.25">
      <c r="A1750" s="1">
        <v>45376.751493055555</v>
      </c>
      <c r="B1750" s="1">
        <v>45376.751493055555</v>
      </c>
      <c r="C1750" t="s">
        <v>1775</v>
      </c>
      <c r="D1750" t="s">
        <v>19</v>
      </c>
      <c r="E1750">
        <v>100</v>
      </c>
      <c r="F1750">
        <v>87.4</v>
      </c>
      <c r="G1750" t="s">
        <v>20</v>
      </c>
      <c r="H1750" t="s">
        <v>21</v>
      </c>
      <c r="I1750" t="s">
        <v>22</v>
      </c>
      <c r="N1750">
        <v>2108528</v>
      </c>
      <c r="O1750" t="s">
        <v>23</v>
      </c>
    </row>
    <row r="1751" spans="1:15" x14ac:dyDescent="0.25">
      <c r="A1751" s="1">
        <v>45376.750972222224</v>
      </c>
      <c r="B1751" s="1">
        <v>45376.750972222224</v>
      </c>
      <c r="C1751" t="s">
        <v>1776</v>
      </c>
      <c r="D1751" t="s">
        <v>19</v>
      </c>
      <c r="E1751">
        <v>300</v>
      </c>
      <c r="F1751">
        <v>262.2</v>
      </c>
      <c r="G1751" t="s">
        <v>20</v>
      </c>
      <c r="H1751" t="s">
        <v>21</v>
      </c>
      <c r="I1751" t="s">
        <v>22</v>
      </c>
      <c r="N1751">
        <v>2108528</v>
      </c>
      <c r="O1751" t="s">
        <v>23</v>
      </c>
    </row>
    <row r="1752" spans="1:15" x14ac:dyDescent="0.25">
      <c r="A1752" s="1">
        <v>45376.750960648147</v>
      </c>
      <c r="B1752" s="1">
        <v>45376.750972222224</v>
      </c>
      <c r="C1752" t="s">
        <v>1777</v>
      </c>
      <c r="D1752" t="s">
        <v>19</v>
      </c>
      <c r="E1752">
        <v>100</v>
      </c>
      <c r="F1752">
        <v>87.4</v>
      </c>
      <c r="G1752" t="s">
        <v>20</v>
      </c>
      <c r="H1752" t="s">
        <v>21</v>
      </c>
      <c r="I1752" t="s">
        <v>22</v>
      </c>
      <c r="N1752">
        <v>2108528</v>
      </c>
      <c r="O1752" t="s">
        <v>23</v>
      </c>
    </row>
    <row r="1753" spans="1:15" x14ac:dyDescent="0.25">
      <c r="A1753" s="1">
        <v>45376.750879629632</v>
      </c>
      <c r="B1753" s="1">
        <v>45376.750891203701</v>
      </c>
      <c r="C1753" t="s">
        <v>1778</v>
      </c>
      <c r="D1753" t="s">
        <v>19</v>
      </c>
      <c r="E1753">
        <v>25</v>
      </c>
      <c r="F1753">
        <v>21.85</v>
      </c>
      <c r="G1753" t="s">
        <v>20</v>
      </c>
      <c r="H1753" t="s">
        <v>21</v>
      </c>
      <c r="I1753" t="s">
        <v>22</v>
      </c>
      <c r="N1753">
        <v>2108528</v>
      </c>
      <c r="O1753" t="s">
        <v>23</v>
      </c>
    </row>
    <row r="1754" spans="1:15" x14ac:dyDescent="0.25">
      <c r="A1754" s="1">
        <v>45376.746747685182</v>
      </c>
      <c r="B1754" s="1">
        <v>45376.746759259258</v>
      </c>
      <c r="C1754" t="s">
        <v>1779</v>
      </c>
      <c r="D1754" t="s">
        <v>19</v>
      </c>
      <c r="E1754">
        <v>300</v>
      </c>
      <c r="F1754">
        <v>262.2</v>
      </c>
      <c r="G1754" t="s">
        <v>20</v>
      </c>
      <c r="H1754" t="s">
        <v>21</v>
      </c>
      <c r="I1754" t="s">
        <v>26</v>
      </c>
      <c r="N1754">
        <v>2108528</v>
      </c>
      <c r="O1754" t="s">
        <v>23</v>
      </c>
    </row>
    <row r="1755" spans="1:15" x14ac:dyDescent="0.25">
      <c r="A1755" s="1">
        <v>45376.742175925923</v>
      </c>
      <c r="B1755" s="1">
        <v>45376.7421875</v>
      </c>
      <c r="C1755" t="s">
        <v>1780</v>
      </c>
      <c r="D1755" t="s">
        <v>19</v>
      </c>
      <c r="E1755">
        <v>300</v>
      </c>
      <c r="F1755">
        <v>262.2</v>
      </c>
      <c r="G1755" t="s">
        <v>20</v>
      </c>
      <c r="H1755" t="s">
        <v>21</v>
      </c>
      <c r="I1755" t="s">
        <v>26</v>
      </c>
      <c r="N1755">
        <v>2108528</v>
      </c>
      <c r="O1755" t="s">
        <v>23</v>
      </c>
    </row>
    <row r="1756" spans="1:15" x14ac:dyDescent="0.25">
      <c r="A1756" s="1">
        <v>45376.732476851852</v>
      </c>
      <c r="B1756" s="1">
        <v>45376.732476851852</v>
      </c>
      <c r="C1756" t="s">
        <v>1781</v>
      </c>
      <c r="D1756" t="s">
        <v>19</v>
      </c>
      <c r="E1756">
        <v>100</v>
      </c>
      <c r="F1756">
        <v>87.4</v>
      </c>
      <c r="G1756" t="s">
        <v>20</v>
      </c>
      <c r="H1756" t="s">
        <v>21</v>
      </c>
      <c r="I1756" t="s">
        <v>22</v>
      </c>
      <c r="N1756">
        <v>2108528</v>
      </c>
      <c r="O1756" t="s">
        <v>23</v>
      </c>
    </row>
    <row r="1757" spans="1:15" x14ac:dyDescent="0.25">
      <c r="A1757" s="1">
        <v>45376.724108796298</v>
      </c>
      <c r="B1757" s="1">
        <v>45376.724108796298</v>
      </c>
      <c r="C1757" t="s">
        <v>1782</v>
      </c>
      <c r="D1757" t="s">
        <v>19</v>
      </c>
      <c r="E1757">
        <v>100</v>
      </c>
      <c r="F1757">
        <v>87.4</v>
      </c>
      <c r="G1757" t="s">
        <v>20</v>
      </c>
      <c r="H1757" t="s">
        <v>21</v>
      </c>
      <c r="I1757" t="s">
        <v>22</v>
      </c>
      <c r="N1757">
        <v>2108528</v>
      </c>
      <c r="O1757" t="s">
        <v>23</v>
      </c>
    </row>
    <row r="1758" spans="1:15" x14ac:dyDescent="0.25">
      <c r="A1758" s="1">
        <v>45376.711828703701</v>
      </c>
      <c r="B1758" s="1">
        <v>45376.711828703701</v>
      </c>
      <c r="C1758" t="s">
        <v>1783</v>
      </c>
      <c r="D1758" t="s">
        <v>19</v>
      </c>
      <c r="E1758">
        <v>1</v>
      </c>
      <c r="F1758">
        <v>0.87</v>
      </c>
      <c r="G1758" t="s">
        <v>20</v>
      </c>
      <c r="H1758" t="s">
        <v>21</v>
      </c>
      <c r="I1758" t="s">
        <v>26</v>
      </c>
      <c r="N1758">
        <v>2108528</v>
      </c>
      <c r="O1758" t="s">
        <v>23</v>
      </c>
    </row>
    <row r="1759" spans="1:15" x14ac:dyDescent="0.25">
      <c r="A1759" s="1">
        <v>45376.707870370374</v>
      </c>
      <c r="B1759" s="1">
        <v>45376.707870370374</v>
      </c>
      <c r="C1759" t="s">
        <v>1784</v>
      </c>
      <c r="D1759" t="s">
        <v>19</v>
      </c>
      <c r="E1759">
        <v>300</v>
      </c>
      <c r="F1759">
        <v>262.2</v>
      </c>
      <c r="G1759" t="s">
        <v>20</v>
      </c>
      <c r="H1759" t="s">
        <v>21</v>
      </c>
      <c r="I1759" t="s">
        <v>26</v>
      </c>
      <c r="N1759">
        <v>2108528</v>
      </c>
      <c r="O1759" t="s">
        <v>23</v>
      </c>
    </row>
    <row r="1760" spans="1:15" x14ac:dyDescent="0.25">
      <c r="A1760" s="1">
        <v>45376.697233796294</v>
      </c>
      <c r="B1760" s="1">
        <v>45376.697233796294</v>
      </c>
      <c r="C1760" t="s">
        <v>1785</v>
      </c>
      <c r="D1760" t="s">
        <v>19</v>
      </c>
      <c r="E1760">
        <v>50</v>
      </c>
      <c r="F1760">
        <v>43.7</v>
      </c>
      <c r="G1760" t="s">
        <v>20</v>
      </c>
      <c r="H1760" t="s">
        <v>21</v>
      </c>
      <c r="I1760" t="s">
        <v>22</v>
      </c>
      <c r="N1760">
        <v>2108528</v>
      </c>
      <c r="O1760" t="s">
        <v>23</v>
      </c>
    </row>
    <row r="1761" spans="1:15" x14ac:dyDescent="0.25">
      <c r="A1761" s="1">
        <v>45376.639699074076</v>
      </c>
      <c r="B1761" s="1">
        <v>45376.639710648145</v>
      </c>
      <c r="C1761" t="s">
        <v>1786</v>
      </c>
      <c r="D1761" t="s">
        <v>19</v>
      </c>
      <c r="E1761">
        <v>150</v>
      </c>
      <c r="F1761">
        <v>131.1</v>
      </c>
      <c r="G1761" t="s">
        <v>20</v>
      </c>
      <c r="H1761" t="s">
        <v>21</v>
      </c>
      <c r="I1761" t="s">
        <v>26</v>
      </c>
      <c r="N1761">
        <v>2108528</v>
      </c>
      <c r="O1761" t="s">
        <v>23</v>
      </c>
    </row>
    <row r="1762" spans="1:15" x14ac:dyDescent="0.25">
      <c r="A1762" s="1">
        <v>45376.635474537034</v>
      </c>
      <c r="B1762" s="1">
        <v>45376.635474537034</v>
      </c>
      <c r="C1762" t="s">
        <v>1787</v>
      </c>
      <c r="D1762" t="s">
        <v>19</v>
      </c>
      <c r="E1762">
        <v>150</v>
      </c>
      <c r="F1762">
        <v>131.1</v>
      </c>
      <c r="G1762" t="s">
        <v>20</v>
      </c>
      <c r="H1762" t="s">
        <v>21</v>
      </c>
      <c r="I1762" t="s">
        <v>26</v>
      </c>
      <c r="N1762">
        <v>2108528</v>
      </c>
      <c r="O1762" t="s">
        <v>23</v>
      </c>
    </row>
    <row r="1763" spans="1:15" x14ac:dyDescent="0.25">
      <c r="A1763" s="1">
        <v>45376.631412037037</v>
      </c>
      <c r="B1763" s="1">
        <v>45376.631423611114</v>
      </c>
      <c r="C1763" t="s">
        <v>1788</v>
      </c>
      <c r="D1763" t="s">
        <v>19</v>
      </c>
      <c r="E1763">
        <v>100</v>
      </c>
      <c r="F1763">
        <v>87.4</v>
      </c>
      <c r="G1763" t="s">
        <v>20</v>
      </c>
      <c r="H1763" t="s">
        <v>21</v>
      </c>
      <c r="I1763" t="s">
        <v>22</v>
      </c>
      <c r="N1763">
        <v>2108528</v>
      </c>
      <c r="O1763" t="s">
        <v>23</v>
      </c>
    </row>
    <row r="1764" spans="1:15" x14ac:dyDescent="0.25">
      <c r="A1764" s="1">
        <v>45376.619317129633</v>
      </c>
      <c r="B1764" s="1">
        <v>45376.619328703702</v>
      </c>
      <c r="C1764" t="s">
        <v>1789</v>
      </c>
      <c r="D1764" t="s">
        <v>19</v>
      </c>
      <c r="E1764">
        <v>100</v>
      </c>
      <c r="F1764">
        <v>87.4</v>
      </c>
      <c r="G1764" t="s">
        <v>20</v>
      </c>
      <c r="H1764" t="s">
        <v>21</v>
      </c>
      <c r="I1764" t="s">
        <v>26</v>
      </c>
      <c r="N1764">
        <v>2108528</v>
      </c>
      <c r="O1764" t="s">
        <v>23</v>
      </c>
    </row>
    <row r="1765" spans="1:15" x14ac:dyDescent="0.25">
      <c r="A1765" s="1">
        <v>45376.617037037038</v>
      </c>
      <c r="B1765" s="1">
        <v>45376.617037037038</v>
      </c>
      <c r="C1765" t="s">
        <v>1790</v>
      </c>
      <c r="D1765" t="s">
        <v>19</v>
      </c>
      <c r="E1765">
        <v>100</v>
      </c>
      <c r="F1765">
        <v>87.4</v>
      </c>
      <c r="G1765" t="s">
        <v>20</v>
      </c>
      <c r="H1765" t="s">
        <v>21</v>
      </c>
      <c r="I1765" t="s">
        <v>22</v>
      </c>
      <c r="N1765">
        <v>2108528</v>
      </c>
      <c r="O1765" t="s">
        <v>23</v>
      </c>
    </row>
    <row r="1766" spans="1:15" x14ac:dyDescent="0.25">
      <c r="A1766" s="1">
        <v>45376.610763888886</v>
      </c>
      <c r="B1766" s="1">
        <v>45376.610763888886</v>
      </c>
      <c r="C1766" t="s">
        <v>1791</v>
      </c>
      <c r="D1766" t="s">
        <v>19</v>
      </c>
      <c r="E1766">
        <v>100</v>
      </c>
      <c r="F1766">
        <v>87.4</v>
      </c>
      <c r="G1766" t="s">
        <v>20</v>
      </c>
      <c r="H1766" t="s">
        <v>21</v>
      </c>
      <c r="I1766" t="s">
        <v>26</v>
      </c>
      <c r="N1766">
        <v>2108528</v>
      </c>
      <c r="O1766" t="s">
        <v>23</v>
      </c>
    </row>
    <row r="1767" spans="1:15" x14ac:dyDescent="0.25">
      <c r="A1767" s="1">
        <v>45376.603437500002</v>
      </c>
      <c r="B1767" s="1">
        <v>45376.603437500002</v>
      </c>
      <c r="C1767" t="s">
        <v>1792</v>
      </c>
      <c r="D1767" t="s">
        <v>19</v>
      </c>
      <c r="E1767">
        <v>300</v>
      </c>
      <c r="F1767">
        <v>262.2</v>
      </c>
      <c r="G1767" t="s">
        <v>20</v>
      </c>
      <c r="H1767" t="s">
        <v>21</v>
      </c>
      <c r="I1767" t="s">
        <v>22</v>
      </c>
      <c r="N1767">
        <v>2108528</v>
      </c>
      <c r="O1767" t="s">
        <v>23</v>
      </c>
    </row>
    <row r="1768" spans="1:15" x14ac:dyDescent="0.25">
      <c r="A1768" s="1">
        <v>45376.600972222222</v>
      </c>
      <c r="B1768" s="1">
        <v>45376.600983796299</v>
      </c>
      <c r="C1768" t="s">
        <v>1793</v>
      </c>
      <c r="D1768" t="s">
        <v>19</v>
      </c>
      <c r="E1768">
        <v>100</v>
      </c>
      <c r="F1768">
        <v>87.4</v>
      </c>
      <c r="G1768" t="s">
        <v>20</v>
      </c>
      <c r="H1768" t="s">
        <v>21</v>
      </c>
      <c r="I1768" t="s">
        <v>22</v>
      </c>
      <c r="N1768">
        <v>2108528</v>
      </c>
      <c r="O1768" t="s">
        <v>23</v>
      </c>
    </row>
    <row r="1769" spans="1:15" x14ac:dyDescent="0.25">
      <c r="A1769" s="1">
        <v>45376.591331018521</v>
      </c>
      <c r="B1769" s="1">
        <v>45376.591331018521</v>
      </c>
      <c r="C1769" t="s">
        <v>1794</v>
      </c>
      <c r="D1769" t="s">
        <v>19</v>
      </c>
      <c r="E1769">
        <v>3000</v>
      </c>
      <c r="F1769">
        <v>2622</v>
      </c>
      <c r="G1769" t="s">
        <v>20</v>
      </c>
      <c r="H1769" t="s">
        <v>21</v>
      </c>
      <c r="I1769" t="s">
        <v>22</v>
      </c>
      <c r="N1769">
        <v>2108528</v>
      </c>
      <c r="O1769" t="s">
        <v>23</v>
      </c>
    </row>
    <row r="1770" spans="1:15" x14ac:dyDescent="0.25">
      <c r="A1770" s="1">
        <v>45376.591087962966</v>
      </c>
      <c r="B1770" s="1">
        <v>45376.591087962966</v>
      </c>
      <c r="C1770" t="s">
        <v>1795</v>
      </c>
      <c r="D1770" t="s">
        <v>19</v>
      </c>
      <c r="E1770">
        <v>300</v>
      </c>
      <c r="F1770">
        <v>262.2</v>
      </c>
      <c r="G1770" t="s">
        <v>20</v>
      </c>
      <c r="H1770" t="s">
        <v>21</v>
      </c>
      <c r="I1770" t="s">
        <v>26</v>
      </c>
      <c r="N1770">
        <v>2108528</v>
      </c>
      <c r="O1770" t="s">
        <v>23</v>
      </c>
    </row>
    <row r="1771" spans="1:15" x14ac:dyDescent="0.25">
      <c r="A1771" s="1">
        <v>45376.583611111113</v>
      </c>
      <c r="B1771" s="1">
        <v>45376.583611111113</v>
      </c>
      <c r="C1771" t="s">
        <v>1796</v>
      </c>
      <c r="D1771" t="s">
        <v>19</v>
      </c>
      <c r="E1771">
        <v>100</v>
      </c>
      <c r="F1771">
        <v>87.4</v>
      </c>
      <c r="G1771" t="s">
        <v>20</v>
      </c>
      <c r="H1771" t="s">
        <v>21</v>
      </c>
      <c r="I1771" t="s">
        <v>22</v>
      </c>
      <c r="N1771">
        <v>2108528</v>
      </c>
      <c r="O1771" t="s">
        <v>23</v>
      </c>
    </row>
    <row r="1772" spans="1:15" x14ac:dyDescent="0.25">
      <c r="A1772" s="1">
        <v>45376.578518518516</v>
      </c>
      <c r="B1772" s="1">
        <v>45376.578518518516</v>
      </c>
      <c r="C1772" t="s">
        <v>1797</v>
      </c>
      <c r="D1772" t="s">
        <v>19</v>
      </c>
      <c r="E1772">
        <v>300</v>
      </c>
      <c r="F1772">
        <v>262.2</v>
      </c>
      <c r="G1772" t="s">
        <v>20</v>
      </c>
      <c r="H1772" t="s">
        <v>21</v>
      </c>
      <c r="I1772" t="s">
        <v>22</v>
      </c>
      <c r="N1772">
        <v>2108528</v>
      </c>
      <c r="O1772" t="s">
        <v>23</v>
      </c>
    </row>
    <row r="1773" spans="1:15" x14ac:dyDescent="0.25">
      <c r="A1773" s="1">
        <v>45376.569814814815</v>
      </c>
      <c r="B1773" s="1">
        <v>45376.569826388892</v>
      </c>
      <c r="C1773" t="s">
        <v>1798</v>
      </c>
      <c r="D1773" t="s">
        <v>19</v>
      </c>
      <c r="E1773">
        <v>1000</v>
      </c>
      <c r="F1773">
        <v>874</v>
      </c>
      <c r="G1773" t="s">
        <v>20</v>
      </c>
      <c r="H1773" t="s">
        <v>21</v>
      </c>
      <c r="I1773" t="s">
        <v>26</v>
      </c>
      <c r="N1773">
        <v>2108528</v>
      </c>
      <c r="O1773" t="s">
        <v>23</v>
      </c>
    </row>
    <row r="1774" spans="1:15" x14ac:dyDescent="0.25">
      <c r="A1774" s="1">
        <v>45376.566770833335</v>
      </c>
      <c r="B1774" s="1">
        <v>45376.566782407404</v>
      </c>
      <c r="C1774" t="s">
        <v>1799</v>
      </c>
      <c r="D1774" t="s">
        <v>19</v>
      </c>
      <c r="E1774">
        <v>50</v>
      </c>
      <c r="F1774">
        <v>43.7</v>
      </c>
      <c r="G1774" t="s">
        <v>20</v>
      </c>
      <c r="H1774" t="s">
        <v>21</v>
      </c>
      <c r="I1774" t="s">
        <v>26</v>
      </c>
      <c r="N1774">
        <v>2108528</v>
      </c>
      <c r="O1774" t="s">
        <v>23</v>
      </c>
    </row>
    <row r="1775" spans="1:15" x14ac:dyDescent="0.25">
      <c r="A1775" s="1">
        <v>45376.566608796296</v>
      </c>
      <c r="B1775" s="1">
        <v>45376.566608796296</v>
      </c>
      <c r="C1775" t="s">
        <v>1800</v>
      </c>
      <c r="D1775" t="s">
        <v>19</v>
      </c>
      <c r="E1775">
        <v>100</v>
      </c>
      <c r="F1775">
        <v>87.4</v>
      </c>
      <c r="G1775" t="s">
        <v>20</v>
      </c>
      <c r="H1775" t="s">
        <v>21</v>
      </c>
      <c r="I1775" t="s">
        <v>26</v>
      </c>
      <c r="N1775">
        <v>2108528</v>
      </c>
      <c r="O1775" t="s">
        <v>23</v>
      </c>
    </row>
    <row r="1776" spans="1:15" x14ac:dyDescent="0.25">
      <c r="A1776" s="1">
        <v>45376.563090277778</v>
      </c>
      <c r="B1776" s="1">
        <v>45376.563101851854</v>
      </c>
      <c r="C1776" t="s">
        <v>1801</v>
      </c>
      <c r="D1776" t="s">
        <v>19</v>
      </c>
      <c r="E1776">
        <v>10</v>
      </c>
      <c r="F1776">
        <v>8.74</v>
      </c>
      <c r="G1776" t="s">
        <v>20</v>
      </c>
      <c r="H1776" t="s">
        <v>21</v>
      </c>
      <c r="I1776" t="s">
        <v>22</v>
      </c>
      <c r="N1776">
        <v>2108528</v>
      </c>
      <c r="O1776" t="s">
        <v>23</v>
      </c>
    </row>
    <row r="1777" spans="1:15" x14ac:dyDescent="0.25">
      <c r="A1777" s="1">
        <v>45376.561574074076</v>
      </c>
      <c r="B1777" s="1">
        <v>45376.561585648145</v>
      </c>
      <c r="C1777" t="s">
        <v>1802</v>
      </c>
      <c r="D1777" t="s">
        <v>19</v>
      </c>
      <c r="E1777">
        <v>100</v>
      </c>
      <c r="F1777">
        <v>87.4</v>
      </c>
      <c r="G1777" t="s">
        <v>20</v>
      </c>
      <c r="H1777" t="s">
        <v>21</v>
      </c>
      <c r="I1777" t="s">
        <v>22</v>
      </c>
      <c r="N1777">
        <v>2108528</v>
      </c>
      <c r="O1777" t="s">
        <v>23</v>
      </c>
    </row>
    <row r="1778" spans="1:15" x14ac:dyDescent="0.25">
      <c r="A1778" s="1">
        <v>45376.544386574074</v>
      </c>
      <c r="B1778" s="1">
        <v>45376.544398148151</v>
      </c>
      <c r="C1778" t="s">
        <v>1803</v>
      </c>
      <c r="D1778" t="s">
        <v>19</v>
      </c>
      <c r="E1778">
        <v>1000</v>
      </c>
      <c r="F1778">
        <v>874</v>
      </c>
      <c r="G1778" t="s">
        <v>20</v>
      </c>
      <c r="H1778" t="s">
        <v>21</v>
      </c>
      <c r="I1778" t="s">
        <v>26</v>
      </c>
      <c r="N1778">
        <v>2108528</v>
      </c>
      <c r="O1778" t="s">
        <v>23</v>
      </c>
    </row>
    <row r="1779" spans="1:15" x14ac:dyDescent="0.25">
      <c r="A1779" s="1">
        <v>45376.524039351854</v>
      </c>
      <c r="B1779" s="1">
        <v>45376.524039351854</v>
      </c>
      <c r="C1779" t="s">
        <v>1804</v>
      </c>
      <c r="D1779" t="s">
        <v>19</v>
      </c>
      <c r="E1779">
        <v>300</v>
      </c>
      <c r="F1779">
        <v>262.2</v>
      </c>
      <c r="G1779" t="s">
        <v>20</v>
      </c>
      <c r="H1779" t="s">
        <v>21</v>
      </c>
      <c r="I1779" t="s">
        <v>22</v>
      </c>
      <c r="N1779">
        <v>2108528</v>
      </c>
      <c r="O1779" t="s">
        <v>23</v>
      </c>
    </row>
    <row r="1780" spans="1:15" x14ac:dyDescent="0.25">
      <c r="A1780" s="1">
        <v>45376.523680555554</v>
      </c>
      <c r="B1780" s="1">
        <v>45376.523692129631</v>
      </c>
      <c r="C1780" t="s">
        <v>1805</v>
      </c>
      <c r="D1780" t="s">
        <v>19</v>
      </c>
      <c r="E1780">
        <v>300</v>
      </c>
      <c r="F1780">
        <v>262.2</v>
      </c>
      <c r="G1780" t="s">
        <v>20</v>
      </c>
      <c r="H1780" t="s">
        <v>21</v>
      </c>
      <c r="I1780" t="s">
        <v>22</v>
      </c>
      <c r="N1780">
        <v>2108528</v>
      </c>
      <c r="O1780" t="s">
        <v>23</v>
      </c>
    </row>
    <row r="1781" spans="1:15" x14ac:dyDescent="0.25">
      <c r="A1781" s="1">
        <v>45376.51934027778</v>
      </c>
      <c r="B1781" s="1">
        <v>45376.51935185185</v>
      </c>
      <c r="C1781" t="s">
        <v>1806</v>
      </c>
      <c r="D1781" t="s">
        <v>19</v>
      </c>
      <c r="E1781">
        <v>50</v>
      </c>
      <c r="F1781">
        <v>43.7</v>
      </c>
      <c r="G1781" t="s">
        <v>20</v>
      </c>
      <c r="H1781" t="s">
        <v>21</v>
      </c>
      <c r="I1781" t="s">
        <v>26</v>
      </c>
      <c r="N1781">
        <v>2108528</v>
      </c>
      <c r="O1781" t="s">
        <v>23</v>
      </c>
    </row>
    <row r="1782" spans="1:15" x14ac:dyDescent="0.25">
      <c r="A1782" s="1">
        <v>45376.507395833331</v>
      </c>
      <c r="B1782" s="1">
        <v>45376.507395833331</v>
      </c>
      <c r="C1782" t="s">
        <v>1807</v>
      </c>
      <c r="D1782" t="s">
        <v>19</v>
      </c>
      <c r="E1782">
        <v>8</v>
      </c>
      <c r="F1782">
        <v>6.99</v>
      </c>
      <c r="G1782" t="s">
        <v>20</v>
      </c>
      <c r="H1782" t="s">
        <v>21</v>
      </c>
      <c r="I1782" t="s">
        <v>26</v>
      </c>
      <c r="N1782">
        <v>2108528</v>
      </c>
      <c r="O1782" t="s">
        <v>23</v>
      </c>
    </row>
    <row r="1783" spans="1:15" x14ac:dyDescent="0.25">
      <c r="A1783" s="1">
        <v>45376.503946759258</v>
      </c>
      <c r="B1783" s="1">
        <v>45376.503946759258</v>
      </c>
      <c r="C1783" t="s">
        <v>1808</v>
      </c>
      <c r="D1783" t="s">
        <v>19</v>
      </c>
      <c r="E1783">
        <v>300</v>
      </c>
      <c r="F1783">
        <v>262.2</v>
      </c>
      <c r="G1783" t="s">
        <v>20</v>
      </c>
      <c r="H1783" t="s">
        <v>21</v>
      </c>
      <c r="I1783" t="s">
        <v>26</v>
      </c>
      <c r="N1783">
        <v>2108528</v>
      </c>
      <c r="O1783" t="s">
        <v>23</v>
      </c>
    </row>
    <row r="1784" spans="1:15" x14ac:dyDescent="0.25">
      <c r="A1784" s="1">
        <v>45376.500057870369</v>
      </c>
      <c r="B1784" s="1">
        <v>45376.500057870369</v>
      </c>
      <c r="C1784" t="s">
        <v>1809</v>
      </c>
      <c r="D1784" t="s">
        <v>19</v>
      </c>
      <c r="E1784">
        <v>100</v>
      </c>
      <c r="F1784">
        <v>87.4</v>
      </c>
      <c r="G1784" t="s">
        <v>20</v>
      </c>
      <c r="H1784" t="s">
        <v>21</v>
      </c>
      <c r="I1784" t="s">
        <v>26</v>
      </c>
      <c r="N1784">
        <v>2108528</v>
      </c>
      <c r="O1784" t="s">
        <v>23</v>
      </c>
    </row>
    <row r="1785" spans="1:15" x14ac:dyDescent="0.25">
      <c r="A1785" s="1">
        <v>45376.496145833335</v>
      </c>
      <c r="B1785" s="1">
        <v>45376.496145833335</v>
      </c>
      <c r="C1785" t="s">
        <v>1810</v>
      </c>
      <c r="D1785" t="s">
        <v>19</v>
      </c>
      <c r="E1785">
        <v>300</v>
      </c>
      <c r="F1785">
        <v>262.2</v>
      </c>
      <c r="G1785" t="s">
        <v>20</v>
      </c>
      <c r="H1785" t="s">
        <v>21</v>
      </c>
      <c r="I1785" t="s">
        <v>26</v>
      </c>
      <c r="N1785">
        <v>2108528</v>
      </c>
      <c r="O1785" t="s">
        <v>23</v>
      </c>
    </row>
    <row r="1786" spans="1:15" x14ac:dyDescent="0.25">
      <c r="A1786" s="1">
        <v>45376.492303240739</v>
      </c>
      <c r="B1786" s="1">
        <v>45376.492303240739</v>
      </c>
      <c r="C1786" t="s">
        <v>1811</v>
      </c>
      <c r="D1786" t="s">
        <v>19</v>
      </c>
      <c r="E1786">
        <v>10</v>
      </c>
      <c r="F1786">
        <v>8.74</v>
      </c>
      <c r="G1786" t="s">
        <v>20</v>
      </c>
      <c r="H1786" t="s">
        <v>21</v>
      </c>
      <c r="I1786" t="s">
        <v>26</v>
      </c>
      <c r="N1786">
        <v>2108528</v>
      </c>
      <c r="O1786" t="s">
        <v>23</v>
      </c>
    </row>
    <row r="1787" spans="1:15" x14ac:dyDescent="0.25">
      <c r="A1787" s="1">
        <v>45376.491226851853</v>
      </c>
      <c r="B1787" s="1">
        <v>45376.491238425922</v>
      </c>
      <c r="C1787" t="s">
        <v>1812</v>
      </c>
      <c r="D1787" t="s">
        <v>19</v>
      </c>
      <c r="E1787">
        <v>300</v>
      </c>
      <c r="F1787">
        <v>262.2</v>
      </c>
      <c r="G1787" t="s">
        <v>20</v>
      </c>
      <c r="H1787" t="s">
        <v>21</v>
      </c>
      <c r="I1787" t="s">
        <v>22</v>
      </c>
      <c r="N1787">
        <v>2108528</v>
      </c>
      <c r="O1787" t="s">
        <v>23</v>
      </c>
    </row>
    <row r="1788" spans="1:15" x14ac:dyDescent="0.25">
      <c r="A1788" s="1">
        <v>45376.489039351851</v>
      </c>
      <c r="B1788" s="1">
        <v>45376.489050925928</v>
      </c>
      <c r="C1788" t="s">
        <v>1813</v>
      </c>
      <c r="D1788" t="s">
        <v>19</v>
      </c>
      <c r="E1788">
        <v>20</v>
      </c>
      <c r="F1788">
        <v>17.48</v>
      </c>
      <c r="G1788" t="s">
        <v>20</v>
      </c>
      <c r="H1788" t="s">
        <v>21</v>
      </c>
      <c r="I1788" t="s">
        <v>26</v>
      </c>
      <c r="N1788">
        <v>2108528</v>
      </c>
      <c r="O1788" t="s">
        <v>23</v>
      </c>
    </row>
    <row r="1789" spans="1:15" x14ac:dyDescent="0.25">
      <c r="A1789" s="1">
        <v>45376.485324074078</v>
      </c>
      <c r="B1789" s="1">
        <v>45376.485335648147</v>
      </c>
      <c r="C1789" t="s">
        <v>1814</v>
      </c>
      <c r="D1789" t="s">
        <v>19</v>
      </c>
      <c r="E1789">
        <v>1000</v>
      </c>
      <c r="F1789">
        <v>874</v>
      </c>
      <c r="G1789" t="s">
        <v>20</v>
      </c>
      <c r="H1789" t="s">
        <v>21</v>
      </c>
      <c r="I1789" t="s">
        <v>26</v>
      </c>
      <c r="N1789">
        <v>2108528</v>
      </c>
      <c r="O1789" t="s">
        <v>23</v>
      </c>
    </row>
    <row r="1790" spans="1:15" x14ac:dyDescent="0.25">
      <c r="A1790" s="1">
        <v>45376.484039351853</v>
      </c>
      <c r="B1790" s="1">
        <v>45376.484050925923</v>
      </c>
      <c r="C1790" t="s">
        <v>1815</v>
      </c>
      <c r="D1790" t="s">
        <v>19</v>
      </c>
      <c r="E1790">
        <v>100</v>
      </c>
      <c r="F1790">
        <v>87.4</v>
      </c>
      <c r="G1790" t="s">
        <v>20</v>
      </c>
      <c r="H1790" t="s">
        <v>21</v>
      </c>
      <c r="I1790" t="s">
        <v>22</v>
      </c>
      <c r="N1790">
        <v>2108528</v>
      </c>
      <c r="O1790" t="s">
        <v>23</v>
      </c>
    </row>
    <row r="1791" spans="1:15" x14ac:dyDescent="0.25">
      <c r="A1791" s="1">
        <v>45376.476284722223</v>
      </c>
      <c r="B1791" s="1">
        <v>45376.476284722223</v>
      </c>
      <c r="C1791" t="s">
        <v>1816</v>
      </c>
      <c r="D1791" t="s">
        <v>19</v>
      </c>
      <c r="E1791">
        <v>500</v>
      </c>
      <c r="F1791">
        <v>437</v>
      </c>
      <c r="G1791" t="s">
        <v>20</v>
      </c>
      <c r="H1791" t="s">
        <v>21</v>
      </c>
      <c r="I1791" t="s">
        <v>22</v>
      </c>
      <c r="N1791">
        <v>2108528</v>
      </c>
      <c r="O1791" t="s">
        <v>23</v>
      </c>
    </row>
    <row r="1792" spans="1:15" x14ac:dyDescent="0.25">
      <c r="A1792" s="1">
        <v>45376.473865740743</v>
      </c>
      <c r="B1792" s="1">
        <v>45376.473877314813</v>
      </c>
      <c r="C1792" t="s">
        <v>1817</v>
      </c>
      <c r="D1792" t="s">
        <v>19</v>
      </c>
      <c r="E1792">
        <v>100</v>
      </c>
      <c r="F1792">
        <v>87.4</v>
      </c>
      <c r="G1792" t="s">
        <v>20</v>
      </c>
      <c r="H1792" t="s">
        <v>21</v>
      </c>
      <c r="I1792" t="s">
        <v>22</v>
      </c>
      <c r="N1792">
        <v>2108528</v>
      </c>
      <c r="O1792" t="s">
        <v>23</v>
      </c>
    </row>
    <row r="1793" spans="1:15" x14ac:dyDescent="0.25">
      <c r="A1793" s="1">
        <v>45376.465787037036</v>
      </c>
      <c r="B1793" s="1">
        <v>45376.465787037036</v>
      </c>
      <c r="C1793" t="s">
        <v>1818</v>
      </c>
      <c r="D1793" t="s">
        <v>19</v>
      </c>
      <c r="E1793">
        <v>100</v>
      </c>
      <c r="F1793">
        <v>87.4</v>
      </c>
      <c r="G1793" t="s">
        <v>20</v>
      </c>
      <c r="H1793" t="s">
        <v>21</v>
      </c>
      <c r="I1793" t="s">
        <v>26</v>
      </c>
      <c r="N1793">
        <v>2108528</v>
      </c>
      <c r="O1793" t="s">
        <v>23</v>
      </c>
    </row>
    <row r="1794" spans="1:15" x14ac:dyDescent="0.25">
      <c r="A1794" s="1">
        <v>45376.451122685183</v>
      </c>
      <c r="B1794" s="1">
        <v>45376.451122685183</v>
      </c>
      <c r="C1794" t="s">
        <v>1819</v>
      </c>
      <c r="D1794" t="s">
        <v>19</v>
      </c>
      <c r="E1794">
        <v>500</v>
      </c>
      <c r="F1794">
        <v>437</v>
      </c>
      <c r="G1794" t="s">
        <v>20</v>
      </c>
      <c r="H1794" t="s">
        <v>21</v>
      </c>
      <c r="I1794" t="s">
        <v>22</v>
      </c>
      <c r="N1794">
        <v>2108528</v>
      </c>
      <c r="O1794" t="s">
        <v>23</v>
      </c>
    </row>
    <row r="1795" spans="1:15" x14ac:dyDescent="0.25">
      <c r="A1795" s="1">
        <v>45376.439270833333</v>
      </c>
      <c r="B1795" s="1">
        <v>45376.439282407409</v>
      </c>
      <c r="C1795" t="s">
        <v>1820</v>
      </c>
      <c r="D1795" t="s">
        <v>19</v>
      </c>
      <c r="E1795">
        <v>300</v>
      </c>
      <c r="F1795">
        <v>262.2</v>
      </c>
      <c r="G1795" t="s">
        <v>20</v>
      </c>
      <c r="H1795" t="s">
        <v>21</v>
      </c>
      <c r="I1795" t="s">
        <v>22</v>
      </c>
      <c r="N1795">
        <v>2108528</v>
      </c>
      <c r="O1795" t="s">
        <v>23</v>
      </c>
    </row>
    <row r="1796" spans="1:15" x14ac:dyDescent="0.25">
      <c r="A1796" s="1">
        <v>45376.438599537039</v>
      </c>
      <c r="B1796" s="1">
        <v>45376.438599537039</v>
      </c>
      <c r="C1796" t="s">
        <v>1821</v>
      </c>
      <c r="D1796" t="s">
        <v>19</v>
      </c>
      <c r="E1796">
        <v>300</v>
      </c>
      <c r="F1796">
        <v>262.2</v>
      </c>
      <c r="G1796" t="s">
        <v>20</v>
      </c>
      <c r="H1796" t="s">
        <v>21</v>
      </c>
      <c r="I1796" t="s">
        <v>26</v>
      </c>
      <c r="N1796">
        <v>2108528</v>
      </c>
      <c r="O1796" t="s">
        <v>23</v>
      </c>
    </row>
    <row r="1797" spans="1:15" x14ac:dyDescent="0.25">
      <c r="A1797" s="1">
        <v>45376.431585648148</v>
      </c>
      <c r="B1797" s="1">
        <v>45376.431585648148</v>
      </c>
      <c r="C1797" t="s">
        <v>1822</v>
      </c>
      <c r="D1797" t="s">
        <v>19</v>
      </c>
      <c r="E1797">
        <v>200</v>
      </c>
      <c r="F1797">
        <v>174.8</v>
      </c>
      <c r="G1797" t="s">
        <v>20</v>
      </c>
      <c r="H1797" t="s">
        <v>21</v>
      </c>
      <c r="I1797" t="s">
        <v>22</v>
      </c>
      <c r="N1797">
        <v>2108528</v>
      </c>
      <c r="O1797" t="s">
        <v>23</v>
      </c>
    </row>
    <row r="1798" spans="1:15" x14ac:dyDescent="0.25">
      <c r="A1798" s="1">
        <v>45376.430393518516</v>
      </c>
      <c r="B1798" s="1">
        <v>45376.430393518516</v>
      </c>
      <c r="C1798" t="s">
        <v>1823</v>
      </c>
      <c r="D1798" t="s">
        <v>19</v>
      </c>
      <c r="E1798">
        <v>200</v>
      </c>
      <c r="F1798">
        <v>174.8</v>
      </c>
      <c r="G1798" t="s">
        <v>20</v>
      </c>
      <c r="H1798" t="s">
        <v>21</v>
      </c>
      <c r="I1798" t="s">
        <v>22</v>
      </c>
      <c r="N1798">
        <v>2108528</v>
      </c>
      <c r="O1798" t="s">
        <v>23</v>
      </c>
    </row>
    <row r="1799" spans="1:15" x14ac:dyDescent="0.25">
      <c r="A1799" s="1">
        <v>45376.423738425925</v>
      </c>
      <c r="B1799" s="1">
        <v>45376.423750000002</v>
      </c>
      <c r="C1799" t="s">
        <v>1824</v>
      </c>
      <c r="D1799" t="s">
        <v>19</v>
      </c>
      <c r="E1799">
        <v>100</v>
      </c>
      <c r="F1799">
        <v>87.4</v>
      </c>
      <c r="G1799" t="s">
        <v>20</v>
      </c>
      <c r="H1799" t="s">
        <v>21</v>
      </c>
      <c r="I1799" t="s">
        <v>26</v>
      </c>
      <c r="N1799">
        <v>2108528</v>
      </c>
      <c r="O1799" t="s">
        <v>23</v>
      </c>
    </row>
    <row r="1800" spans="1:15" x14ac:dyDescent="0.25">
      <c r="A1800" s="1">
        <v>45376.423379629632</v>
      </c>
      <c r="B1800" s="1">
        <v>45376.423391203702</v>
      </c>
      <c r="C1800" t="s">
        <v>1825</v>
      </c>
      <c r="D1800" t="s">
        <v>19</v>
      </c>
      <c r="E1800">
        <v>300</v>
      </c>
      <c r="F1800">
        <v>262.2</v>
      </c>
      <c r="G1800" t="s">
        <v>20</v>
      </c>
      <c r="H1800" t="s">
        <v>21</v>
      </c>
      <c r="I1800" t="s">
        <v>26</v>
      </c>
      <c r="N1800">
        <v>2108528</v>
      </c>
      <c r="O1800" t="s">
        <v>23</v>
      </c>
    </row>
    <row r="1801" spans="1:15" x14ac:dyDescent="0.25">
      <c r="A1801" s="1">
        <v>45376.422824074078</v>
      </c>
      <c r="B1801" s="1">
        <v>45376.422835648147</v>
      </c>
      <c r="C1801" t="s">
        <v>1826</v>
      </c>
      <c r="D1801" t="s">
        <v>19</v>
      </c>
      <c r="E1801">
        <v>5</v>
      </c>
      <c r="F1801">
        <v>4.37</v>
      </c>
      <c r="G1801" t="s">
        <v>20</v>
      </c>
      <c r="H1801" t="s">
        <v>21</v>
      </c>
      <c r="I1801" t="s">
        <v>22</v>
      </c>
      <c r="N1801">
        <v>2108528</v>
      </c>
      <c r="O1801" t="s">
        <v>23</v>
      </c>
    </row>
    <row r="1802" spans="1:15" x14ac:dyDescent="0.25">
      <c r="A1802" s="1">
        <v>45376.421365740738</v>
      </c>
      <c r="B1802" s="1">
        <v>45376.421365740738</v>
      </c>
      <c r="C1802" t="s">
        <v>1827</v>
      </c>
      <c r="D1802" t="s">
        <v>19</v>
      </c>
      <c r="E1802">
        <v>300</v>
      </c>
      <c r="F1802">
        <v>262.2</v>
      </c>
      <c r="G1802" t="s">
        <v>20</v>
      </c>
      <c r="H1802" t="s">
        <v>21</v>
      </c>
      <c r="I1802" t="s">
        <v>22</v>
      </c>
      <c r="N1802">
        <v>2108528</v>
      </c>
      <c r="O1802" t="s">
        <v>23</v>
      </c>
    </row>
    <row r="1803" spans="1:15" x14ac:dyDescent="0.25">
      <c r="A1803" s="1">
        <v>45376.417175925926</v>
      </c>
      <c r="B1803" s="1">
        <v>45376.417187500003</v>
      </c>
      <c r="C1803" t="s">
        <v>1828</v>
      </c>
      <c r="D1803" t="s">
        <v>19</v>
      </c>
      <c r="E1803">
        <v>200</v>
      </c>
      <c r="F1803">
        <v>174.8</v>
      </c>
      <c r="G1803" t="s">
        <v>20</v>
      </c>
      <c r="H1803" t="s">
        <v>21</v>
      </c>
      <c r="I1803" t="s">
        <v>26</v>
      </c>
      <c r="N1803">
        <v>2108528</v>
      </c>
      <c r="O1803" t="s">
        <v>23</v>
      </c>
    </row>
    <row r="1804" spans="1:15" x14ac:dyDescent="0.25">
      <c r="A1804" s="1">
        <v>45376.416956018518</v>
      </c>
      <c r="B1804" s="1">
        <v>45376.416956018518</v>
      </c>
      <c r="C1804" t="s">
        <v>1829</v>
      </c>
      <c r="D1804" t="s">
        <v>19</v>
      </c>
      <c r="E1804">
        <v>100</v>
      </c>
      <c r="F1804">
        <v>87.4</v>
      </c>
      <c r="G1804" t="s">
        <v>20</v>
      </c>
      <c r="H1804" t="s">
        <v>21</v>
      </c>
      <c r="I1804" t="s">
        <v>22</v>
      </c>
      <c r="N1804">
        <v>2108528</v>
      </c>
      <c r="O1804" t="s">
        <v>23</v>
      </c>
    </row>
    <row r="1805" spans="1:15" x14ac:dyDescent="0.25">
      <c r="A1805" s="1">
        <v>45376.412164351852</v>
      </c>
      <c r="B1805" s="1">
        <v>45376.412164351852</v>
      </c>
      <c r="C1805" t="s">
        <v>1830</v>
      </c>
      <c r="D1805" t="s">
        <v>19</v>
      </c>
      <c r="E1805">
        <v>300</v>
      </c>
      <c r="F1805">
        <v>262.2</v>
      </c>
      <c r="G1805" t="s">
        <v>20</v>
      </c>
      <c r="H1805" t="s">
        <v>21</v>
      </c>
      <c r="I1805" t="s">
        <v>26</v>
      </c>
      <c r="N1805">
        <v>2108528</v>
      </c>
      <c r="O1805" t="s">
        <v>23</v>
      </c>
    </row>
    <row r="1806" spans="1:15" x14ac:dyDescent="0.25">
      <c r="A1806" s="1">
        <v>45376.410520833335</v>
      </c>
      <c r="B1806" s="1">
        <v>45376.410532407404</v>
      </c>
      <c r="C1806" t="s">
        <v>1831</v>
      </c>
      <c r="D1806" t="s">
        <v>19</v>
      </c>
      <c r="E1806">
        <v>1000</v>
      </c>
      <c r="F1806">
        <v>874</v>
      </c>
      <c r="G1806" t="s">
        <v>20</v>
      </c>
      <c r="H1806" t="s">
        <v>21</v>
      </c>
      <c r="I1806" t="s">
        <v>22</v>
      </c>
      <c r="N1806">
        <v>2108528</v>
      </c>
      <c r="O1806" t="s">
        <v>23</v>
      </c>
    </row>
    <row r="1807" spans="1:15" x14ac:dyDescent="0.25">
      <c r="A1807" s="1">
        <v>45376.405856481484</v>
      </c>
      <c r="B1807" s="1">
        <v>45376.405856481484</v>
      </c>
      <c r="C1807" t="s">
        <v>1832</v>
      </c>
      <c r="D1807" t="s">
        <v>19</v>
      </c>
      <c r="E1807">
        <v>10</v>
      </c>
      <c r="F1807">
        <v>8.74</v>
      </c>
      <c r="G1807" t="s">
        <v>20</v>
      </c>
      <c r="H1807" t="s">
        <v>21</v>
      </c>
      <c r="I1807" t="s">
        <v>22</v>
      </c>
      <c r="N1807">
        <v>2108528</v>
      </c>
      <c r="O1807" t="s">
        <v>23</v>
      </c>
    </row>
    <row r="1808" spans="1:15" x14ac:dyDescent="0.25">
      <c r="A1808" s="1">
        <v>45376.400949074072</v>
      </c>
      <c r="B1808" s="1">
        <v>45376.400949074072</v>
      </c>
      <c r="C1808" t="s">
        <v>1833</v>
      </c>
      <c r="D1808" t="s">
        <v>19</v>
      </c>
      <c r="E1808">
        <v>100</v>
      </c>
      <c r="F1808">
        <v>87.4</v>
      </c>
      <c r="G1808" t="s">
        <v>20</v>
      </c>
      <c r="H1808" t="s">
        <v>21</v>
      </c>
      <c r="I1808" t="s">
        <v>26</v>
      </c>
      <c r="N1808">
        <v>2108528</v>
      </c>
      <c r="O1808" t="s">
        <v>23</v>
      </c>
    </row>
    <row r="1809" spans="1:15" x14ac:dyDescent="0.25">
      <c r="A1809" s="1">
        <v>45376.399861111109</v>
      </c>
      <c r="B1809" s="1">
        <v>45376.399861111109</v>
      </c>
      <c r="C1809" t="s">
        <v>1834</v>
      </c>
      <c r="D1809" t="s">
        <v>19</v>
      </c>
      <c r="E1809">
        <v>1000</v>
      </c>
      <c r="F1809">
        <v>874</v>
      </c>
      <c r="G1809" t="s">
        <v>20</v>
      </c>
      <c r="H1809" t="s">
        <v>21</v>
      </c>
      <c r="I1809" t="s">
        <v>22</v>
      </c>
      <c r="N1809">
        <v>2108528</v>
      </c>
      <c r="O1809" t="s">
        <v>23</v>
      </c>
    </row>
    <row r="1810" spans="1:15" x14ac:dyDescent="0.25">
      <c r="A1810" s="1">
        <v>45376.398611111108</v>
      </c>
      <c r="B1810" s="1">
        <v>45376.398611111108</v>
      </c>
      <c r="C1810" t="s">
        <v>1835</v>
      </c>
      <c r="D1810" t="s">
        <v>19</v>
      </c>
      <c r="E1810">
        <v>300</v>
      </c>
      <c r="F1810">
        <v>262.2</v>
      </c>
      <c r="G1810" t="s">
        <v>20</v>
      </c>
      <c r="H1810" t="s">
        <v>21</v>
      </c>
      <c r="I1810" t="s">
        <v>22</v>
      </c>
      <c r="N1810">
        <v>2108528</v>
      </c>
      <c r="O1810" t="s">
        <v>23</v>
      </c>
    </row>
    <row r="1811" spans="1:15" x14ac:dyDescent="0.25">
      <c r="A1811" s="1">
        <v>45376.398333333331</v>
      </c>
      <c r="B1811" s="1">
        <v>45376.398333333331</v>
      </c>
      <c r="C1811" t="s">
        <v>1836</v>
      </c>
      <c r="D1811" t="s">
        <v>19</v>
      </c>
      <c r="E1811">
        <v>200</v>
      </c>
      <c r="F1811">
        <v>174.8</v>
      </c>
      <c r="G1811" t="s">
        <v>20</v>
      </c>
      <c r="H1811" t="s">
        <v>21</v>
      </c>
      <c r="I1811" t="s">
        <v>26</v>
      </c>
      <c r="N1811">
        <v>2108528</v>
      </c>
      <c r="O1811" t="s">
        <v>23</v>
      </c>
    </row>
    <row r="1812" spans="1:15" x14ac:dyDescent="0.25">
      <c r="A1812" s="1">
        <v>45376.392870370371</v>
      </c>
      <c r="B1812" s="1">
        <v>45376.392881944441</v>
      </c>
      <c r="C1812" t="s">
        <v>1837</v>
      </c>
      <c r="D1812" t="s">
        <v>19</v>
      </c>
      <c r="E1812">
        <v>50</v>
      </c>
      <c r="F1812">
        <v>43.7</v>
      </c>
      <c r="G1812" t="s">
        <v>20</v>
      </c>
      <c r="H1812" t="s">
        <v>21</v>
      </c>
      <c r="I1812" t="s">
        <v>22</v>
      </c>
      <c r="N1812">
        <v>2108528</v>
      </c>
      <c r="O1812" t="s">
        <v>23</v>
      </c>
    </row>
    <row r="1813" spans="1:15" x14ac:dyDescent="0.25">
      <c r="A1813" s="1">
        <v>45376.392476851855</v>
      </c>
      <c r="B1813" s="1">
        <v>45376.392488425925</v>
      </c>
      <c r="C1813" t="s">
        <v>1838</v>
      </c>
      <c r="D1813" t="s">
        <v>19</v>
      </c>
      <c r="E1813">
        <v>200</v>
      </c>
      <c r="F1813">
        <v>174.8</v>
      </c>
      <c r="G1813" t="s">
        <v>20</v>
      </c>
      <c r="H1813" t="s">
        <v>21</v>
      </c>
      <c r="I1813" t="s">
        <v>26</v>
      </c>
      <c r="N1813">
        <v>2108528</v>
      </c>
      <c r="O1813" t="s">
        <v>23</v>
      </c>
    </row>
    <row r="1814" spans="1:15" x14ac:dyDescent="0.25">
      <c r="A1814" s="1">
        <v>45376.390046296299</v>
      </c>
      <c r="B1814" s="1">
        <v>45376.390046296299</v>
      </c>
      <c r="C1814" t="s">
        <v>1839</v>
      </c>
      <c r="D1814" t="s">
        <v>19</v>
      </c>
      <c r="E1814">
        <v>300</v>
      </c>
      <c r="F1814">
        <v>262.2</v>
      </c>
      <c r="G1814" t="s">
        <v>20</v>
      </c>
      <c r="H1814" t="s">
        <v>21</v>
      </c>
      <c r="I1814" t="s">
        <v>22</v>
      </c>
      <c r="N1814">
        <v>2108528</v>
      </c>
      <c r="O1814" t="s">
        <v>23</v>
      </c>
    </row>
    <row r="1815" spans="1:15" x14ac:dyDescent="0.25">
      <c r="A1815" s="1">
        <v>45376.389745370368</v>
      </c>
      <c r="B1815" s="1">
        <v>45376.389745370368</v>
      </c>
      <c r="C1815" t="s">
        <v>1840</v>
      </c>
      <c r="D1815" t="s">
        <v>19</v>
      </c>
      <c r="E1815">
        <v>100</v>
      </c>
      <c r="F1815">
        <v>87.4</v>
      </c>
      <c r="G1815" t="s">
        <v>20</v>
      </c>
      <c r="H1815" t="s">
        <v>21</v>
      </c>
      <c r="I1815" t="s">
        <v>26</v>
      </c>
      <c r="N1815">
        <v>2108528</v>
      </c>
      <c r="O1815" t="s">
        <v>23</v>
      </c>
    </row>
    <row r="1816" spans="1:15" x14ac:dyDescent="0.25">
      <c r="A1816" s="1">
        <v>45376.38957175926</v>
      </c>
      <c r="B1816" s="1">
        <v>45376.38958333333</v>
      </c>
      <c r="C1816" t="s">
        <v>1841</v>
      </c>
      <c r="D1816" t="s">
        <v>19</v>
      </c>
      <c r="E1816">
        <v>100</v>
      </c>
      <c r="F1816">
        <v>87.4</v>
      </c>
      <c r="G1816" t="s">
        <v>20</v>
      </c>
      <c r="H1816" t="s">
        <v>21</v>
      </c>
      <c r="I1816" t="s">
        <v>22</v>
      </c>
      <c r="N1816">
        <v>2108528</v>
      </c>
      <c r="O1816" t="s">
        <v>23</v>
      </c>
    </row>
    <row r="1817" spans="1:15" x14ac:dyDescent="0.25">
      <c r="A1817" s="1">
        <v>45376.38863425926</v>
      </c>
      <c r="B1817" s="1">
        <v>45376.38863425926</v>
      </c>
      <c r="C1817" t="s">
        <v>1842</v>
      </c>
      <c r="D1817" t="s">
        <v>19</v>
      </c>
      <c r="E1817">
        <v>4</v>
      </c>
      <c r="F1817">
        <v>3.5</v>
      </c>
      <c r="G1817" t="s">
        <v>20</v>
      </c>
      <c r="H1817" t="s">
        <v>21</v>
      </c>
      <c r="I1817" t="s">
        <v>26</v>
      </c>
      <c r="N1817">
        <v>2108528</v>
      </c>
      <c r="O1817" t="s">
        <v>23</v>
      </c>
    </row>
    <row r="1818" spans="1:15" x14ac:dyDescent="0.25">
      <c r="A1818" s="1">
        <v>45376.388344907406</v>
      </c>
      <c r="B1818" s="1">
        <v>45376.388356481482</v>
      </c>
      <c r="C1818" t="s">
        <v>1843</v>
      </c>
      <c r="D1818" t="s">
        <v>19</v>
      </c>
      <c r="E1818">
        <v>100</v>
      </c>
      <c r="F1818">
        <v>87.4</v>
      </c>
      <c r="G1818" t="s">
        <v>20</v>
      </c>
      <c r="H1818" t="s">
        <v>21</v>
      </c>
      <c r="I1818" t="s">
        <v>26</v>
      </c>
      <c r="N1818">
        <v>2108528</v>
      </c>
      <c r="O1818" t="s">
        <v>23</v>
      </c>
    </row>
    <row r="1819" spans="1:15" x14ac:dyDescent="0.25">
      <c r="A1819" s="1">
        <v>45376.387650462966</v>
      </c>
      <c r="B1819" s="1">
        <v>45376.387650462966</v>
      </c>
      <c r="C1819" t="s">
        <v>1844</v>
      </c>
      <c r="D1819" t="s">
        <v>19</v>
      </c>
      <c r="E1819">
        <v>300</v>
      </c>
      <c r="F1819">
        <v>262.2</v>
      </c>
      <c r="G1819" t="s">
        <v>20</v>
      </c>
      <c r="H1819" t="s">
        <v>21</v>
      </c>
      <c r="I1819" t="s">
        <v>22</v>
      </c>
      <c r="N1819">
        <v>2108528</v>
      </c>
      <c r="O1819" t="s">
        <v>23</v>
      </c>
    </row>
    <row r="1820" spans="1:15" x14ac:dyDescent="0.25">
      <c r="A1820" s="1">
        <v>45376.387326388889</v>
      </c>
      <c r="B1820" s="1">
        <v>45376.387326388889</v>
      </c>
      <c r="C1820" t="s">
        <v>1845</v>
      </c>
      <c r="D1820" t="s">
        <v>19</v>
      </c>
      <c r="E1820">
        <v>10</v>
      </c>
      <c r="F1820">
        <v>8.74</v>
      </c>
      <c r="G1820" t="s">
        <v>20</v>
      </c>
      <c r="H1820" t="s">
        <v>21</v>
      </c>
      <c r="I1820" t="s">
        <v>26</v>
      </c>
      <c r="N1820">
        <v>2108528</v>
      </c>
      <c r="O1820" t="s">
        <v>23</v>
      </c>
    </row>
    <row r="1821" spans="1:15" x14ac:dyDescent="0.25">
      <c r="A1821" s="1">
        <v>45376.386979166666</v>
      </c>
      <c r="B1821" s="1">
        <v>45376.386979166666</v>
      </c>
      <c r="C1821" t="s">
        <v>1846</v>
      </c>
      <c r="D1821" t="s">
        <v>19</v>
      </c>
      <c r="E1821">
        <v>10</v>
      </c>
      <c r="F1821">
        <v>8.74</v>
      </c>
      <c r="G1821" t="s">
        <v>20</v>
      </c>
      <c r="H1821" t="s">
        <v>21</v>
      </c>
      <c r="I1821" t="s">
        <v>26</v>
      </c>
      <c r="N1821">
        <v>2108528</v>
      </c>
      <c r="O1821" t="s">
        <v>23</v>
      </c>
    </row>
    <row r="1822" spans="1:15" x14ac:dyDescent="0.25">
      <c r="A1822" s="1">
        <v>45376.38690972222</v>
      </c>
      <c r="B1822" s="1">
        <v>45376.38690972222</v>
      </c>
      <c r="C1822" t="s">
        <v>1847</v>
      </c>
      <c r="D1822" t="s">
        <v>19</v>
      </c>
      <c r="E1822">
        <v>300</v>
      </c>
      <c r="F1822">
        <v>262.2</v>
      </c>
      <c r="G1822" t="s">
        <v>20</v>
      </c>
      <c r="H1822" t="s">
        <v>21</v>
      </c>
      <c r="I1822" t="s">
        <v>26</v>
      </c>
      <c r="N1822">
        <v>2108528</v>
      </c>
      <c r="O1822" t="s">
        <v>23</v>
      </c>
    </row>
    <row r="1823" spans="1:15" x14ac:dyDescent="0.25">
      <c r="A1823" s="1">
        <v>45376.385740740741</v>
      </c>
      <c r="B1823" s="1">
        <v>45376.385740740741</v>
      </c>
      <c r="C1823" t="s">
        <v>1848</v>
      </c>
      <c r="D1823" t="s">
        <v>19</v>
      </c>
      <c r="E1823">
        <v>1</v>
      </c>
      <c r="F1823">
        <v>0.87</v>
      </c>
      <c r="G1823" t="s">
        <v>20</v>
      </c>
      <c r="H1823" t="s">
        <v>21</v>
      </c>
      <c r="I1823" t="s">
        <v>22</v>
      </c>
      <c r="N1823">
        <v>2108528</v>
      </c>
      <c r="O1823" t="s">
        <v>23</v>
      </c>
    </row>
    <row r="1824" spans="1:15" x14ac:dyDescent="0.25">
      <c r="A1824" s="1">
        <v>45376.385717592595</v>
      </c>
      <c r="B1824" s="1">
        <v>45376.385717592595</v>
      </c>
      <c r="C1824" t="s">
        <v>1849</v>
      </c>
      <c r="D1824" t="s">
        <v>19</v>
      </c>
      <c r="E1824">
        <v>50</v>
      </c>
      <c r="F1824">
        <v>43.7</v>
      </c>
      <c r="G1824" t="s">
        <v>20</v>
      </c>
      <c r="H1824" t="s">
        <v>21</v>
      </c>
      <c r="I1824" t="s">
        <v>26</v>
      </c>
      <c r="N1824">
        <v>2108528</v>
      </c>
      <c r="O1824" t="s">
        <v>23</v>
      </c>
    </row>
    <row r="1825" spans="1:15" x14ac:dyDescent="0.25">
      <c r="A1825" s="1">
        <v>45376.384421296294</v>
      </c>
      <c r="B1825" s="1">
        <v>45376.384421296294</v>
      </c>
      <c r="C1825" t="s">
        <v>1850</v>
      </c>
      <c r="D1825" t="s">
        <v>19</v>
      </c>
      <c r="E1825">
        <v>300</v>
      </c>
      <c r="F1825">
        <v>262.2</v>
      </c>
      <c r="G1825" t="s">
        <v>20</v>
      </c>
      <c r="H1825" t="s">
        <v>21</v>
      </c>
      <c r="I1825" t="s">
        <v>22</v>
      </c>
      <c r="N1825">
        <v>2108528</v>
      </c>
      <c r="O1825" t="s">
        <v>23</v>
      </c>
    </row>
    <row r="1826" spans="1:15" x14ac:dyDescent="0.25">
      <c r="A1826" s="1">
        <v>45376.38354166667</v>
      </c>
      <c r="B1826" s="1">
        <v>45376.38354166667</v>
      </c>
      <c r="C1826" t="s">
        <v>1851</v>
      </c>
      <c r="D1826" t="s">
        <v>19</v>
      </c>
      <c r="E1826">
        <v>500</v>
      </c>
      <c r="F1826">
        <v>437</v>
      </c>
      <c r="G1826" t="s">
        <v>20</v>
      </c>
      <c r="H1826" t="s">
        <v>21</v>
      </c>
      <c r="I1826" t="s">
        <v>22</v>
      </c>
      <c r="N1826">
        <v>2108528</v>
      </c>
      <c r="O1826" t="s">
        <v>23</v>
      </c>
    </row>
    <row r="1827" spans="1:15" x14ac:dyDescent="0.25">
      <c r="A1827" s="1">
        <v>45376.382627314815</v>
      </c>
      <c r="B1827" s="1">
        <v>45376.382638888892</v>
      </c>
      <c r="C1827" t="s">
        <v>1852</v>
      </c>
      <c r="D1827" t="s">
        <v>19</v>
      </c>
      <c r="E1827">
        <v>300</v>
      </c>
      <c r="F1827">
        <v>262.2</v>
      </c>
      <c r="G1827" t="s">
        <v>20</v>
      </c>
      <c r="H1827" t="s">
        <v>21</v>
      </c>
      <c r="I1827" t="s">
        <v>22</v>
      </c>
      <c r="N1827">
        <v>2108528</v>
      </c>
      <c r="O1827" t="s">
        <v>23</v>
      </c>
    </row>
    <row r="1828" spans="1:15" x14ac:dyDescent="0.25">
      <c r="A1828" s="1">
        <v>45376.382418981484</v>
      </c>
      <c r="B1828" s="1">
        <v>45376.382418981484</v>
      </c>
      <c r="C1828" t="s">
        <v>1853</v>
      </c>
      <c r="D1828" t="s">
        <v>19</v>
      </c>
      <c r="E1828">
        <v>100</v>
      </c>
      <c r="F1828">
        <v>87.4</v>
      </c>
      <c r="G1828" t="s">
        <v>20</v>
      </c>
      <c r="H1828" t="s">
        <v>21</v>
      </c>
      <c r="I1828" t="s">
        <v>22</v>
      </c>
      <c r="N1828">
        <v>2108528</v>
      </c>
      <c r="O1828" t="s">
        <v>23</v>
      </c>
    </row>
    <row r="1829" spans="1:15" x14ac:dyDescent="0.25">
      <c r="A1829" s="1">
        <v>45376.382245370369</v>
      </c>
      <c r="B1829" s="1">
        <v>45376.382256944446</v>
      </c>
      <c r="C1829" t="s">
        <v>1854</v>
      </c>
      <c r="D1829" t="s">
        <v>19</v>
      </c>
      <c r="E1829">
        <v>10</v>
      </c>
      <c r="F1829">
        <v>8.74</v>
      </c>
      <c r="G1829" t="s">
        <v>20</v>
      </c>
      <c r="H1829" t="s">
        <v>21</v>
      </c>
      <c r="I1829" t="s">
        <v>22</v>
      </c>
      <c r="N1829">
        <v>2108528</v>
      </c>
      <c r="O1829" t="s">
        <v>23</v>
      </c>
    </row>
    <row r="1830" spans="1:15" x14ac:dyDescent="0.25">
      <c r="A1830" s="1">
        <v>45376.379143518519</v>
      </c>
      <c r="B1830" s="1">
        <v>45376.379155092596</v>
      </c>
      <c r="C1830" t="s">
        <v>1855</v>
      </c>
      <c r="D1830" t="s">
        <v>19</v>
      </c>
      <c r="E1830">
        <v>200</v>
      </c>
      <c r="F1830">
        <v>174.8</v>
      </c>
      <c r="G1830" t="s">
        <v>20</v>
      </c>
      <c r="H1830" t="s">
        <v>21</v>
      </c>
      <c r="I1830" t="s">
        <v>22</v>
      </c>
      <c r="N1830">
        <v>2108528</v>
      </c>
      <c r="O1830" t="s">
        <v>23</v>
      </c>
    </row>
    <row r="1831" spans="1:15" x14ac:dyDescent="0.25">
      <c r="A1831" s="1">
        <v>45376.378958333335</v>
      </c>
      <c r="B1831" s="1">
        <v>45376.378969907404</v>
      </c>
      <c r="C1831" t="s">
        <v>1856</v>
      </c>
      <c r="D1831" t="s">
        <v>19</v>
      </c>
      <c r="E1831">
        <v>30</v>
      </c>
      <c r="F1831">
        <v>26.22</v>
      </c>
      <c r="G1831" t="s">
        <v>20</v>
      </c>
      <c r="H1831" t="s">
        <v>21</v>
      </c>
      <c r="I1831" t="s">
        <v>22</v>
      </c>
      <c r="N1831">
        <v>2108528</v>
      </c>
      <c r="O1831" t="s">
        <v>23</v>
      </c>
    </row>
    <row r="1832" spans="1:15" x14ac:dyDescent="0.25">
      <c r="A1832" s="1">
        <v>45376.378854166665</v>
      </c>
      <c r="B1832" s="1">
        <v>45376.378854166665</v>
      </c>
      <c r="C1832" t="s">
        <v>1857</v>
      </c>
      <c r="D1832" t="s">
        <v>19</v>
      </c>
      <c r="E1832">
        <v>100</v>
      </c>
      <c r="F1832">
        <v>87.4</v>
      </c>
      <c r="G1832" t="s">
        <v>20</v>
      </c>
      <c r="H1832" t="s">
        <v>21</v>
      </c>
      <c r="I1832" t="s">
        <v>22</v>
      </c>
      <c r="N1832">
        <v>2108528</v>
      </c>
      <c r="O1832" t="s">
        <v>23</v>
      </c>
    </row>
    <row r="1833" spans="1:15" x14ac:dyDescent="0.25">
      <c r="A1833" s="1">
        <v>45376.377685185187</v>
      </c>
      <c r="B1833" s="1">
        <v>45376.377685185187</v>
      </c>
      <c r="C1833" t="s">
        <v>1858</v>
      </c>
      <c r="D1833" t="s">
        <v>19</v>
      </c>
      <c r="E1833">
        <v>10</v>
      </c>
      <c r="F1833">
        <v>8.74</v>
      </c>
      <c r="G1833" t="s">
        <v>20</v>
      </c>
      <c r="H1833" t="s">
        <v>21</v>
      </c>
      <c r="I1833" t="s">
        <v>22</v>
      </c>
      <c r="N1833">
        <v>2108528</v>
      </c>
      <c r="O1833" t="s">
        <v>23</v>
      </c>
    </row>
    <row r="1834" spans="1:15" x14ac:dyDescent="0.25">
      <c r="A1834" s="1">
        <v>45376.376261574071</v>
      </c>
      <c r="B1834" s="1">
        <v>45376.376261574071</v>
      </c>
      <c r="C1834" t="s">
        <v>1859</v>
      </c>
      <c r="D1834" t="s">
        <v>19</v>
      </c>
      <c r="E1834">
        <v>20</v>
      </c>
      <c r="F1834">
        <v>17.48</v>
      </c>
      <c r="G1834" t="s">
        <v>20</v>
      </c>
      <c r="H1834" t="s">
        <v>21</v>
      </c>
      <c r="I1834" t="s">
        <v>22</v>
      </c>
      <c r="N1834">
        <v>2108528</v>
      </c>
      <c r="O1834" t="s">
        <v>23</v>
      </c>
    </row>
    <row r="1835" spans="1:15" x14ac:dyDescent="0.25">
      <c r="A1835" s="1">
        <v>45376.376111111109</v>
      </c>
      <c r="B1835" s="1">
        <v>45376.376111111109</v>
      </c>
      <c r="C1835" t="s">
        <v>1860</v>
      </c>
      <c r="D1835" t="s">
        <v>19</v>
      </c>
      <c r="E1835">
        <v>9</v>
      </c>
      <c r="F1835">
        <v>7.87</v>
      </c>
      <c r="G1835" t="s">
        <v>20</v>
      </c>
      <c r="H1835" t="s">
        <v>21</v>
      </c>
      <c r="I1835" t="s">
        <v>26</v>
      </c>
      <c r="N1835">
        <v>2108528</v>
      </c>
      <c r="O1835" t="s">
        <v>23</v>
      </c>
    </row>
    <row r="1836" spans="1:15" x14ac:dyDescent="0.25">
      <c r="A1836" s="1">
        <v>45376.375219907408</v>
      </c>
      <c r="B1836" s="1">
        <v>45376.375231481485</v>
      </c>
      <c r="C1836" t="s">
        <v>1861</v>
      </c>
      <c r="D1836" t="s">
        <v>19</v>
      </c>
      <c r="E1836">
        <v>10</v>
      </c>
      <c r="F1836">
        <v>8.74</v>
      </c>
      <c r="G1836" t="s">
        <v>20</v>
      </c>
      <c r="H1836" t="s">
        <v>21</v>
      </c>
      <c r="I1836" t="s">
        <v>22</v>
      </c>
      <c r="N1836">
        <v>2108528</v>
      </c>
      <c r="O1836" t="s">
        <v>23</v>
      </c>
    </row>
    <row r="1837" spans="1:15" x14ac:dyDescent="0.25">
      <c r="A1837" s="1">
        <v>45376.372569444444</v>
      </c>
      <c r="B1837" s="1">
        <v>45376.372569444444</v>
      </c>
      <c r="C1837" t="s">
        <v>1862</v>
      </c>
      <c r="D1837" t="s">
        <v>19</v>
      </c>
      <c r="E1837">
        <v>25</v>
      </c>
      <c r="F1837">
        <v>21.85</v>
      </c>
      <c r="G1837" t="s">
        <v>20</v>
      </c>
      <c r="H1837" t="s">
        <v>21</v>
      </c>
      <c r="I1837" t="s">
        <v>26</v>
      </c>
      <c r="N1837">
        <v>2108528</v>
      </c>
      <c r="O1837" t="s">
        <v>23</v>
      </c>
    </row>
    <row r="1838" spans="1:15" x14ac:dyDescent="0.25">
      <c r="A1838" s="1">
        <v>45376.371550925927</v>
      </c>
      <c r="B1838" s="1">
        <v>45376.371550925927</v>
      </c>
      <c r="C1838" t="s">
        <v>1863</v>
      </c>
      <c r="D1838" t="s">
        <v>19</v>
      </c>
      <c r="E1838">
        <v>100</v>
      </c>
      <c r="F1838">
        <v>87.4</v>
      </c>
      <c r="G1838" t="s">
        <v>20</v>
      </c>
      <c r="H1838" t="s">
        <v>21</v>
      </c>
      <c r="I1838" t="s">
        <v>26</v>
      </c>
      <c r="N1838">
        <v>2108528</v>
      </c>
      <c r="O1838" t="s">
        <v>23</v>
      </c>
    </row>
    <row r="1839" spans="1:15" x14ac:dyDescent="0.25">
      <c r="A1839" s="1">
        <v>45376.371365740742</v>
      </c>
      <c r="B1839" s="1">
        <v>45376.371365740742</v>
      </c>
      <c r="C1839" t="s">
        <v>1864</v>
      </c>
      <c r="D1839" t="s">
        <v>19</v>
      </c>
      <c r="E1839">
        <v>30</v>
      </c>
      <c r="F1839">
        <v>26.22</v>
      </c>
      <c r="G1839" t="s">
        <v>20</v>
      </c>
      <c r="H1839" t="s">
        <v>21</v>
      </c>
      <c r="I1839" t="s">
        <v>26</v>
      </c>
      <c r="N1839">
        <v>2108528</v>
      </c>
      <c r="O1839" t="s">
        <v>23</v>
      </c>
    </row>
    <row r="1840" spans="1:15" x14ac:dyDescent="0.25">
      <c r="A1840" s="1">
        <v>45376.370196759257</v>
      </c>
      <c r="B1840" s="1">
        <v>45376.370196759257</v>
      </c>
      <c r="C1840" t="s">
        <v>1865</v>
      </c>
      <c r="D1840" t="s">
        <v>19</v>
      </c>
      <c r="E1840">
        <v>100</v>
      </c>
      <c r="F1840">
        <v>87.4</v>
      </c>
      <c r="G1840" t="s">
        <v>20</v>
      </c>
      <c r="H1840" t="s">
        <v>21</v>
      </c>
      <c r="I1840" t="s">
        <v>22</v>
      </c>
      <c r="N1840">
        <v>2108528</v>
      </c>
      <c r="O1840" t="s">
        <v>23</v>
      </c>
    </row>
    <row r="1841" spans="1:15" x14ac:dyDescent="0.25">
      <c r="A1841" s="1">
        <v>45376.367708333331</v>
      </c>
      <c r="B1841" s="1">
        <v>45376.367708333331</v>
      </c>
      <c r="C1841" t="s">
        <v>1866</v>
      </c>
      <c r="D1841" t="s">
        <v>19</v>
      </c>
      <c r="E1841">
        <v>20</v>
      </c>
      <c r="F1841">
        <v>17.48</v>
      </c>
      <c r="G1841" t="s">
        <v>20</v>
      </c>
      <c r="H1841" t="s">
        <v>21</v>
      </c>
      <c r="I1841" t="s">
        <v>22</v>
      </c>
      <c r="N1841">
        <v>2108528</v>
      </c>
      <c r="O1841" t="s">
        <v>23</v>
      </c>
    </row>
    <row r="1842" spans="1:15" x14ac:dyDescent="0.25">
      <c r="A1842" s="1">
        <v>45376.367696759262</v>
      </c>
      <c r="B1842" s="1">
        <v>45376.367708333331</v>
      </c>
      <c r="C1842" t="s">
        <v>1867</v>
      </c>
      <c r="D1842" t="s">
        <v>19</v>
      </c>
      <c r="E1842">
        <v>200</v>
      </c>
      <c r="F1842">
        <v>174.8</v>
      </c>
      <c r="G1842" t="s">
        <v>20</v>
      </c>
      <c r="H1842" t="s">
        <v>21</v>
      </c>
      <c r="I1842" t="s">
        <v>26</v>
      </c>
      <c r="N1842">
        <v>2108528</v>
      </c>
      <c r="O1842" t="s">
        <v>23</v>
      </c>
    </row>
    <row r="1843" spans="1:15" x14ac:dyDescent="0.25">
      <c r="A1843" s="1">
        <v>45376.367696759262</v>
      </c>
      <c r="B1843" s="1">
        <v>45376.367696759262</v>
      </c>
      <c r="C1843" t="s">
        <v>1868</v>
      </c>
      <c r="D1843" t="s">
        <v>19</v>
      </c>
      <c r="E1843">
        <v>10</v>
      </c>
      <c r="F1843">
        <v>8.74</v>
      </c>
      <c r="G1843" t="s">
        <v>20</v>
      </c>
      <c r="H1843" t="s">
        <v>21</v>
      </c>
      <c r="I1843" t="s">
        <v>22</v>
      </c>
      <c r="N1843">
        <v>2108528</v>
      </c>
      <c r="O1843" t="s">
        <v>23</v>
      </c>
    </row>
    <row r="1844" spans="1:15" x14ac:dyDescent="0.25">
      <c r="A1844" s="1">
        <v>45376.367592592593</v>
      </c>
      <c r="B1844" s="1">
        <v>45376.367592592593</v>
      </c>
      <c r="C1844" t="s">
        <v>1869</v>
      </c>
      <c r="D1844" t="s">
        <v>19</v>
      </c>
      <c r="E1844">
        <v>300</v>
      </c>
      <c r="F1844">
        <v>262.2</v>
      </c>
      <c r="G1844" t="s">
        <v>20</v>
      </c>
      <c r="H1844" t="s">
        <v>21</v>
      </c>
      <c r="I1844" t="s">
        <v>26</v>
      </c>
      <c r="N1844">
        <v>2108528</v>
      </c>
      <c r="O1844" t="s">
        <v>23</v>
      </c>
    </row>
    <row r="1845" spans="1:15" x14ac:dyDescent="0.25">
      <c r="A1845" s="1">
        <v>45376.367407407408</v>
      </c>
      <c r="B1845" s="1">
        <v>45376.367407407408</v>
      </c>
      <c r="C1845" t="s">
        <v>1870</v>
      </c>
      <c r="D1845" t="s">
        <v>19</v>
      </c>
      <c r="E1845">
        <v>100</v>
      </c>
      <c r="F1845">
        <v>87.4</v>
      </c>
      <c r="G1845" t="s">
        <v>20</v>
      </c>
      <c r="H1845" t="s">
        <v>21</v>
      </c>
      <c r="I1845" t="s">
        <v>26</v>
      </c>
      <c r="N1845">
        <v>2108528</v>
      </c>
      <c r="O1845" t="s">
        <v>23</v>
      </c>
    </row>
    <row r="1846" spans="1:15" x14ac:dyDescent="0.25">
      <c r="A1846" s="1">
        <v>45376.366076388891</v>
      </c>
      <c r="B1846" s="1">
        <v>45376.366087962961</v>
      </c>
      <c r="C1846" t="s">
        <v>1871</v>
      </c>
      <c r="D1846" t="s">
        <v>19</v>
      </c>
      <c r="E1846">
        <v>500</v>
      </c>
      <c r="F1846">
        <v>437</v>
      </c>
      <c r="G1846" t="s">
        <v>20</v>
      </c>
      <c r="H1846" t="s">
        <v>21</v>
      </c>
      <c r="I1846" t="s">
        <v>22</v>
      </c>
      <c r="N1846">
        <v>2108528</v>
      </c>
      <c r="O1846" t="s">
        <v>23</v>
      </c>
    </row>
    <row r="1847" spans="1:15" x14ac:dyDescent="0.25">
      <c r="A1847" s="1">
        <v>45376.366006944445</v>
      </c>
      <c r="B1847" s="1">
        <v>45376.366006944445</v>
      </c>
      <c r="C1847" t="s">
        <v>1872</v>
      </c>
      <c r="D1847" t="s">
        <v>19</v>
      </c>
      <c r="E1847">
        <v>62</v>
      </c>
      <c r="F1847">
        <v>54.19</v>
      </c>
      <c r="G1847" t="s">
        <v>20</v>
      </c>
      <c r="H1847" t="s">
        <v>21</v>
      </c>
      <c r="I1847" t="s">
        <v>26</v>
      </c>
      <c r="N1847">
        <v>2108528</v>
      </c>
      <c r="O1847" t="s">
        <v>23</v>
      </c>
    </row>
    <row r="1848" spans="1:15" x14ac:dyDescent="0.25">
      <c r="A1848" s="1">
        <v>45376.365590277775</v>
      </c>
      <c r="B1848" s="1">
        <v>45376.365601851852</v>
      </c>
      <c r="C1848" t="s">
        <v>1873</v>
      </c>
      <c r="D1848" t="s">
        <v>19</v>
      </c>
      <c r="E1848">
        <v>300</v>
      </c>
      <c r="F1848">
        <v>262.2</v>
      </c>
      <c r="G1848" t="s">
        <v>20</v>
      </c>
      <c r="H1848" t="s">
        <v>21</v>
      </c>
      <c r="I1848" t="s">
        <v>22</v>
      </c>
      <c r="N1848">
        <v>2108528</v>
      </c>
      <c r="O1848" t="s">
        <v>23</v>
      </c>
    </row>
    <row r="1849" spans="1:15" x14ac:dyDescent="0.25">
      <c r="A1849" s="1">
        <v>45376.364756944444</v>
      </c>
      <c r="B1849" s="1">
        <v>45376.364756944444</v>
      </c>
      <c r="C1849" t="s">
        <v>1874</v>
      </c>
      <c r="D1849" t="s">
        <v>19</v>
      </c>
      <c r="E1849">
        <v>200</v>
      </c>
      <c r="F1849">
        <v>174.8</v>
      </c>
      <c r="G1849" t="s">
        <v>20</v>
      </c>
      <c r="H1849" t="s">
        <v>21</v>
      </c>
      <c r="I1849" t="s">
        <v>22</v>
      </c>
      <c r="N1849">
        <v>2108528</v>
      </c>
      <c r="O1849" t="s">
        <v>23</v>
      </c>
    </row>
    <row r="1850" spans="1:15" x14ac:dyDescent="0.25">
      <c r="A1850" s="1">
        <v>45376.364606481482</v>
      </c>
      <c r="B1850" s="1">
        <v>45376.364618055559</v>
      </c>
      <c r="C1850" t="s">
        <v>1875</v>
      </c>
      <c r="D1850" t="s">
        <v>19</v>
      </c>
      <c r="E1850">
        <v>100</v>
      </c>
      <c r="F1850">
        <v>87.4</v>
      </c>
      <c r="G1850" t="s">
        <v>20</v>
      </c>
      <c r="H1850" t="s">
        <v>21</v>
      </c>
      <c r="I1850" t="s">
        <v>22</v>
      </c>
      <c r="N1850">
        <v>2108528</v>
      </c>
      <c r="O1850" t="s">
        <v>23</v>
      </c>
    </row>
    <row r="1851" spans="1:15" x14ac:dyDescent="0.25">
      <c r="A1851" s="1">
        <v>45376.363923611112</v>
      </c>
      <c r="B1851" s="1">
        <v>45376.363935185182</v>
      </c>
      <c r="C1851" t="s">
        <v>1876</v>
      </c>
      <c r="D1851" t="s">
        <v>19</v>
      </c>
      <c r="E1851">
        <v>81</v>
      </c>
      <c r="F1851">
        <v>70.790000000000006</v>
      </c>
      <c r="G1851" t="s">
        <v>20</v>
      </c>
      <c r="H1851" t="s">
        <v>21</v>
      </c>
      <c r="I1851" t="s">
        <v>26</v>
      </c>
      <c r="N1851">
        <v>2108528</v>
      </c>
      <c r="O1851" t="s">
        <v>23</v>
      </c>
    </row>
    <row r="1852" spans="1:15" x14ac:dyDescent="0.25">
      <c r="A1852" s="1">
        <v>45376.363692129627</v>
      </c>
      <c r="B1852" s="1">
        <v>45376.363692129627</v>
      </c>
      <c r="C1852" t="s">
        <v>1877</v>
      </c>
      <c r="D1852" t="s">
        <v>19</v>
      </c>
      <c r="E1852">
        <v>100</v>
      </c>
      <c r="F1852">
        <v>87.4</v>
      </c>
      <c r="G1852" t="s">
        <v>20</v>
      </c>
      <c r="H1852" t="s">
        <v>21</v>
      </c>
      <c r="I1852" t="s">
        <v>22</v>
      </c>
      <c r="N1852">
        <v>2108528</v>
      </c>
      <c r="O1852" t="s">
        <v>23</v>
      </c>
    </row>
    <row r="1853" spans="1:15" x14ac:dyDescent="0.25">
      <c r="A1853" s="1">
        <v>45376.363217592596</v>
      </c>
      <c r="B1853" s="1">
        <v>45376.363217592596</v>
      </c>
      <c r="C1853" t="s">
        <v>1878</v>
      </c>
      <c r="D1853" t="s">
        <v>19</v>
      </c>
      <c r="E1853">
        <v>100</v>
      </c>
      <c r="F1853">
        <v>87.4</v>
      </c>
      <c r="G1853" t="s">
        <v>20</v>
      </c>
      <c r="H1853" t="s">
        <v>21</v>
      </c>
      <c r="I1853" t="s">
        <v>22</v>
      </c>
      <c r="N1853">
        <v>2108528</v>
      </c>
      <c r="O1853" t="s">
        <v>23</v>
      </c>
    </row>
    <row r="1854" spans="1:15" x14ac:dyDescent="0.25">
      <c r="A1854" s="1">
        <v>45376.362905092596</v>
      </c>
      <c r="B1854" s="1">
        <v>45376.362916666665</v>
      </c>
      <c r="C1854" t="s">
        <v>1879</v>
      </c>
      <c r="D1854" t="s">
        <v>19</v>
      </c>
      <c r="E1854">
        <v>300</v>
      </c>
      <c r="F1854">
        <v>262.2</v>
      </c>
      <c r="G1854" t="s">
        <v>20</v>
      </c>
      <c r="H1854" t="s">
        <v>21</v>
      </c>
      <c r="I1854" t="s">
        <v>26</v>
      </c>
      <c r="N1854">
        <v>2108528</v>
      </c>
      <c r="O1854" t="s">
        <v>23</v>
      </c>
    </row>
    <row r="1855" spans="1:15" x14ac:dyDescent="0.25">
      <c r="A1855" s="1">
        <v>45376.36273148148</v>
      </c>
      <c r="B1855" s="1">
        <v>45376.36273148148</v>
      </c>
      <c r="C1855" t="s">
        <v>1880</v>
      </c>
      <c r="D1855" t="s">
        <v>19</v>
      </c>
      <c r="E1855">
        <v>78</v>
      </c>
      <c r="F1855">
        <v>68.17</v>
      </c>
      <c r="G1855" t="s">
        <v>20</v>
      </c>
      <c r="H1855" t="s">
        <v>21</v>
      </c>
      <c r="I1855" t="s">
        <v>22</v>
      </c>
      <c r="N1855">
        <v>2108528</v>
      </c>
      <c r="O1855" t="s">
        <v>23</v>
      </c>
    </row>
    <row r="1856" spans="1:15" x14ac:dyDescent="0.25">
      <c r="A1856" s="1">
        <v>45376.362384259257</v>
      </c>
      <c r="B1856" s="1">
        <v>45376.362384259257</v>
      </c>
      <c r="C1856" t="s">
        <v>1881</v>
      </c>
      <c r="D1856" t="s">
        <v>19</v>
      </c>
      <c r="E1856">
        <v>1000</v>
      </c>
      <c r="F1856">
        <v>874</v>
      </c>
      <c r="G1856" t="s">
        <v>20</v>
      </c>
      <c r="H1856" t="s">
        <v>21</v>
      </c>
      <c r="I1856" t="s">
        <v>22</v>
      </c>
      <c r="N1856">
        <v>2108528</v>
      </c>
      <c r="O1856" t="s">
        <v>23</v>
      </c>
    </row>
    <row r="1857" spans="1:15" x14ac:dyDescent="0.25">
      <c r="A1857" s="1">
        <v>45376.361643518518</v>
      </c>
      <c r="B1857" s="1">
        <v>45376.361655092594</v>
      </c>
      <c r="C1857" t="s">
        <v>1882</v>
      </c>
      <c r="D1857" t="s">
        <v>19</v>
      </c>
      <c r="E1857">
        <v>100</v>
      </c>
      <c r="F1857">
        <v>87.4</v>
      </c>
      <c r="G1857" t="s">
        <v>20</v>
      </c>
      <c r="H1857" t="s">
        <v>21</v>
      </c>
      <c r="I1857" t="s">
        <v>22</v>
      </c>
      <c r="N1857">
        <v>2108528</v>
      </c>
      <c r="O1857" t="s">
        <v>23</v>
      </c>
    </row>
    <row r="1858" spans="1:15" x14ac:dyDescent="0.25">
      <c r="A1858" s="1">
        <v>45376.361192129632</v>
      </c>
      <c r="B1858" s="1">
        <v>45376.361203703702</v>
      </c>
      <c r="C1858" t="s">
        <v>1883</v>
      </c>
      <c r="D1858" t="s">
        <v>19</v>
      </c>
      <c r="E1858">
        <v>10</v>
      </c>
      <c r="F1858">
        <v>8.74</v>
      </c>
      <c r="G1858" t="s">
        <v>20</v>
      </c>
      <c r="H1858" t="s">
        <v>21</v>
      </c>
      <c r="I1858" t="s">
        <v>22</v>
      </c>
      <c r="N1858">
        <v>2108528</v>
      </c>
      <c r="O1858" t="s">
        <v>23</v>
      </c>
    </row>
    <row r="1859" spans="1:15" x14ac:dyDescent="0.25">
      <c r="A1859" s="1">
        <v>45376.359386574077</v>
      </c>
      <c r="B1859" s="1">
        <v>45376.359398148146</v>
      </c>
      <c r="C1859" t="s">
        <v>1884</v>
      </c>
      <c r="D1859" t="s">
        <v>19</v>
      </c>
      <c r="E1859">
        <v>300</v>
      </c>
      <c r="F1859">
        <v>262.2</v>
      </c>
      <c r="G1859" t="s">
        <v>20</v>
      </c>
      <c r="H1859" t="s">
        <v>21</v>
      </c>
      <c r="I1859" t="s">
        <v>26</v>
      </c>
      <c r="N1859">
        <v>2108528</v>
      </c>
      <c r="O1859" t="s">
        <v>23</v>
      </c>
    </row>
    <row r="1860" spans="1:15" x14ac:dyDescent="0.25">
      <c r="A1860" s="1">
        <v>45376.35696759259</v>
      </c>
      <c r="B1860" s="1">
        <v>45376.35696759259</v>
      </c>
      <c r="C1860" t="s">
        <v>1885</v>
      </c>
      <c r="D1860" t="s">
        <v>19</v>
      </c>
      <c r="E1860">
        <v>10</v>
      </c>
      <c r="F1860">
        <v>8.74</v>
      </c>
      <c r="G1860" t="s">
        <v>20</v>
      </c>
      <c r="H1860" t="s">
        <v>21</v>
      </c>
      <c r="I1860" t="s">
        <v>26</v>
      </c>
      <c r="N1860">
        <v>2108528</v>
      </c>
      <c r="O1860" t="s">
        <v>23</v>
      </c>
    </row>
    <row r="1861" spans="1:15" x14ac:dyDescent="0.25">
      <c r="A1861" s="1">
        <v>45376.356631944444</v>
      </c>
      <c r="B1861" s="1">
        <v>45376.356631944444</v>
      </c>
      <c r="C1861" t="s">
        <v>1886</v>
      </c>
      <c r="D1861" t="s">
        <v>19</v>
      </c>
      <c r="E1861">
        <v>20</v>
      </c>
      <c r="F1861">
        <v>17.48</v>
      </c>
      <c r="G1861" t="s">
        <v>20</v>
      </c>
      <c r="H1861" t="s">
        <v>21</v>
      </c>
      <c r="I1861" t="s">
        <v>26</v>
      </c>
      <c r="N1861">
        <v>2108528</v>
      </c>
      <c r="O1861" t="s">
        <v>23</v>
      </c>
    </row>
    <row r="1862" spans="1:15" x14ac:dyDescent="0.25">
      <c r="A1862" s="1">
        <v>45376.356620370374</v>
      </c>
      <c r="B1862" s="1">
        <v>45376.356631944444</v>
      </c>
      <c r="C1862" t="s">
        <v>1887</v>
      </c>
      <c r="D1862" t="s">
        <v>19</v>
      </c>
      <c r="E1862">
        <v>50</v>
      </c>
      <c r="F1862">
        <v>43.7</v>
      </c>
      <c r="G1862" t="s">
        <v>20</v>
      </c>
      <c r="H1862" t="s">
        <v>21</v>
      </c>
      <c r="I1862" t="s">
        <v>22</v>
      </c>
      <c r="N1862">
        <v>2108528</v>
      </c>
      <c r="O1862" t="s">
        <v>23</v>
      </c>
    </row>
    <row r="1863" spans="1:15" x14ac:dyDescent="0.25">
      <c r="A1863" s="1">
        <v>45376.355787037035</v>
      </c>
      <c r="B1863" s="1">
        <v>45376.355798611112</v>
      </c>
      <c r="C1863" t="s">
        <v>1888</v>
      </c>
      <c r="D1863" t="s">
        <v>19</v>
      </c>
      <c r="E1863">
        <v>300</v>
      </c>
      <c r="F1863">
        <v>262.2</v>
      </c>
      <c r="G1863" t="s">
        <v>20</v>
      </c>
      <c r="H1863" t="s">
        <v>21</v>
      </c>
      <c r="I1863" t="s">
        <v>26</v>
      </c>
      <c r="N1863">
        <v>2108528</v>
      </c>
      <c r="O1863" t="s">
        <v>23</v>
      </c>
    </row>
    <row r="1864" spans="1:15" x14ac:dyDescent="0.25">
      <c r="A1864" s="1">
        <v>45376.354733796295</v>
      </c>
      <c r="B1864" s="1">
        <v>45376.354733796295</v>
      </c>
      <c r="C1864" t="s">
        <v>1889</v>
      </c>
      <c r="D1864" t="s">
        <v>19</v>
      </c>
      <c r="E1864">
        <v>10</v>
      </c>
      <c r="F1864">
        <v>8.74</v>
      </c>
      <c r="G1864" t="s">
        <v>20</v>
      </c>
      <c r="H1864" t="s">
        <v>21</v>
      </c>
      <c r="I1864" t="s">
        <v>22</v>
      </c>
      <c r="N1864">
        <v>2108528</v>
      </c>
      <c r="O1864" t="s">
        <v>23</v>
      </c>
    </row>
    <row r="1865" spans="1:15" x14ac:dyDescent="0.25">
      <c r="A1865" s="1">
        <v>45376.354108796295</v>
      </c>
      <c r="B1865" s="1">
        <v>45376.354120370372</v>
      </c>
      <c r="C1865" t="s">
        <v>1890</v>
      </c>
      <c r="D1865" t="s">
        <v>19</v>
      </c>
      <c r="E1865">
        <v>150</v>
      </c>
      <c r="F1865">
        <v>131.1</v>
      </c>
      <c r="G1865" t="s">
        <v>20</v>
      </c>
      <c r="H1865" t="s">
        <v>21</v>
      </c>
      <c r="I1865" t="s">
        <v>26</v>
      </c>
      <c r="N1865">
        <v>2108528</v>
      </c>
      <c r="O1865" t="s">
        <v>23</v>
      </c>
    </row>
    <row r="1866" spans="1:15" x14ac:dyDescent="0.25">
      <c r="A1866" s="1">
        <v>45376.353935185187</v>
      </c>
      <c r="B1866" s="1">
        <v>45376.353946759256</v>
      </c>
      <c r="C1866" t="s">
        <v>1891</v>
      </c>
      <c r="D1866" t="s">
        <v>19</v>
      </c>
      <c r="E1866">
        <v>100</v>
      </c>
      <c r="F1866">
        <v>87.4</v>
      </c>
      <c r="G1866" t="s">
        <v>20</v>
      </c>
      <c r="H1866" t="s">
        <v>21</v>
      </c>
      <c r="I1866" t="s">
        <v>22</v>
      </c>
      <c r="N1866">
        <v>2108528</v>
      </c>
      <c r="O1866" t="s">
        <v>23</v>
      </c>
    </row>
    <row r="1867" spans="1:15" x14ac:dyDescent="0.25">
      <c r="A1867" s="1">
        <v>45376.353877314818</v>
      </c>
      <c r="B1867" s="1">
        <v>45376.353888888887</v>
      </c>
      <c r="C1867" t="s">
        <v>1892</v>
      </c>
      <c r="D1867" t="s">
        <v>19</v>
      </c>
      <c r="E1867">
        <v>100</v>
      </c>
      <c r="F1867">
        <v>87.4</v>
      </c>
      <c r="G1867" t="s">
        <v>20</v>
      </c>
      <c r="H1867" t="s">
        <v>21</v>
      </c>
      <c r="I1867" t="s">
        <v>22</v>
      </c>
      <c r="N1867">
        <v>2108528</v>
      </c>
      <c r="O1867" t="s">
        <v>23</v>
      </c>
    </row>
    <row r="1868" spans="1:15" x14ac:dyDescent="0.25">
      <c r="A1868" s="1">
        <v>45376.353078703702</v>
      </c>
      <c r="B1868" s="1">
        <v>45376.353090277778</v>
      </c>
      <c r="C1868" t="s">
        <v>1893</v>
      </c>
      <c r="D1868" t="s">
        <v>19</v>
      </c>
      <c r="E1868">
        <v>150</v>
      </c>
      <c r="F1868">
        <v>131.1</v>
      </c>
      <c r="G1868" t="s">
        <v>20</v>
      </c>
      <c r="H1868" t="s">
        <v>21</v>
      </c>
      <c r="I1868" t="s">
        <v>22</v>
      </c>
      <c r="N1868">
        <v>2108528</v>
      </c>
      <c r="O1868" t="s">
        <v>23</v>
      </c>
    </row>
    <row r="1869" spans="1:15" x14ac:dyDescent="0.25">
      <c r="A1869" s="1">
        <v>45376.353067129632</v>
      </c>
      <c r="B1869" s="1">
        <v>45376.353067129632</v>
      </c>
      <c r="C1869" t="s">
        <v>1894</v>
      </c>
      <c r="D1869" t="s">
        <v>19</v>
      </c>
      <c r="E1869">
        <v>300</v>
      </c>
      <c r="F1869">
        <v>262.2</v>
      </c>
      <c r="G1869" t="s">
        <v>20</v>
      </c>
      <c r="H1869" t="s">
        <v>21</v>
      </c>
      <c r="I1869" t="s">
        <v>26</v>
      </c>
      <c r="N1869">
        <v>2108528</v>
      </c>
      <c r="O1869" t="s">
        <v>23</v>
      </c>
    </row>
    <row r="1870" spans="1:15" x14ac:dyDescent="0.25">
      <c r="A1870" s="1">
        <v>45376.352824074071</v>
      </c>
      <c r="B1870" s="1">
        <v>45376.352824074071</v>
      </c>
      <c r="C1870" t="s">
        <v>1895</v>
      </c>
      <c r="D1870" t="s">
        <v>19</v>
      </c>
      <c r="E1870">
        <v>200</v>
      </c>
      <c r="F1870">
        <v>174.8</v>
      </c>
      <c r="G1870" t="s">
        <v>20</v>
      </c>
      <c r="H1870" t="s">
        <v>21</v>
      </c>
      <c r="I1870" t="s">
        <v>22</v>
      </c>
      <c r="N1870">
        <v>2108528</v>
      </c>
      <c r="O1870" t="s">
        <v>23</v>
      </c>
    </row>
    <row r="1871" spans="1:15" x14ac:dyDescent="0.25">
      <c r="A1871" s="1">
        <v>45376.351157407407</v>
      </c>
      <c r="B1871" s="1">
        <v>45376.351168981484</v>
      </c>
      <c r="C1871" t="s">
        <v>1896</v>
      </c>
      <c r="D1871" t="s">
        <v>19</v>
      </c>
      <c r="E1871">
        <v>100</v>
      </c>
      <c r="F1871">
        <v>87.4</v>
      </c>
      <c r="G1871" t="s">
        <v>20</v>
      </c>
      <c r="H1871" t="s">
        <v>21</v>
      </c>
      <c r="I1871" t="s">
        <v>22</v>
      </c>
      <c r="N1871">
        <v>2108528</v>
      </c>
      <c r="O1871" t="s">
        <v>23</v>
      </c>
    </row>
    <row r="1872" spans="1:15" x14ac:dyDescent="0.25">
      <c r="A1872" s="1">
        <v>45376.347986111112</v>
      </c>
      <c r="B1872" s="1">
        <v>45376.347997685189</v>
      </c>
      <c r="C1872" t="s">
        <v>1897</v>
      </c>
      <c r="D1872" t="s">
        <v>19</v>
      </c>
      <c r="E1872">
        <v>90</v>
      </c>
      <c r="F1872">
        <v>78.66</v>
      </c>
      <c r="G1872" t="s">
        <v>20</v>
      </c>
      <c r="H1872" t="s">
        <v>21</v>
      </c>
      <c r="I1872" t="s">
        <v>22</v>
      </c>
      <c r="N1872">
        <v>2108528</v>
      </c>
      <c r="O1872" t="s">
        <v>23</v>
      </c>
    </row>
    <row r="1873" spans="1:15" x14ac:dyDescent="0.25">
      <c r="A1873" s="1">
        <v>45376.347905092596</v>
      </c>
      <c r="B1873" s="1">
        <v>45376.347905092596</v>
      </c>
      <c r="C1873" t="s">
        <v>1898</v>
      </c>
      <c r="D1873" t="s">
        <v>19</v>
      </c>
      <c r="E1873">
        <v>10</v>
      </c>
      <c r="F1873">
        <v>8.74</v>
      </c>
      <c r="G1873" t="s">
        <v>20</v>
      </c>
      <c r="H1873" t="s">
        <v>21</v>
      </c>
      <c r="I1873" t="s">
        <v>22</v>
      </c>
      <c r="N1873">
        <v>2108528</v>
      </c>
      <c r="O1873" t="s">
        <v>23</v>
      </c>
    </row>
    <row r="1874" spans="1:15" x14ac:dyDescent="0.25">
      <c r="A1874" s="1">
        <v>45376.34746527778</v>
      </c>
      <c r="B1874" s="1">
        <v>45376.34747685185</v>
      </c>
      <c r="C1874" t="s">
        <v>1899</v>
      </c>
      <c r="D1874" t="s">
        <v>19</v>
      </c>
      <c r="E1874">
        <v>20</v>
      </c>
      <c r="F1874">
        <v>17.48</v>
      </c>
      <c r="G1874" t="s">
        <v>20</v>
      </c>
      <c r="H1874" t="s">
        <v>21</v>
      </c>
      <c r="I1874" t="s">
        <v>22</v>
      </c>
      <c r="N1874">
        <v>2108528</v>
      </c>
      <c r="O1874" t="s">
        <v>23</v>
      </c>
    </row>
    <row r="1875" spans="1:15" x14ac:dyDescent="0.25">
      <c r="A1875" s="1">
        <v>45376.345300925925</v>
      </c>
      <c r="B1875" s="1">
        <v>45376.345300925925</v>
      </c>
      <c r="C1875" t="s">
        <v>1900</v>
      </c>
      <c r="D1875" t="s">
        <v>19</v>
      </c>
      <c r="E1875">
        <v>100</v>
      </c>
      <c r="F1875">
        <v>87.4</v>
      </c>
      <c r="G1875" t="s">
        <v>20</v>
      </c>
      <c r="H1875" t="s">
        <v>21</v>
      </c>
      <c r="I1875" t="s">
        <v>22</v>
      </c>
      <c r="N1875">
        <v>2108528</v>
      </c>
      <c r="O1875" t="s">
        <v>23</v>
      </c>
    </row>
    <row r="1876" spans="1:15" x14ac:dyDescent="0.25">
      <c r="A1876" s="1">
        <v>45376.345289351855</v>
      </c>
      <c r="B1876" s="1">
        <v>45376.345300925925</v>
      </c>
      <c r="C1876" t="s">
        <v>1901</v>
      </c>
      <c r="D1876" t="s">
        <v>19</v>
      </c>
      <c r="E1876">
        <v>200</v>
      </c>
      <c r="F1876">
        <v>174.8</v>
      </c>
      <c r="G1876" t="s">
        <v>20</v>
      </c>
      <c r="H1876" t="s">
        <v>21</v>
      </c>
      <c r="I1876" t="s">
        <v>26</v>
      </c>
      <c r="N1876">
        <v>2108528</v>
      </c>
      <c r="O1876" t="s">
        <v>23</v>
      </c>
    </row>
    <row r="1877" spans="1:15" x14ac:dyDescent="0.25">
      <c r="A1877" s="1">
        <v>45376.345069444447</v>
      </c>
      <c r="B1877" s="1">
        <v>45376.345069444447</v>
      </c>
      <c r="C1877" t="s">
        <v>1902</v>
      </c>
      <c r="D1877" t="s">
        <v>19</v>
      </c>
      <c r="E1877">
        <v>20</v>
      </c>
      <c r="F1877">
        <v>17.48</v>
      </c>
      <c r="G1877" t="s">
        <v>20</v>
      </c>
      <c r="H1877" t="s">
        <v>21</v>
      </c>
      <c r="I1877" t="s">
        <v>22</v>
      </c>
      <c r="N1877">
        <v>2108528</v>
      </c>
      <c r="O1877" t="s">
        <v>23</v>
      </c>
    </row>
    <row r="1878" spans="1:15" x14ac:dyDescent="0.25">
      <c r="A1878" s="1">
        <v>45376.344884259262</v>
      </c>
      <c r="B1878" s="1">
        <v>45376.344895833332</v>
      </c>
      <c r="C1878" t="s">
        <v>1903</v>
      </c>
      <c r="D1878" t="s">
        <v>19</v>
      </c>
      <c r="E1878">
        <v>50</v>
      </c>
      <c r="F1878">
        <v>43.7</v>
      </c>
      <c r="G1878" t="s">
        <v>20</v>
      </c>
      <c r="H1878" t="s">
        <v>21</v>
      </c>
      <c r="I1878" t="s">
        <v>26</v>
      </c>
      <c r="N1878">
        <v>2108528</v>
      </c>
      <c r="O1878" t="s">
        <v>23</v>
      </c>
    </row>
    <row r="1879" spans="1:15" x14ac:dyDescent="0.25">
      <c r="A1879" s="1">
        <v>45376.34302083333</v>
      </c>
      <c r="B1879" s="1">
        <v>45376.343032407407</v>
      </c>
      <c r="C1879" t="s">
        <v>1904</v>
      </c>
      <c r="D1879" t="s">
        <v>19</v>
      </c>
      <c r="E1879">
        <v>50</v>
      </c>
      <c r="F1879">
        <v>43.7</v>
      </c>
      <c r="G1879" t="s">
        <v>20</v>
      </c>
      <c r="H1879" t="s">
        <v>21</v>
      </c>
      <c r="I1879" t="s">
        <v>22</v>
      </c>
      <c r="N1879">
        <v>2108528</v>
      </c>
      <c r="O1879" t="s">
        <v>23</v>
      </c>
    </row>
    <row r="1880" spans="1:15" x14ac:dyDescent="0.25">
      <c r="A1880" s="1">
        <v>45376.34270833333</v>
      </c>
      <c r="B1880" s="1">
        <v>45376.342719907407</v>
      </c>
      <c r="C1880" t="s">
        <v>1905</v>
      </c>
      <c r="D1880" t="s">
        <v>19</v>
      </c>
      <c r="E1880">
        <v>300</v>
      </c>
      <c r="F1880">
        <v>262.2</v>
      </c>
      <c r="G1880" t="s">
        <v>20</v>
      </c>
      <c r="H1880" t="s">
        <v>21</v>
      </c>
      <c r="I1880" t="s">
        <v>26</v>
      </c>
      <c r="N1880">
        <v>2108528</v>
      </c>
      <c r="O1880" t="s">
        <v>23</v>
      </c>
    </row>
    <row r="1881" spans="1:15" x14ac:dyDescent="0.25">
      <c r="A1881" s="1">
        <v>45376.341990740744</v>
      </c>
      <c r="B1881" s="1">
        <v>45376.342002314814</v>
      </c>
      <c r="C1881" t="s">
        <v>1906</v>
      </c>
      <c r="D1881" t="s">
        <v>19</v>
      </c>
      <c r="E1881">
        <v>10</v>
      </c>
      <c r="F1881">
        <v>8.74</v>
      </c>
      <c r="G1881" t="s">
        <v>20</v>
      </c>
      <c r="H1881" t="s">
        <v>21</v>
      </c>
      <c r="I1881" t="s">
        <v>22</v>
      </c>
      <c r="N1881">
        <v>2108528</v>
      </c>
      <c r="O1881" t="s">
        <v>23</v>
      </c>
    </row>
    <row r="1882" spans="1:15" x14ac:dyDescent="0.25">
      <c r="A1882" s="1">
        <v>45376.34170138889</v>
      </c>
      <c r="B1882" s="1">
        <v>45376.34171296296</v>
      </c>
      <c r="C1882" t="s">
        <v>1907</v>
      </c>
      <c r="D1882" t="s">
        <v>19</v>
      </c>
      <c r="E1882">
        <v>100</v>
      </c>
      <c r="F1882">
        <v>87.4</v>
      </c>
      <c r="G1882" t="s">
        <v>20</v>
      </c>
      <c r="H1882" t="s">
        <v>21</v>
      </c>
      <c r="I1882" t="s">
        <v>22</v>
      </c>
      <c r="N1882">
        <v>2108528</v>
      </c>
      <c r="O1882" t="s">
        <v>23</v>
      </c>
    </row>
    <row r="1883" spans="1:15" x14ac:dyDescent="0.25">
      <c r="A1883" s="1">
        <v>45376.340532407405</v>
      </c>
      <c r="B1883" s="1">
        <v>45376.340532407405</v>
      </c>
      <c r="C1883" t="s">
        <v>1908</v>
      </c>
      <c r="D1883" t="s">
        <v>19</v>
      </c>
      <c r="E1883">
        <v>100</v>
      </c>
      <c r="F1883">
        <v>87.4</v>
      </c>
      <c r="G1883" t="s">
        <v>20</v>
      </c>
      <c r="H1883" t="s">
        <v>21</v>
      </c>
      <c r="I1883" t="s">
        <v>22</v>
      </c>
      <c r="N1883">
        <v>2108528</v>
      </c>
      <c r="O1883" t="s">
        <v>23</v>
      </c>
    </row>
    <row r="1884" spans="1:15" x14ac:dyDescent="0.25">
      <c r="A1884" s="1">
        <v>45376.340243055558</v>
      </c>
      <c r="B1884" s="1">
        <v>45376.340243055558</v>
      </c>
      <c r="C1884" t="s">
        <v>1909</v>
      </c>
      <c r="D1884" t="s">
        <v>19</v>
      </c>
      <c r="E1884">
        <v>100</v>
      </c>
      <c r="F1884">
        <v>87.4</v>
      </c>
      <c r="G1884" t="s">
        <v>20</v>
      </c>
      <c r="H1884" t="s">
        <v>21</v>
      </c>
      <c r="I1884" t="s">
        <v>22</v>
      </c>
      <c r="N1884">
        <v>2108528</v>
      </c>
      <c r="O1884" t="s">
        <v>23</v>
      </c>
    </row>
    <row r="1885" spans="1:15" x14ac:dyDescent="0.25">
      <c r="A1885" s="1">
        <v>45376.339120370372</v>
      </c>
      <c r="B1885" s="1">
        <v>45376.339131944442</v>
      </c>
      <c r="C1885" t="s">
        <v>1910</v>
      </c>
      <c r="D1885" t="s">
        <v>19</v>
      </c>
      <c r="E1885">
        <v>500</v>
      </c>
      <c r="F1885">
        <v>437</v>
      </c>
      <c r="G1885" t="s">
        <v>20</v>
      </c>
      <c r="H1885" t="s">
        <v>21</v>
      </c>
      <c r="I1885" t="s">
        <v>26</v>
      </c>
      <c r="N1885">
        <v>2108528</v>
      </c>
      <c r="O1885" t="s">
        <v>23</v>
      </c>
    </row>
    <row r="1886" spans="1:15" x14ac:dyDescent="0.25">
      <c r="A1886" s="1">
        <v>45376.338310185187</v>
      </c>
      <c r="B1886" s="1">
        <v>45376.338321759256</v>
      </c>
      <c r="C1886" t="s">
        <v>1911</v>
      </c>
      <c r="D1886" t="s">
        <v>19</v>
      </c>
      <c r="E1886">
        <v>100</v>
      </c>
      <c r="F1886">
        <v>87.4</v>
      </c>
      <c r="G1886" t="s">
        <v>20</v>
      </c>
      <c r="H1886" t="s">
        <v>21</v>
      </c>
      <c r="I1886" t="s">
        <v>22</v>
      </c>
      <c r="N1886">
        <v>2108528</v>
      </c>
      <c r="O1886" t="s">
        <v>23</v>
      </c>
    </row>
    <row r="1887" spans="1:15" x14ac:dyDescent="0.25">
      <c r="A1887" s="1">
        <v>45376.33625</v>
      </c>
      <c r="B1887" s="1">
        <v>45376.33625</v>
      </c>
      <c r="C1887" t="s">
        <v>1912</v>
      </c>
      <c r="D1887" t="s">
        <v>19</v>
      </c>
      <c r="E1887">
        <v>50</v>
      </c>
      <c r="F1887">
        <v>43.7</v>
      </c>
      <c r="G1887" t="s">
        <v>20</v>
      </c>
      <c r="H1887" t="s">
        <v>21</v>
      </c>
      <c r="I1887" t="s">
        <v>22</v>
      </c>
      <c r="N1887">
        <v>2108528</v>
      </c>
      <c r="O1887" t="s">
        <v>23</v>
      </c>
    </row>
    <row r="1888" spans="1:15" x14ac:dyDescent="0.25">
      <c r="A1888" s="1">
        <v>45376.335995370369</v>
      </c>
      <c r="B1888" s="1">
        <v>45376.335995370369</v>
      </c>
      <c r="C1888" t="s">
        <v>1913</v>
      </c>
      <c r="D1888" t="s">
        <v>19</v>
      </c>
      <c r="E1888">
        <v>120</v>
      </c>
      <c r="F1888">
        <v>104.88</v>
      </c>
      <c r="G1888" t="s">
        <v>20</v>
      </c>
      <c r="H1888" t="s">
        <v>21</v>
      </c>
      <c r="I1888" t="s">
        <v>26</v>
      </c>
      <c r="N1888">
        <v>2108528</v>
      </c>
      <c r="O1888" t="s">
        <v>23</v>
      </c>
    </row>
    <row r="1889" spans="1:15" x14ac:dyDescent="0.25">
      <c r="A1889" s="1">
        <v>45376.334386574075</v>
      </c>
      <c r="B1889" s="1">
        <v>45376.334386574075</v>
      </c>
      <c r="C1889" t="s">
        <v>1914</v>
      </c>
      <c r="D1889" t="s">
        <v>19</v>
      </c>
      <c r="E1889">
        <v>50</v>
      </c>
      <c r="F1889">
        <v>43.7</v>
      </c>
      <c r="G1889" t="s">
        <v>20</v>
      </c>
      <c r="H1889" t="s">
        <v>21</v>
      </c>
      <c r="I1889" t="s">
        <v>22</v>
      </c>
      <c r="N1889">
        <v>2108528</v>
      </c>
      <c r="O1889" t="s">
        <v>23</v>
      </c>
    </row>
    <row r="1890" spans="1:15" x14ac:dyDescent="0.25">
      <c r="A1890" s="1">
        <v>45376.333240740743</v>
      </c>
      <c r="B1890" s="1">
        <v>45376.333240740743</v>
      </c>
      <c r="C1890" t="s">
        <v>1915</v>
      </c>
      <c r="D1890" t="s">
        <v>19</v>
      </c>
      <c r="E1890">
        <v>18</v>
      </c>
      <c r="F1890">
        <v>15.73</v>
      </c>
      <c r="G1890" t="s">
        <v>20</v>
      </c>
      <c r="H1890" t="s">
        <v>21</v>
      </c>
      <c r="I1890" t="s">
        <v>22</v>
      </c>
      <c r="N1890">
        <v>2108528</v>
      </c>
      <c r="O1890" t="s">
        <v>23</v>
      </c>
    </row>
    <row r="1891" spans="1:15" x14ac:dyDescent="0.25">
      <c r="A1891" s="1">
        <v>45376.33258101852</v>
      </c>
      <c r="B1891" s="1">
        <v>45376.332592592589</v>
      </c>
      <c r="C1891" t="s">
        <v>1916</v>
      </c>
      <c r="D1891" t="s">
        <v>19</v>
      </c>
      <c r="E1891">
        <v>30</v>
      </c>
      <c r="F1891">
        <v>26.22</v>
      </c>
      <c r="G1891" t="s">
        <v>20</v>
      </c>
      <c r="H1891" t="s">
        <v>21</v>
      </c>
      <c r="I1891" t="s">
        <v>22</v>
      </c>
      <c r="N1891">
        <v>2108528</v>
      </c>
      <c r="O1891" t="s">
        <v>23</v>
      </c>
    </row>
    <row r="1892" spans="1:15" x14ac:dyDescent="0.25">
      <c r="A1892" s="1">
        <v>45376.332361111112</v>
      </c>
      <c r="B1892" s="1">
        <v>45376.332361111112</v>
      </c>
      <c r="C1892" t="s">
        <v>1917</v>
      </c>
      <c r="D1892" t="s">
        <v>19</v>
      </c>
      <c r="E1892">
        <v>100</v>
      </c>
      <c r="F1892">
        <v>87.4</v>
      </c>
      <c r="G1892" t="s">
        <v>20</v>
      </c>
      <c r="H1892" t="s">
        <v>21</v>
      </c>
      <c r="I1892" t="s">
        <v>22</v>
      </c>
      <c r="N1892">
        <v>2108528</v>
      </c>
      <c r="O1892" t="s">
        <v>23</v>
      </c>
    </row>
    <row r="1893" spans="1:15" x14ac:dyDescent="0.25">
      <c r="A1893" s="1">
        <v>45376.330393518518</v>
      </c>
      <c r="B1893" s="1">
        <v>45376.330405092594</v>
      </c>
      <c r="C1893" t="s">
        <v>1918</v>
      </c>
      <c r="D1893" t="s">
        <v>19</v>
      </c>
      <c r="E1893">
        <v>30</v>
      </c>
      <c r="F1893">
        <v>26.22</v>
      </c>
      <c r="G1893" t="s">
        <v>20</v>
      </c>
      <c r="H1893" t="s">
        <v>21</v>
      </c>
      <c r="I1893" t="s">
        <v>22</v>
      </c>
      <c r="N1893">
        <v>2108528</v>
      </c>
      <c r="O1893" t="s">
        <v>23</v>
      </c>
    </row>
    <row r="1894" spans="1:15" x14ac:dyDescent="0.25">
      <c r="A1894" s="1">
        <v>45376.330300925925</v>
      </c>
      <c r="B1894" s="1">
        <v>45376.330300925925</v>
      </c>
      <c r="C1894" t="s">
        <v>1919</v>
      </c>
      <c r="D1894" t="s">
        <v>19</v>
      </c>
      <c r="E1894">
        <v>150</v>
      </c>
      <c r="F1894">
        <v>131.1</v>
      </c>
      <c r="G1894" t="s">
        <v>20</v>
      </c>
      <c r="H1894" t="s">
        <v>21</v>
      </c>
      <c r="I1894" t="s">
        <v>22</v>
      </c>
      <c r="N1894">
        <v>2108528</v>
      </c>
      <c r="O1894" t="s">
        <v>23</v>
      </c>
    </row>
    <row r="1895" spans="1:15" x14ac:dyDescent="0.25">
      <c r="A1895" s="1">
        <v>45376.330150462964</v>
      </c>
      <c r="B1895" s="1">
        <v>45376.33016203704</v>
      </c>
      <c r="C1895" t="s">
        <v>1920</v>
      </c>
      <c r="D1895" t="s">
        <v>19</v>
      </c>
      <c r="E1895">
        <v>19</v>
      </c>
      <c r="F1895">
        <v>16.61</v>
      </c>
      <c r="G1895" t="s">
        <v>20</v>
      </c>
      <c r="H1895" t="s">
        <v>21</v>
      </c>
      <c r="I1895" t="s">
        <v>26</v>
      </c>
      <c r="N1895">
        <v>2108528</v>
      </c>
      <c r="O1895" t="s">
        <v>23</v>
      </c>
    </row>
    <row r="1896" spans="1:15" x14ac:dyDescent="0.25">
      <c r="A1896" s="1">
        <v>45376.328009259261</v>
      </c>
      <c r="B1896" s="1">
        <v>45376.328020833331</v>
      </c>
      <c r="C1896" t="s">
        <v>1921</v>
      </c>
      <c r="D1896" t="s">
        <v>19</v>
      </c>
      <c r="E1896">
        <v>100</v>
      </c>
      <c r="F1896">
        <v>87.4</v>
      </c>
      <c r="G1896" t="s">
        <v>20</v>
      </c>
      <c r="H1896" t="s">
        <v>21</v>
      </c>
      <c r="I1896" t="s">
        <v>22</v>
      </c>
      <c r="N1896">
        <v>2108528</v>
      </c>
      <c r="O1896" t="s">
        <v>23</v>
      </c>
    </row>
    <row r="1897" spans="1:15" x14ac:dyDescent="0.25">
      <c r="A1897" s="1">
        <v>45376.327743055554</v>
      </c>
      <c r="B1897" s="1">
        <v>45376.327743055554</v>
      </c>
      <c r="C1897" t="s">
        <v>1922</v>
      </c>
      <c r="D1897" t="s">
        <v>19</v>
      </c>
      <c r="E1897">
        <v>300</v>
      </c>
      <c r="F1897">
        <v>262.2</v>
      </c>
      <c r="G1897" t="s">
        <v>20</v>
      </c>
      <c r="H1897" t="s">
        <v>21</v>
      </c>
      <c r="I1897" t="s">
        <v>22</v>
      </c>
      <c r="N1897">
        <v>2108528</v>
      </c>
      <c r="O1897" t="s">
        <v>23</v>
      </c>
    </row>
    <row r="1898" spans="1:15" x14ac:dyDescent="0.25">
      <c r="A1898" s="1">
        <v>45376.327488425923</v>
      </c>
      <c r="B1898" s="1">
        <v>45376.327499999999</v>
      </c>
      <c r="C1898" t="s">
        <v>1923</v>
      </c>
      <c r="D1898" t="s">
        <v>19</v>
      </c>
      <c r="E1898">
        <v>300</v>
      </c>
      <c r="F1898">
        <v>262.2</v>
      </c>
      <c r="G1898" t="s">
        <v>20</v>
      </c>
      <c r="H1898" t="s">
        <v>21</v>
      </c>
      <c r="I1898" t="s">
        <v>26</v>
      </c>
      <c r="N1898">
        <v>2108528</v>
      </c>
      <c r="O1898" t="s">
        <v>23</v>
      </c>
    </row>
    <row r="1899" spans="1:15" x14ac:dyDescent="0.25">
      <c r="A1899" s="1">
        <v>45376.327430555553</v>
      </c>
      <c r="B1899" s="1">
        <v>45376.327430555553</v>
      </c>
      <c r="C1899" t="s">
        <v>1924</v>
      </c>
      <c r="D1899" t="s">
        <v>19</v>
      </c>
      <c r="E1899">
        <v>300</v>
      </c>
      <c r="F1899">
        <v>262.2</v>
      </c>
      <c r="G1899" t="s">
        <v>20</v>
      </c>
      <c r="H1899" t="s">
        <v>21</v>
      </c>
      <c r="I1899" t="s">
        <v>26</v>
      </c>
      <c r="N1899">
        <v>2108528</v>
      </c>
      <c r="O1899" t="s">
        <v>23</v>
      </c>
    </row>
    <row r="1900" spans="1:15" x14ac:dyDescent="0.25">
      <c r="A1900" s="1">
        <v>45376.323645833334</v>
      </c>
      <c r="B1900" s="1">
        <v>45376.323657407411</v>
      </c>
      <c r="C1900" t="s">
        <v>1925</v>
      </c>
      <c r="D1900" t="s">
        <v>19</v>
      </c>
      <c r="E1900">
        <v>200</v>
      </c>
      <c r="F1900">
        <v>174.8</v>
      </c>
      <c r="G1900" t="s">
        <v>20</v>
      </c>
      <c r="H1900" t="s">
        <v>21</v>
      </c>
      <c r="I1900" t="s">
        <v>22</v>
      </c>
      <c r="N1900">
        <v>2108528</v>
      </c>
      <c r="O1900" t="s">
        <v>23</v>
      </c>
    </row>
    <row r="1901" spans="1:15" x14ac:dyDescent="0.25">
      <c r="A1901" s="1">
        <v>45376.323564814818</v>
      </c>
      <c r="B1901" s="1">
        <v>45376.323576388888</v>
      </c>
      <c r="C1901" t="s">
        <v>1926</v>
      </c>
      <c r="D1901" t="s">
        <v>19</v>
      </c>
      <c r="E1901">
        <v>15</v>
      </c>
      <c r="F1901">
        <v>13.11</v>
      </c>
      <c r="G1901" t="s">
        <v>20</v>
      </c>
      <c r="H1901" t="s">
        <v>21</v>
      </c>
      <c r="I1901" t="s">
        <v>22</v>
      </c>
      <c r="N1901">
        <v>2108528</v>
      </c>
      <c r="O1901" t="s">
        <v>23</v>
      </c>
    </row>
    <row r="1902" spans="1:15" x14ac:dyDescent="0.25">
      <c r="A1902" s="1">
        <v>45376.323159722226</v>
      </c>
      <c r="B1902" s="1">
        <v>45376.323159722226</v>
      </c>
      <c r="C1902" t="s">
        <v>1927</v>
      </c>
      <c r="D1902" t="s">
        <v>19</v>
      </c>
      <c r="E1902">
        <v>200</v>
      </c>
      <c r="F1902">
        <v>174.8</v>
      </c>
      <c r="G1902" t="s">
        <v>20</v>
      </c>
      <c r="H1902" t="s">
        <v>21</v>
      </c>
      <c r="I1902" t="s">
        <v>22</v>
      </c>
      <c r="N1902">
        <v>2108528</v>
      </c>
      <c r="O1902" t="s">
        <v>23</v>
      </c>
    </row>
    <row r="1903" spans="1:15" x14ac:dyDescent="0.25">
      <c r="A1903" s="1">
        <v>45376.321886574071</v>
      </c>
      <c r="B1903" s="1">
        <v>45376.321886574071</v>
      </c>
      <c r="C1903" t="s">
        <v>1928</v>
      </c>
      <c r="D1903" t="s">
        <v>19</v>
      </c>
      <c r="E1903">
        <v>100</v>
      </c>
      <c r="F1903">
        <v>87.4</v>
      </c>
      <c r="G1903" t="s">
        <v>20</v>
      </c>
      <c r="H1903" t="s">
        <v>21</v>
      </c>
      <c r="I1903" t="s">
        <v>26</v>
      </c>
      <c r="N1903">
        <v>2108528</v>
      </c>
      <c r="O1903" t="s">
        <v>23</v>
      </c>
    </row>
    <row r="1904" spans="1:15" x14ac:dyDescent="0.25">
      <c r="A1904" s="1">
        <v>45376.321562500001</v>
      </c>
      <c r="B1904" s="1">
        <v>45376.321574074071</v>
      </c>
      <c r="C1904" t="s">
        <v>1929</v>
      </c>
      <c r="D1904" t="s">
        <v>19</v>
      </c>
      <c r="E1904">
        <v>10</v>
      </c>
      <c r="F1904">
        <v>8.74</v>
      </c>
      <c r="G1904" t="s">
        <v>20</v>
      </c>
      <c r="H1904" t="s">
        <v>21</v>
      </c>
      <c r="I1904" t="s">
        <v>22</v>
      </c>
      <c r="N1904">
        <v>2108528</v>
      </c>
      <c r="O1904" t="s">
        <v>23</v>
      </c>
    </row>
    <row r="1905" spans="1:15" x14ac:dyDescent="0.25">
      <c r="A1905" s="1">
        <v>45376.321087962962</v>
      </c>
      <c r="B1905" s="1">
        <v>45376.321099537039</v>
      </c>
      <c r="C1905" t="s">
        <v>1930</v>
      </c>
      <c r="D1905" t="s">
        <v>19</v>
      </c>
      <c r="E1905">
        <v>5</v>
      </c>
      <c r="F1905">
        <v>4.37</v>
      </c>
      <c r="G1905" t="s">
        <v>20</v>
      </c>
      <c r="H1905" t="s">
        <v>21</v>
      </c>
      <c r="I1905" t="s">
        <v>22</v>
      </c>
      <c r="N1905">
        <v>2108528</v>
      </c>
      <c r="O1905" t="s">
        <v>23</v>
      </c>
    </row>
    <row r="1906" spans="1:15" x14ac:dyDescent="0.25">
      <c r="A1906" s="1">
        <v>45376.320844907408</v>
      </c>
      <c r="B1906" s="1">
        <v>45376.320856481485</v>
      </c>
      <c r="C1906" t="s">
        <v>1931</v>
      </c>
      <c r="D1906" t="s">
        <v>19</v>
      </c>
      <c r="E1906">
        <v>100</v>
      </c>
      <c r="F1906">
        <v>87.4</v>
      </c>
      <c r="G1906" t="s">
        <v>20</v>
      </c>
      <c r="H1906" t="s">
        <v>21</v>
      </c>
      <c r="I1906" t="s">
        <v>22</v>
      </c>
      <c r="N1906">
        <v>2108528</v>
      </c>
      <c r="O1906" t="s">
        <v>23</v>
      </c>
    </row>
    <row r="1907" spans="1:15" x14ac:dyDescent="0.25">
      <c r="A1907" s="1">
        <v>45376.320138888892</v>
      </c>
      <c r="B1907" s="1">
        <v>45376.320138888892</v>
      </c>
      <c r="C1907" t="s">
        <v>1932</v>
      </c>
      <c r="D1907" t="s">
        <v>19</v>
      </c>
      <c r="E1907">
        <v>10</v>
      </c>
      <c r="F1907">
        <v>8.74</v>
      </c>
      <c r="G1907" t="s">
        <v>20</v>
      </c>
      <c r="H1907" t="s">
        <v>21</v>
      </c>
      <c r="I1907" t="s">
        <v>26</v>
      </c>
      <c r="N1907">
        <v>2108528</v>
      </c>
      <c r="O1907" t="s">
        <v>23</v>
      </c>
    </row>
    <row r="1908" spans="1:15" x14ac:dyDescent="0.25">
      <c r="A1908" s="1">
        <v>45376.320104166669</v>
      </c>
      <c r="B1908" s="1">
        <v>45376.320115740738</v>
      </c>
      <c r="C1908" t="s">
        <v>1933</v>
      </c>
      <c r="D1908" t="s">
        <v>19</v>
      </c>
      <c r="E1908">
        <v>50</v>
      </c>
      <c r="F1908">
        <v>43.7</v>
      </c>
      <c r="G1908" t="s">
        <v>20</v>
      </c>
      <c r="H1908" t="s">
        <v>21</v>
      </c>
      <c r="I1908" t="s">
        <v>22</v>
      </c>
      <c r="N1908">
        <v>2108528</v>
      </c>
      <c r="O1908" t="s">
        <v>23</v>
      </c>
    </row>
    <row r="1909" spans="1:15" x14ac:dyDescent="0.25">
      <c r="A1909" s="1">
        <v>45376.318391203706</v>
      </c>
      <c r="B1909" s="1">
        <v>45376.318402777775</v>
      </c>
      <c r="C1909" t="s">
        <v>1934</v>
      </c>
      <c r="D1909" t="s">
        <v>19</v>
      </c>
      <c r="E1909">
        <v>10</v>
      </c>
      <c r="F1909">
        <v>8.74</v>
      </c>
      <c r="G1909" t="s">
        <v>20</v>
      </c>
      <c r="H1909" t="s">
        <v>21</v>
      </c>
      <c r="I1909" t="s">
        <v>22</v>
      </c>
      <c r="N1909">
        <v>2108528</v>
      </c>
      <c r="O1909" t="s">
        <v>23</v>
      </c>
    </row>
    <row r="1910" spans="1:15" x14ac:dyDescent="0.25">
      <c r="A1910" s="1">
        <v>45376.318101851852</v>
      </c>
      <c r="B1910" s="1">
        <v>45376.318101851852</v>
      </c>
      <c r="C1910" t="s">
        <v>1935</v>
      </c>
      <c r="D1910" t="s">
        <v>19</v>
      </c>
      <c r="E1910">
        <v>500</v>
      </c>
      <c r="F1910">
        <v>437</v>
      </c>
      <c r="G1910" t="s">
        <v>20</v>
      </c>
      <c r="H1910" t="s">
        <v>21</v>
      </c>
      <c r="I1910" t="s">
        <v>26</v>
      </c>
      <c r="N1910">
        <v>2108528</v>
      </c>
      <c r="O1910" t="s">
        <v>23</v>
      </c>
    </row>
    <row r="1911" spans="1:15" x14ac:dyDescent="0.25">
      <c r="A1911" s="1">
        <v>45376.317754629628</v>
      </c>
      <c r="B1911" s="1">
        <v>45376.317766203705</v>
      </c>
      <c r="C1911" t="s">
        <v>1936</v>
      </c>
      <c r="D1911" t="s">
        <v>19</v>
      </c>
      <c r="E1911">
        <v>50</v>
      </c>
      <c r="F1911">
        <v>43.7</v>
      </c>
      <c r="G1911" t="s">
        <v>20</v>
      </c>
      <c r="H1911" t="s">
        <v>21</v>
      </c>
      <c r="I1911" t="s">
        <v>22</v>
      </c>
      <c r="N1911">
        <v>2108528</v>
      </c>
      <c r="O1911" t="s">
        <v>23</v>
      </c>
    </row>
    <row r="1912" spans="1:15" x14ac:dyDescent="0.25">
      <c r="A1912" s="1">
        <v>45376.317233796297</v>
      </c>
      <c r="B1912" s="1">
        <v>45376.317233796297</v>
      </c>
      <c r="C1912" t="s">
        <v>1937</v>
      </c>
      <c r="D1912" t="s">
        <v>19</v>
      </c>
      <c r="E1912">
        <v>70</v>
      </c>
      <c r="F1912">
        <v>61.18</v>
      </c>
      <c r="G1912" t="s">
        <v>20</v>
      </c>
      <c r="H1912" t="s">
        <v>21</v>
      </c>
      <c r="I1912" t="s">
        <v>22</v>
      </c>
      <c r="N1912">
        <v>2108528</v>
      </c>
      <c r="O1912" t="s">
        <v>23</v>
      </c>
    </row>
    <row r="1913" spans="1:15" x14ac:dyDescent="0.25">
      <c r="A1913" s="1">
        <v>45376.316493055558</v>
      </c>
      <c r="B1913" s="1">
        <v>45376.316493055558</v>
      </c>
      <c r="C1913" t="s">
        <v>1938</v>
      </c>
      <c r="D1913" t="s">
        <v>19</v>
      </c>
      <c r="E1913">
        <v>11</v>
      </c>
      <c r="F1913">
        <v>9.61</v>
      </c>
      <c r="G1913" t="s">
        <v>20</v>
      </c>
      <c r="H1913" t="s">
        <v>21</v>
      </c>
      <c r="I1913" t="s">
        <v>22</v>
      </c>
      <c r="N1913">
        <v>2108528</v>
      </c>
      <c r="O1913" t="s">
        <v>23</v>
      </c>
    </row>
    <row r="1914" spans="1:15" x14ac:dyDescent="0.25">
      <c r="A1914" s="1">
        <v>45376.314953703702</v>
      </c>
      <c r="B1914" s="1">
        <v>45376.314965277779</v>
      </c>
      <c r="C1914" t="s">
        <v>1939</v>
      </c>
      <c r="D1914" t="s">
        <v>19</v>
      </c>
      <c r="E1914">
        <v>3</v>
      </c>
      <c r="F1914">
        <v>2.62</v>
      </c>
      <c r="G1914" t="s">
        <v>20</v>
      </c>
      <c r="H1914" t="s">
        <v>21</v>
      </c>
      <c r="I1914" t="s">
        <v>26</v>
      </c>
      <c r="N1914">
        <v>2108528</v>
      </c>
      <c r="O1914" t="s">
        <v>23</v>
      </c>
    </row>
    <row r="1915" spans="1:15" x14ac:dyDescent="0.25">
      <c r="A1915" s="1">
        <v>45376.314930555556</v>
      </c>
      <c r="B1915" s="1">
        <v>45376.314942129633</v>
      </c>
      <c r="C1915" t="s">
        <v>1940</v>
      </c>
      <c r="D1915" t="s">
        <v>19</v>
      </c>
      <c r="E1915">
        <v>50</v>
      </c>
      <c r="F1915">
        <v>43.7</v>
      </c>
      <c r="G1915" t="s">
        <v>20</v>
      </c>
      <c r="H1915" t="s">
        <v>21</v>
      </c>
      <c r="I1915" t="s">
        <v>22</v>
      </c>
      <c r="N1915">
        <v>2108528</v>
      </c>
      <c r="O1915" t="s">
        <v>23</v>
      </c>
    </row>
    <row r="1916" spans="1:15" x14ac:dyDescent="0.25">
      <c r="A1916" s="1">
        <v>45376.313738425924</v>
      </c>
      <c r="B1916" s="1">
        <v>45376.313750000001</v>
      </c>
      <c r="C1916" t="s">
        <v>1941</v>
      </c>
      <c r="D1916" t="s">
        <v>19</v>
      </c>
      <c r="E1916">
        <v>50</v>
      </c>
      <c r="F1916">
        <v>43.7</v>
      </c>
      <c r="G1916" t="s">
        <v>20</v>
      </c>
      <c r="H1916" t="s">
        <v>21</v>
      </c>
      <c r="I1916" t="s">
        <v>26</v>
      </c>
      <c r="N1916">
        <v>2108528</v>
      </c>
      <c r="O1916" t="s">
        <v>23</v>
      </c>
    </row>
    <row r="1917" spans="1:15" x14ac:dyDescent="0.25">
      <c r="A1917" s="1">
        <v>45376.31082175926</v>
      </c>
      <c r="B1917" s="1">
        <v>45376.310833333337</v>
      </c>
      <c r="C1917" t="s">
        <v>1942</v>
      </c>
      <c r="D1917" t="s">
        <v>19</v>
      </c>
      <c r="E1917">
        <v>300</v>
      </c>
      <c r="F1917">
        <v>262.2</v>
      </c>
      <c r="G1917" t="s">
        <v>20</v>
      </c>
      <c r="H1917" t="s">
        <v>21</v>
      </c>
      <c r="I1917" t="s">
        <v>26</v>
      </c>
      <c r="N1917">
        <v>2108528</v>
      </c>
      <c r="O1917" t="s">
        <v>23</v>
      </c>
    </row>
    <row r="1918" spans="1:15" x14ac:dyDescent="0.25">
      <c r="A1918" s="1">
        <v>45376.307650462964</v>
      </c>
      <c r="B1918" s="1">
        <v>45376.307662037034</v>
      </c>
      <c r="C1918" t="s">
        <v>1943</v>
      </c>
      <c r="D1918" t="s">
        <v>19</v>
      </c>
      <c r="E1918">
        <v>300</v>
      </c>
      <c r="F1918">
        <v>262.2</v>
      </c>
      <c r="G1918" t="s">
        <v>20</v>
      </c>
      <c r="H1918" t="s">
        <v>21</v>
      </c>
      <c r="I1918" t="s">
        <v>22</v>
      </c>
      <c r="N1918">
        <v>2108528</v>
      </c>
      <c r="O1918" t="s">
        <v>23</v>
      </c>
    </row>
    <row r="1919" spans="1:15" x14ac:dyDescent="0.25">
      <c r="A1919" s="1">
        <v>45376.307245370372</v>
      </c>
      <c r="B1919" s="1">
        <v>45376.307245370372</v>
      </c>
      <c r="C1919" t="s">
        <v>1944</v>
      </c>
      <c r="D1919" t="s">
        <v>19</v>
      </c>
      <c r="E1919">
        <v>500</v>
      </c>
      <c r="F1919">
        <v>437</v>
      </c>
      <c r="G1919" t="s">
        <v>20</v>
      </c>
      <c r="H1919" t="s">
        <v>21</v>
      </c>
      <c r="I1919" t="s">
        <v>26</v>
      </c>
      <c r="N1919">
        <v>2108528</v>
      </c>
      <c r="O1919" t="s">
        <v>23</v>
      </c>
    </row>
    <row r="1920" spans="1:15" x14ac:dyDescent="0.25">
      <c r="A1920" s="1">
        <v>45376.307141203702</v>
      </c>
      <c r="B1920" s="1">
        <v>45376.307152777779</v>
      </c>
      <c r="C1920" t="s">
        <v>1945</v>
      </c>
      <c r="D1920" t="s">
        <v>19</v>
      </c>
      <c r="E1920">
        <v>300</v>
      </c>
      <c r="F1920">
        <v>262.2</v>
      </c>
      <c r="G1920" t="s">
        <v>20</v>
      </c>
      <c r="H1920" t="s">
        <v>21</v>
      </c>
      <c r="I1920" t="s">
        <v>22</v>
      </c>
      <c r="N1920">
        <v>2108528</v>
      </c>
      <c r="O1920" t="s">
        <v>23</v>
      </c>
    </row>
    <row r="1921" spans="1:15" x14ac:dyDescent="0.25">
      <c r="A1921" s="1">
        <v>45376.306319444448</v>
      </c>
      <c r="B1921" s="1">
        <v>45376.306331018517</v>
      </c>
      <c r="C1921" t="s">
        <v>1946</v>
      </c>
      <c r="D1921" t="s">
        <v>19</v>
      </c>
      <c r="E1921">
        <v>30</v>
      </c>
      <c r="F1921">
        <v>26.22</v>
      </c>
      <c r="G1921" t="s">
        <v>20</v>
      </c>
      <c r="H1921" t="s">
        <v>21</v>
      </c>
      <c r="I1921" t="s">
        <v>22</v>
      </c>
      <c r="N1921">
        <v>2108528</v>
      </c>
      <c r="O1921" t="s">
        <v>23</v>
      </c>
    </row>
    <row r="1922" spans="1:15" x14ac:dyDescent="0.25">
      <c r="A1922" s="1">
        <v>45376.305891203701</v>
      </c>
      <c r="B1922" s="1">
        <v>45376.305891203701</v>
      </c>
      <c r="C1922" t="s">
        <v>1947</v>
      </c>
      <c r="D1922" t="s">
        <v>19</v>
      </c>
      <c r="E1922">
        <v>300</v>
      </c>
      <c r="F1922">
        <v>262.2</v>
      </c>
      <c r="G1922" t="s">
        <v>20</v>
      </c>
      <c r="H1922" t="s">
        <v>21</v>
      </c>
      <c r="I1922" t="s">
        <v>26</v>
      </c>
      <c r="N1922">
        <v>2108528</v>
      </c>
      <c r="O1922" t="s">
        <v>23</v>
      </c>
    </row>
    <row r="1923" spans="1:15" x14ac:dyDescent="0.25">
      <c r="A1923" s="1">
        <v>45376.304745370369</v>
      </c>
      <c r="B1923" s="1">
        <v>45376.304756944446</v>
      </c>
      <c r="C1923" t="s">
        <v>1948</v>
      </c>
      <c r="D1923" t="s">
        <v>19</v>
      </c>
      <c r="E1923">
        <v>100</v>
      </c>
      <c r="F1923">
        <v>87.4</v>
      </c>
      <c r="G1923" t="s">
        <v>20</v>
      </c>
      <c r="H1923" t="s">
        <v>21</v>
      </c>
      <c r="I1923" t="s">
        <v>22</v>
      </c>
      <c r="N1923">
        <v>2108528</v>
      </c>
      <c r="O1923" t="s">
        <v>23</v>
      </c>
    </row>
    <row r="1924" spans="1:15" x14ac:dyDescent="0.25">
      <c r="A1924" s="1">
        <v>45376.303379629629</v>
      </c>
      <c r="B1924" s="1">
        <v>45376.303391203706</v>
      </c>
      <c r="C1924" t="s">
        <v>1949</v>
      </c>
      <c r="D1924" t="s">
        <v>19</v>
      </c>
      <c r="E1924">
        <v>100</v>
      </c>
      <c r="F1924">
        <v>87.4</v>
      </c>
      <c r="G1924" t="s">
        <v>20</v>
      </c>
      <c r="H1924" t="s">
        <v>21</v>
      </c>
      <c r="I1924" t="s">
        <v>22</v>
      </c>
      <c r="N1924">
        <v>2108528</v>
      </c>
      <c r="O1924" t="s">
        <v>23</v>
      </c>
    </row>
    <row r="1925" spans="1:15" x14ac:dyDescent="0.25">
      <c r="A1925" s="1">
        <v>45376.302476851852</v>
      </c>
      <c r="B1925" s="1">
        <v>45376.302488425928</v>
      </c>
      <c r="C1925" t="s">
        <v>1950</v>
      </c>
      <c r="D1925" t="s">
        <v>19</v>
      </c>
      <c r="E1925">
        <v>300</v>
      </c>
      <c r="F1925">
        <v>262.2</v>
      </c>
      <c r="G1925" t="s">
        <v>20</v>
      </c>
      <c r="H1925" t="s">
        <v>21</v>
      </c>
      <c r="I1925" t="s">
        <v>22</v>
      </c>
      <c r="N1925">
        <v>2108528</v>
      </c>
      <c r="O1925" t="s">
        <v>23</v>
      </c>
    </row>
    <row r="1926" spans="1:15" x14ac:dyDescent="0.25">
      <c r="A1926" s="1">
        <v>45376.302048611113</v>
      </c>
      <c r="B1926" s="1">
        <v>45376.302048611113</v>
      </c>
      <c r="C1926" t="s">
        <v>1951</v>
      </c>
      <c r="D1926" t="s">
        <v>19</v>
      </c>
      <c r="E1926">
        <v>2</v>
      </c>
      <c r="F1926">
        <v>1.75</v>
      </c>
      <c r="G1926" t="s">
        <v>20</v>
      </c>
      <c r="H1926" t="s">
        <v>21</v>
      </c>
      <c r="I1926" t="s">
        <v>22</v>
      </c>
      <c r="N1926">
        <v>2108528</v>
      </c>
      <c r="O1926" t="s">
        <v>23</v>
      </c>
    </row>
    <row r="1927" spans="1:15" x14ac:dyDescent="0.25">
      <c r="A1927" s="1">
        <v>45376.297638888886</v>
      </c>
      <c r="B1927" s="1">
        <v>45376.297650462962</v>
      </c>
      <c r="C1927" t="s">
        <v>1952</v>
      </c>
      <c r="D1927" t="s">
        <v>19</v>
      </c>
      <c r="E1927">
        <v>50</v>
      </c>
      <c r="F1927">
        <v>43.7</v>
      </c>
      <c r="G1927" t="s">
        <v>20</v>
      </c>
      <c r="H1927" t="s">
        <v>21</v>
      </c>
      <c r="I1927" t="s">
        <v>26</v>
      </c>
      <c r="N1927">
        <v>2108528</v>
      </c>
      <c r="O1927" t="s">
        <v>23</v>
      </c>
    </row>
    <row r="1928" spans="1:15" x14ac:dyDescent="0.25">
      <c r="A1928" s="1">
        <v>45376.297210648147</v>
      </c>
      <c r="B1928" s="1">
        <v>45376.297222222223</v>
      </c>
      <c r="C1928" t="s">
        <v>1953</v>
      </c>
      <c r="D1928" t="s">
        <v>19</v>
      </c>
      <c r="E1928">
        <v>25</v>
      </c>
      <c r="F1928">
        <v>21.85</v>
      </c>
      <c r="G1928" t="s">
        <v>20</v>
      </c>
      <c r="H1928" t="s">
        <v>21</v>
      </c>
      <c r="I1928" t="s">
        <v>22</v>
      </c>
      <c r="N1928">
        <v>2108528</v>
      </c>
      <c r="O1928" t="s">
        <v>23</v>
      </c>
    </row>
    <row r="1929" spans="1:15" x14ac:dyDescent="0.25">
      <c r="A1929" s="1">
        <v>45376.296435185184</v>
      </c>
      <c r="B1929" s="1">
        <v>45376.296446759261</v>
      </c>
      <c r="C1929" t="s">
        <v>1954</v>
      </c>
      <c r="D1929" t="s">
        <v>19</v>
      </c>
      <c r="E1929">
        <v>150</v>
      </c>
      <c r="F1929">
        <v>131.1</v>
      </c>
      <c r="G1929" t="s">
        <v>20</v>
      </c>
      <c r="H1929" t="s">
        <v>21</v>
      </c>
      <c r="I1929" t="s">
        <v>26</v>
      </c>
      <c r="N1929">
        <v>2108528</v>
      </c>
      <c r="O1929" t="s">
        <v>23</v>
      </c>
    </row>
    <row r="1930" spans="1:15" x14ac:dyDescent="0.25">
      <c r="A1930" s="1">
        <v>45376.296018518522</v>
      </c>
      <c r="B1930" s="1">
        <v>45376.296030092592</v>
      </c>
      <c r="C1930" t="s">
        <v>1955</v>
      </c>
      <c r="D1930" t="s">
        <v>19</v>
      </c>
      <c r="E1930">
        <v>30</v>
      </c>
      <c r="F1930">
        <v>26.22</v>
      </c>
      <c r="G1930" t="s">
        <v>20</v>
      </c>
      <c r="H1930" t="s">
        <v>21</v>
      </c>
      <c r="I1930" t="s">
        <v>22</v>
      </c>
      <c r="N1930">
        <v>2108528</v>
      </c>
      <c r="O1930" t="s">
        <v>23</v>
      </c>
    </row>
    <row r="1931" spans="1:15" x14ac:dyDescent="0.25">
      <c r="A1931" s="1">
        <v>45376.295995370368</v>
      </c>
      <c r="B1931" s="1">
        <v>45376.295995370368</v>
      </c>
      <c r="C1931" t="s">
        <v>1956</v>
      </c>
      <c r="D1931" t="s">
        <v>19</v>
      </c>
      <c r="E1931">
        <v>10</v>
      </c>
      <c r="F1931">
        <v>8.74</v>
      </c>
      <c r="G1931" t="s">
        <v>20</v>
      </c>
      <c r="H1931" t="s">
        <v>21</v>
      </c>
      <c r="I1931" t="s">
        <v>26</v>
      </c>
      <c r="N1931">
        <v>2108528</v>
      </c>
      <c r="O1931" t="s">
        <v>23</v>
      </c>
    </row>
    <row r="1932" spans="1:15" x14ac:dyDescent="0.25">
      <c r="A1932" s="1">
        <v>45376.294328703705</v>
      </c>
      <c r="B1932" s="1">
        <v>45376.294328703705</v>
      </c>
      <c r="C1932" t="s">
        <v>1957</v>
      </c>
      <c r="D1932" t="s">
        <v>19</v>
      </c>
      <c r="E1932">
        <v>10</v>
      </c>
      <c r="F1932">
        <v>8.74</v>
      </c>
      <c r="G1932" t="s">
        <v>20</v>
      </c>
      <c r="H1932" t="s">
        <v>21</v>
      </c>
      <c r="I1932" t="s">
        <v>26</v>
      </c>
      <c r="N1932">
        <v>2108528</v>
      </c>
      <c r="O1932" t="s">
        <v>23</v>
      </c>
    </row>
    <row r="1933" spans="1:15" x14ac:dyDescent="0.25">
      <c r="A1933" s="1">
        <v>45376.294270833336</v>
      </c>
      <c r="B1933" s="1">
        <v>45376.294282407405</v>
      </c>
      <c r="C1933" t="s">
        <v>1958</v>
      </c>
      <c r="D1933" t="s">
        <v>19</v>
      </c>
      <c r="E1933">
        <v>100</v>
      </c>
      <c r="F1933">
        <v>87.4</v>
      </c>
      <c r="G1933" t="s">
        <v>20</v>
      </c>
      <c r="H1933" t="s">
        <v>21</v>
      </c>
      <c r="I1933" t="s">
        <v>26</v>
      </c>
      <c r="N1933">
        <v>2108528</v>
      </c>
      <c r="O1933" t="s">
        <v>23</v>
      </c>
    </row>
    <row r="1934" spans="1:15" x14ac:dyDescent="0.25">
      <c r="A1934" s="1">
        <v>45376.291898148149</v>
      </c>
      <c r="B1934" s="1">
        <v>45376.291909722226</v>
      </c>
      <c r="C1934" t="s">
        <v>1959</v>
      </c>
      <c r="D1934" t="s">
        <v>19</v>
      </c>
      <c r="E1934">
        <v>200</v>
      </c>
      <c r="F1934">
        <v>174.8</v>
      </c>
      <c r="G1934" t="s">
        <v>20</v>
      </c>
      <c r="H1934" t="s">
        <v>21</v>
      </c>
      <c r="I1934" t="s">
        <v>26</v>
      </c>
      <c r="N1934">
        <v>2108528</v>
      </c>
      <c r="O1934" t="s">
        <v>23</v>
      </c>
    </row>
    <row r="1935" spans="1:15" x14ac:dyDescent="0.25">
      <c r="A1935" s="1">
        <v>45376.289814814816</v>
      </c>
      <c r="B1935" s="1">
        <v>45376.289826388886</v>
      </c>
      <c r="C1935" t="s">
        <v>1960</v>
      </c>
      <c r="D1935" t="s">
        <v>19</v>
      </c>
      <c r="E1935">
        <v>50</v>
      </c>
      <c r="F1935">
        <v>43.7</v>
      </c>
      <c r="G1935" t="s">
        <v>20</v>
      </c>
      <c r="H1935" t="s">
        <v>21</v>
      </c>
      <c r="I1935" t="s">
        <v>22</v>
      </c>
      <c r="N1935">
        <v>2108528</v>
      </c>
      <c r="O1935" t="s">
        <v>23</v>
      </c>
    </row>
    <row r="1936" spans="1:15" x14ac:dyDescent="0.25">
      <c r="A1936" s="1">
        <v>45376.289722222224</v>
      </c>
      <c r="B1936" s="1">
        <v>45376.289733796293</v>
      </c>
      <c r="C1936" t="s">
        <v>1961</v>
      </c>
      <c r="D1936" t="s">
        <v>19</v>
      </c>
      <c r="E1936">
        <v>300</v>
      </c>
      <c r="F1936">
        <v>262.2</v>
      </c>
      <c r="G1936" t="s">
        <v>20</v>
      </c>
      <c r="H1936" t="s">
        <v>21</v>
      </c>
      <c r="I1936" t="s">
        <v>26</v>
      </c>
      <c r="N1936">
        <v>2108528</v>
      </c>
      <c r="O1936" t="s">
        <v>23</v>
      </c>
    </row>
    <row r="1937" spans="1:15" x14ac:dyDescent="0.25">
      <c r="A1937" s="1">
        <v>45376.289247685185</v>
      </c>
      <c r="B1937" s="1">
        <v>45376.289259259262</v>
      </c>
      <c r="C1937" t="s">
        <v>1962</v>
      </c>
      <c r="D1937" t="s">
        <v>19</v>
      </c>
      <c r="E1937">
        <v>100</v>
      </c>
      <c r="F1937">
        <v>87.4</v>
      </c>
      <c r="G1937" t="s">
        <v>20</v>
      </c>
      <c r="H1937" t="s">
        <v>21</v>
      </c>
      <c r="I1937" t="s">
        <v>26</v>
      </c>
      <c r="N1937">
        <v>2108528</v>
      </c>
      <c r="O1937" t="s">
        <v>23</v>
      </c>
    </row>
    <row r="1938" spans="1:15" x14ac:dyDescent="0.25">
      <c r="A1938" s="1">
        <v>45376.28702546296</v>
      </c>
      <c r="B1938" s="1">
        <v>45376.287037037036</v>
      </c>
      <c r="C1938" t="s">
        <v>1963</v>
      </c>
      <c r="D1938" t="s">
        <v>19</v>
      </c>
      <c r="E1938">
        <v>20</v>
      </c>
      <c r="F1938">
        <v>17.48</v>
      </c>
      <c r="G1938" t="s">
        <v>20</v>
      </c>
      <c r="H1938" t="s">
        <v>21</v>
      </c>
      <c r="I1938" t="s">
        <v>22</v>
      </c>
      <c r="N1938">
        <v>2108528</v>
      </c>
      <c r="O1938" t="s">
        <v>23</v>
      </c>
    </row>
    <row r="1939" spans="1:15" x14ac:dyDescent="0.25">
      <c r="A1939" s="1">
        <v>45376.28570601852</v>
      </c>
      <c r="B1939" s="1">
        <v>45376.28570601852</v>
      </c>
      <c r="C1939" t="s">
        <v>1964</v>
      </c>
      <c r="D1939" t="s">
        <v>19</v>
      </c>
      <c r="E1939">
        <v>500</v>
      </c>
      <c r="F1939">
        <v>437</v>
      </c>
      <c r="G1939" t="s">
        <v>20</v>
      </c>
      <c r="H1939" t="s">
        <v>21</v>
      </c>
      <c r="I1939" t="s">
        <v>22</v>
      </c>
      <c r="N1939">
        <v>2108528</v>
      </c>
      <c r="O1939" t="s">
        <v>23</v>
      </c>
    </row>
    <row r="1940" spans="1:15" x14ac:dyDescent="0.25">
      <c r="A1940" s="1">
        <v>45376.283912037034</v>
      </c>
      <c r="B1940" s="1">
        <v>45376.28392361111</v>
      </c>
      <c r="C1940" t="s">
        <v>1965</v>
      </c>
      <c r="D1940" t="s">
        <v>19</v>
      </c>
      <c r="E1940">
        <v>100</v>
      </c>
      <c r="F1940">
        <v>87.4</v>
      </c>
      <c r="G1940" t="s">
        <v>20</v>
      </c>
      <c r="H1940" t="s">
        <v>21</v>
      </c>
      <c r="I1940" t="s">
        <v>22</v>
      </c>
      <c r="N1940">
        <v>2108528</v>
      </c>
      <c r="O1940" t="s">
        <v>23</v>
      </c>
    </row>
    <row r="1941" spans="1:15" x14ac:dyDescent="0.25">
      <c r="A1941" s="1">
        <v>45376.283055555556</v>
      </c>
      <c r="B1941" s="1">
        <v>45376.283055555556</v>
      </c>
      <c r="C1941" t="s">
        <v>1966</v>
      </c>
      <c r="D1941" t="s">
        <v>19</v>
      </c>
      <c r="E1941">
        <v>1000</v>
      </c>
      <c r="F1941">
        <v>874</v>
      </c>
      <c r="G1941" t="s">
        <v>20</v>
      </c>
      <c r="H1941" t="s">
        <v>21</v>
      </c>
      <c r="I1941" t="s">
        <v>26</v>
      </c>
      <c r="N1941">
        <v>2108528</v>
      </c>
      <c r="O1941" t="s">
        <v>23</v>
      </c>
    </row>
    <row r="1942" spans="1:15" x14ac:dyDescent="0.25">
      <c r="A1942" s="1">
        <v>45376.282546296294</v>
      </c>
      <c r="B1942" s="1">
        <v>45376.282557870371</v>
      </c>
      <c r="C1942" t="s">
        <v>1967</v>
      </c>
      <c r="D1942" t="s">
        <v>19</v>
      </c>
      <c r="E1942">
        <v>300</v>
      </c>
      <c r="F1942">
        <v>262.2</v>
      </c>
      <c r="G1942" t="s">
        <v>20</v>
      </c>
      <c r="H1942" t="s">
        <v>21</v>
      </c>
      <c r="I1942" t="s">
        <v>26</v>
      </c>
      <c r="N1942">
        <v>2108528</v>
      </c>
      <c r="O1942" t="s">
        <v>23</v>
      </c>
    </row>
    <row r="1943" spans="1:15" x14ac:dyDescent="0.25">
      <c r="A1943" s="1">
        <v>45376.282361111109</v>
      </c>
      <c r="B1943" s="1">
        <v>45376.282372685186</v>
      </c>
      <c r="C1943" t="s">
        <v>1968</v>
      </c>
      <c r="D1943" t="s">
        <v>19</v>
      </c>
      <c r="E1943">
        <v>50</v>
      </c>
      <c r="F1943">
        <v>43.7</v>
      </c>
      <c r="G1943" t="s">
        <v>20</v>
      </c>
      <c r="H1943" t="s">
        <v>21</v>
      </c>
      <c r="I1943" t="s">
        <v>22</v>
      </c>
      <c r="N1943">
        <v>2108528</v>
      </c>
      <c r="O1943" t="s">
        <v>23</v>
      </c>
    </row>
    <row r="1944" spans="1:15" x14ac:dyDescent="0.25">
      <c r="A1944" s="1">
        <v>45376.280289351853</v>
      </c>
      <c r="B1944" s="1">
        <v>45376.280289351853</v>
      </c>
      <c r="C1944" t="s">
        <v>1969</v>
      </c>
      <c r="D1944" t="s">
        <v>19</v>
      </c>
      <c r="E1944">
        <v>500</v>
      </c>
      <c r="F1944">
        <v>437</v>
      </c>
      <c r="G1944" t="s">
        <v>20</v>
      </c>
      <c r="H1944" t="s">
        <v>21</v>
      </c>
      <c r="I1944" t="s">
        <v>22</v>
      </c>
      <c r="N1944">
        <v>2108528</v>
      </c>
      <c r="O1944" t="s">
        <v>23</v>
      </c>
    </row>
    <row r="1945" spans="1:15" x14ac:dyDescent="0.25">
      <c r="A1945" s="1">
        <v>45376.280092592591</v>
      </c>
      <c r="B1945" s="1">
        <v>45376.280104166668</v>
      </c>
      <c r="C1945" t="s">
        <v>1970</v>
      </c>
      <c r="D1945" t="s">
        <v>19</v>
      </c>
      <c r="E1945">
        <v>111</v>
      </c>
      <c r="F1945">
        <v>97.01</v>
      </c>
      <c r="G1945" t="s">
        <v>20</v>
      </c>
      <c r="H1945" t="s">
        <v>21</v>
      </c>
      <c r="I1945" t="s">
        <v>22</v>
      </c>
      <c r="N1945">
        <v>2108528</v>
      </c>
      <c r="O1945" t="s">
        <v>23</v>
      </c>
    </row>
    <row r="1946" spans="1:15" x14ac:dyDescent="0.25">
      <c r="A1946" s="1">
        <v>45376.280046296299</v>
      </c>
      <c r="B1946" s="1">
        <v>45376.280057870368</v>
      </c>
      <c r="C1946" t="s">
        <v>1971</v>
      </c>
      <c r="D1946" t="s">
        <v>19</v>
      </c>
      <c r="E1946">
        <v>100</v>
      </c>
      <c r="F1946">
        <v>87.4</v>
      </c>
      <c r="G1946" t="s">
        <v>20</v>
      </c>
      <c r="H1946" t="s">
        <v>21</v>
      </c>
      <c r="I1946" t="s">
        <v>26</v>
      </c>
      <c r="N1946">
        <v>2108528</v>
      </c>
      <c r="O1946" t="s">
        <v>23</v>
      </c>
    </row>
    <row r="1947" spans="1:15" x14ac:dyDescent="0.25">
      <c r="A1947" s="1">
        <v>45376.279456018521</v>
      </c>
      <c r="B1947" s="1">
        <v>45376.279456018521</v>
      </c>
      <c r="C1947" t="s">
        <v>1972</v>
      </c>
      <c r="D1947" t="s">
        <v>19</v>
      </c>
      <c r="E1947">
        <v>100</v>
      </c>
      <c r="F1947">
        <v>87.4</v>
      </c>
      <c r="G1947" t="s">
        <v>20</v>
      </c>
      <c r="H1947" t="s">
        <v>21</v>
      </c>
      <c r="I1947" t="s">
        <v>22</v>
      </c>
      <c r="N1947">
        <v>2108528</v>
      </c>
      <c r="O1947" t="s">
        <v>23</v>
      </c>
    </row>
    <row r="1948" spans="1:15" x14ac:dyDescent="0.25">
      <c r="A1948" s="1">
        <v>45376.277199074073</v>
      </c>
      <c r="B1948" s="1">
        <v>45376.27721064815</v>
      </c>
      <c r="C1948" t="s">
        <v>1973</v>
      </c>
      <c r="D1948" t="s">
        <v>19</v>
      </c>
      <c r="E1948">
        <v>10</v>
      </c>
      <c r="F1948">
        <v>8.74</v>
      </c>
      <c r="G1948" t="s">
        <v>20</v>
      </c>
      <c r="H1948" t="s">
        <v>21</v>
      </c>
      <c r="I1948" t="s">
        <v>22</v>
      </c>
      <c r="N1948">
        <v>2108528</v>
      </c>
      <c r="O1948" t="s">
        <v>23</v>
      </c>
    </row>
    <row r="1949" spans="1:15" x14ac:dyDescent="0.25">
      <c r="A1949" s="1">
        <v>45376.27616898148</v>
      </c>
      <c r="B1949" s="1">
        <v>45376.27616898148</v>
      </c>
      <c r="C1949" t="s">
        <v>1974</v>
      </c>
      <c r="D1949" t="s">
        <v>19</v>
      </c>
      <c r="E1949">
        <v>50</v>
      </c>
      <c r="F1949">
        <v>43.7</v>
      </c>
      <c r="G1949" t="s">
        <v>20</v>
      </c>
      <c r="H1949" t="s">
        <v>21</v>
      </c>
      <c r="I1949" t="s">
        <v>26</v>
      </c>
      <c r="N1949">
        <v>2108528</v>
      </c>
      <c r="O1949" t="s">
        <v>23</v>
      </c>
    </row>
    <row r="1950" spans="1:15" x14ac:dyDescent="0.25">
      <c r="A1950" s="1">
        <v>45376.275578703702</v>
      </c>
      <c r="B1950" s="1">
        <v>45376.275578703702</v>
      </c>
      <c r="C1950" t="s">
        <v>1975</v>
      </c>
      <c r="D1950" t="s">
        <v>19</v>
      </c>
      <c r="E1950">
        <v>100</v>
      </c>
      <c r="F1950">
        <v>87.4</v>
      </c>
      <c r="G1950" t="s">
        <v>20</v>
      </c>
      <c r="H1950" t="s">
        <v>21</v>
      </c>
      <c r="I1950" t="s">
        <v>26</v>
      </c>
      <c r="N1950">
        <v>2108528</v>
      </c>
      <c r="O1950" t="s">
        <v>23</v>
      </c>
    </row>
    <row r="1951" spans="1:15" x14ac:dyDescent="0.25">
      <c r="A1951" s="1">
        <v>45376.274861111109</v>
      </c>
      <c r="B1951" s="1">
        <v>45376.274872685186</v>
      </c>
      <c r="C1951" t="s">
        <v>1976</v>
      </c>
      <c r="D1951" t="s">
        <v>19</v>
      </c>
      <c r="E1951">
        <v>100</v>
      </c>
      <c r="F1951">
        <v>87.4</v>
      </c>
      <c r="G1951" t="s">
        <v>20</v>
      </c>
      <c r="H1951" t="s">
        <v>21</v>
      </c>
      <c r="I1951" t="s">
        <v>22</v>
      </c>
      <c r="N1951">
        <v>2108528</v>
      </c>
      <c r="O1951" t="s">
        <v>23</v>
      </c>
    </row>
    <row r="1952" spans="1:15" x14ac:dyDescent="0.25">
      <c r="A1952" s="1">
        <v>45376.272303240738</v>
      </c>
      <c r="B1952" s="1">
        <v>45376.272303240738</v>
      </c>
      <c r="C1952" t="s">
        <v>1977</v>
      </c>
      <c r="D1952" t="s">
        <v>19</v>
      </c>
      <c r="E1952">
        <v>100</v>
      </c>
      <c r="F1952">
        <v>87.4</v>
      </c>
      <c r="G1952" t="s">
        <v>20</v>
      </c>
      <c r="H1952" t="s">
        <v>21</v>
      </c>
      <c r="I1952" t="s">
        <v>26</v>
      </c>
      <c r="N1952">
        <v>2108528</v>
      </c>
      <c r="O1952" t="s">
        <v>23</v>
      </c>
    </row>
    <row r="1953" spans="1:15" x14ac:dyDescent="0.25">
      <c r="A1953" s="1">
        <v>45376.268657407411</v>
      </c>
      <c r="B1953" s="1">
        <v>45376.268657407411</v>
      </c>
      <c r="C1953" t="s">
        <v>1978</v>
      </c>
      <c r="D1953" t="s">
        <v>19</v>
      </c>
      <c r="E1953">
        <v>100</v>
      </c>
      <c r="F1953">
        <v>87.4</v>
      </c>
      <c r="G1953" t="s">
        <v>20</v>
      </c>
      <c r="H1953" t="s">
        <v>21</v>
      </c>
      <c r="I1953" t="s">
        <v>22</v>
      </c>
      <c r="N1953">
        <v>2108528</v>
      </c>
      <c r="O1953" t="s">
        <v>23</v>
      </c>
    </row>
    <row r="1954" spans="1:15" x14ac:dyDescent="0.25">
      <c r="A1954" s="1">
        <v>45376.267453703702</v>
      </c>
      <c r="B1954" s="1">
        <v>45376.267465277779</v>
      </c>
      <c r="C1954" t="s">
        <v>1979</v>
      </c>
      <c r="D1954" t="s">
        <v>19</v>
      </c>
      <c r="E1954">
        <v>1000</v>
      </c>
      <c r="F1954">
        <v>874</v>
      </c>
      <c r="G1954" t="s">
        <v>20</v>
      </c>
      <c r="H1954" t="s">
        <v>21</v>
      </c>
      <c r="I1954" t="s">
        <v>26</v>
      </c>
      <c r="N1954">
        <v>2108528</v>
      </c>
      <c r="O1954" t="s">
        <v>23</v>
      </c>
    </row>
    <row r="1955" spans="1:15" x14ac:dyDescent="0.25">
      <c r="A1955" s="1">
        <v>45376.266793981478</v>
      </c>
      <c r="B1955" s="1">
        <v>45376.266805555555</v>
      </c>
      <c r="C1955" t="s">
        <v>1980</v>
      </c>
      <c r="D1955" t="s">
        <v>19</v>
      </c>
      <c r="E1955">
        <v>200</v>
      </c>
      <c r="F1955">
        <v>174.8</v>
      </c>
      <c r="G1955" t="s">
        <v>20</v>
      </c>
      <c r="H1955" t="s">
        <v>21</v>
      </c>
      <c r="I1955" t="s">
        <v>22</v>
      </c>
      <c r="N1955">
        <v>2108528</v>
      </c>
      <c r="O1955" t="s">
        <v>23</v>
      </c>
    </row>
    <row r="1956" spans="1:15" x14ac:dyDescent="0.25">
      <c r="A1956" s="1">
        <v>45376.265567129631</v>
      </c>
      <c r="B1956" s="1">
        <v>45376.2655787037</v>
      </c>
      <c r="C1956" t="s">
        <v>1981</v>
      </c>
      <c r="D1956" t="s">
        <v>19</v>
      </c>
      <c r="E1956">
        <v>50</v>
      </c>
      <c r="F1956">
        <v>43.7</v>
      </c>
      <c r="G1956" t="s">
        <v>20</v>
      </c>
      <c r="H1956" t="s">
        <v>21</v>
      </c>
      <c r="I1956" t="s">
        <v>26</v>
      </c>
      <c r="N1956">
        <v>2108528</v>
      </c>
      <c r="O1956" t="s">
        <v>23</v>
      </c>
    </row>
    <row r="1957" spans="1:15" x14ac:dyDescent="0.25">
      <c r="A1957" s="1">
        <v>45376.264849537038</v>
      </c>
      <c r="B1957" s="1">
        <v>45376.264849537038</v>
      </c>
      <c r="C1957" t="s">
        <v>1982</v>
      </c>
      <c r="D1957" t="s">
        <v>19</v>
      </c>
      <c r="E1957">
        <v>100</v>
      </c>
      <c r="F1957">
        <v>87.4</v>
      </c>
      <c r="G1957" t="s">
        <v>20</v>
      </c>
      <c r="H1957" t="s">
        <v>21</v>
      </c>
      <c r="I1957" t="s">
        <v>22</v>
      </c>
      <c r="N1957">
        <v>2108528</v>
      </c>
      <c r="O1957" t="s">
        <v>23</v>
      </c>
    </row>
    <row r="1958" spans="1:15" x14ac:dyDescent="0.25">
      <c r="A1958" s="1">
        <v>45376.264618055553</v>
      </c>
      <c r="B1958" s="1">
        <v>45376.264618055553</v>
      </c>
      <c r="C1958" t="s">
        <v>1983</v>
      </c>
      <c r="D1958" t="s">
        <v>19</v>
      </c>
      <c r="E1958">
        <v>100</v>
      </c>
      <c r="F1958">
        <v>87.4</v>
      </c>
      <c r="G1958" t="s">
        <v>20</v>
      </c>
      <c r="H1958" t="s">
        <v>21</v>
      </c>
      <c r="I1958" t="s">
        <v>22</v>
      </c>
      <c r="N1958">
        <v>2108528</v>
      </c>
      <c r="O1958" t="s">
        <v>23</v>
      </c>
    </row>
    <row r="1959" spans="1:15" x14ac:dyDescent="0.25">
      <c r="A1959" s="1">
        <v>45376.262442129628</v>
      </c>
      <c r="B1959" s="1">
        <v>45376.262442129628</v>
      </c>
      <c r="C1959" t="s">
        <v>1984</v>
      </c>
      <c r="D1959" t="s">
        <v>19</v>
      </c>
      <c r="E1959">
        <v>10</v>
      </c>
      <c r="F1959">
        <v>8.74</v>
      </c>
      <c r="G1959" t="s">
        <v>20</v>
      </c>
      <c r="H1959" t="s">
        <v>21</v>
      </c>
      <c r="I1959" t="s">
        <v>22</v>
      </c>
      <c r="N1959">
        <v>2108528</v>
      </c>
      <c r="O1959" t="s">
        <v>23</v>
      </c>
    </row>
    <row r="1960" spans="1:15" x14ac:dyDescent="0.25">
      <c r="A1960" s="1">
        <v>45376.25922453704</v>
      </c>
      <c r="B1960" s="1">
        <v>45376.25922453704</v>
      </c>
      <c r="C1960" t="s">
        <v>1985</v>
      </c>
      <c r="D1960" t="s">
        <v>19</v>
      </c>
      <c r="E1960">
        <v>100</v>
      </c>
      <c r="F1960">
        <v>87.4</v>
      </c>
      <c r="G1960" t="s">
        <v>20</v>
      </c>
      <c r="H1960" t="s">
        <v>21</v>
      </c>
      <c r="I1960" t="s">
        <v>22</v>
      </c>
      <c r="N1960">
        <v>2108528</v>
      </c>
      <c r="O1960" t="s">
        <v>23</v>
      </c>
    </row>
    <row r="1961" spans="1:15" x14ac:dyDescent="0.25">
      <c r="A1961" s="1">
        <v>45376.256967592592</v>
      </c>
      <c r="B1961" s="1">
        <v>45376.256979166668</v>
      </c>
      <c r="C1961" t="s">
        <v>1986</v>
      </c>
      <c r="D1961" t="s">
        <v>19</v>
      </c>
      <c r="E1961">
        <v>300</v>
      </c>
      <c r="F1961">
        <v>262.2</v>
      </c>
      <c r="G1961" t="s">
        <v>20</v>
      </c>
      <c r="H1961" t="s">
        <v>21</v>
      </c>
      <c r="I1961" t="s">
        <v>22</v>
      </c>
      <c r="N1961">
        <v>2108528</v>
      </c>
      <c r="O1961" t="s">
        <v>23</v>
      </c>
    </row>
    <row r="1962" spans="1:15" x14ac:dyDescent="0.25">
      <c r="A1962" s="1">
        <v>45376.256932870368</v>
      </c>
      <c r="B1962" s="1">
        <v>45376.256944444445</v>
      </c>
      <c r="C1962" t="s">
        <v>1987</v>
      </c>
      <c r="D1962" t="s">
        <v>19</v>
      </c>
      <c r="E1962">
        <v>300</v>
      </c>
      <c r="F1962">
        <v>262.2</v>
      </c>
      <c r="G1962" t="s">
        <v>20</v>
      </c>
      <c r="H1962" t="s">
        <v>21</v>
      </c>
      <c r="I1962" t="s">
        <v>22</v>
      </c>
      <c r="N1962">
        <v>2108528</v>
      </c>
      <c r="O1962" t="s">
        <v>23</v>
      </c>
    </row>
    <row r="1963" spans="1:15" x14ac:dyDescent="0.25">
      <c r="A1963" s="1">
        <v>45376.253912037035</v>
      </c>
      <c r="B1963" s="1">
        <v>45376.253923611112</v>
      </c>
      <c r="C1963" t="s">
        <v>1988</v>
      </c>
      <c r="D1963" t="s">
        <v>19</v>
      </c>
      <c r="E1963">
        <v>100</v>
      </c>
      <c r="F1963">
        <v>87.4</v>
      </c>
      <c r="G1963" t="s">
        <v>20</v>
      </c>
      <c r="H1963" t="s">
        <v>21</v>
      </c>
      <c r="I1963" t="s">
        <v>26</v>
      </c>
      <c r="N1963">
        <v>2108528</v>
      </c>
      <c r="O1963" t="s">
        <v>23</v>
      </c>
    </row>
    <row r="1964" spans="1:15" x14ac:dyDescent="0.25">
      <c r="A1964" s="1">
        <v>45376.253472222219</v>
      </c>
      <c r="B1964" s="1">
        <v>45376.253483796296</v>
      </c>
      <c r="C1964" t="s">
        <v>1989</v>
      </c>
      <c r="D1964" t="s">
        <v>19</v>
      </c>
      <c r="E1964">
        <v>100</v>
      </c>
      <c r="F1964">
        <v>87.4</v>
      </c>
      <c r="G1964" t="s">
        <v>20</v>
      </c>
      <c r="H1964" t="s">
        <v>21</v>
      </c>
      <c r="I1964" t="s">
        <v>22</v>
      </c>
      <c r="N1964">
        <v>2108528</v>
      </c>
      <c r="O1964" t="s">
        <v>23</v>
      </c>
    </row>
    <row r="1965" spans="1:15" x14ac:dyDescent="0.25">
      <c r="A1965" s="1">
        <v>45376.252280092594</v>
      </c>
      <c r="B1965" s="1">
        <v>45376.252291666664</v>
      </c>
      <c r="C1965" t="s">
        <v>1990</v>
      </c>
      <c r="D1965" t="s">
        <v>19</v>
      </c>
      <c r="E1965">
        <v>163</v>
      </c>
      <c r="F1965">
        <v>142.46</v>
      </c>
      <c r="G1965" t="s">
        <v>20</v>
      </c>
      <c r="H1965" t="s">
        <v>21</v>
      </c>
      <c r="I1965" t="s">
        <v>22</v>
      </c>
      <c r="N1965">
        <v>2108528</v>
      </c>
      <c r="O1965" t="s">
        <v>23</v>
      </c>
    </row>
    <row r="1966" spans="1:15" x14ac:dyDescent="0.25">
      <c r="A1966" s="1">
        <v>45376.252210648148</v>
      </c>
      <c r="B1966" s="1">
        <v>45376.252222222225</v>
      </c>
      <c r="C1966" t="s">
        <v>1991</v>
      </c>
      <c r="D1966" t="s">
        <v>19</v>
      </c>
      <c r="E1966">
        <v>100</v>
      </c>
      <c r="F1966">
        <v>87.4</v>
      </c>
      <c r="G1966" t="s">
        <v>20</v>
      </c>
      <c r="H1966" t="s">
        <v>21</v>
      </c>
      <c r="I1966" t="s">
        <v>22</v>
      </c>
      <c r="N1966">
        <v>2108528</v>
      </c>
      <c r="O1966" t="s">
        <v>23</v>
      </c>
    </row>
    <row r="1967" spans="1:15" x14ac:dyDescent="0.25">
      <c r="A1967" s="1">
        <v>45376.251898148148</v>
      </c>
      <c r="B1967" s="1">
        <v>45376.251909722225</v>
      </c>
      <c r="C1967" t="s">
        <v>1992</v>
      </c>
      <c r="D1967" t="s">
        <v>19</v>
      </c>
      <c r="E1967">
        <v>500</v>
      </c>
      <c r="F1967">
        <v>437</v>
      </c>
      <c r="G1967" t="s">
        <v>20</v>
      </c>
      <c r="H1967" t="s">
        <v>21</v>
      </c>
      <c r="I1967" t="s">
        <v>26</v>
      </c>
      <c r="N1967">
        <v>2108528</v>
      </c>
      <c r="O1967" t="s">
        <v>23</v>
      </c>
    </row>
    <row r="1968" spans="1:15" x14ac:dyDescent="0.25">
      <c r="A1968" s="1">
        <v>45376.251736111109</v>
      </c>
      <c r="B1968" s="1">
        <v>45376.251736111109</v>
      </c>
      <c r="C1968" t="s">
        <v>1993</v>
      </c>
      <c r="D1968" t="s">
        <v>19</v>
      </c>
      <c r="E1968">
        <v>10</v>
      </c>
      <c r="F1968">
        <v>8.74</v>
      </c>
      <c r="G1968" t="s">
        <v>20</v>
      </c>
      <c r="H1968" t="s">
        <v>21</v>
      </c>
      <c r="I1968" t="s">
        <v>22</v>
      </c>
      <c r="N1968">
        <v>2108528</v>
      </c>
      <c r="O1968" t="s">
        <v>23</v>
      </c>
    </row>
    <row r="1969" spans="1:15" x14ac:dyDescent="0.25">
      <c r="A1969" s="1">
        <v>45376.250092592592</v>
      </c>
      <c r="B1969" s="1">
        <v>45376.250092592592</v>
      </c>
      <c r="C1969" t="s">
        <v>1994</v>
      </c>
      <c r="D1969" t="s">
        <v>19</v>
      </c>
      <c r="E1969">
        <v>5</v>
      </c>
      <c r="F1969">
        <v>4.37</v>
      </c>
      <c r="G1969" t="s">
        <v>20</v>
      </c>
      <c r="H1969" t="s">
        <v>21</v>
      </c>
      <c r="I1969" t="s">
        <v>22</v>
      </c>
      <c r="N1969">
        <v>2108528</v>
      </c>
      <c r="O1969" t="s">
        <v>23</v>
      </c>
    </row>
    <row r="1970" spans="1:15" x14ac:dyDescent="0.25">
      <c r="A1970" s="1">
        <v>45376.249826388892</v>
      </c>
      <c r="B1970" s="1">
        <v>45376.249837962961</v>
      </c>
      <c r="C1970" t="s">
        <v>1995</v>
      </c>
      <c r="D1970" t="s">
        <v>19</v>
      </c>
      <c r="E1970">
        <v>100</v>
      </c>
      <c r="F1970">
        <v>87.4</v>
      </c>
      <c r="G1970" t="s">
        <v>20</v>
      </c>
      <c r="H1970" t="s">
        <v>21</v>
      </c>
      <c r="I1970" t="s">
        <v>26</v>
      </c>
      <c r="N1970">
        <v>2108528</v>
      </c>
      <c r="O1970" t="s">
        <v>23</v>
      </c>
    </row>
    <row r="1971" spans="1:15" x14ac:dyDescent="0.25">
      <c r="A1971" s="1">
        <v>45376.249398148146</v>
      </c>
      <c r="B1971" s="1">
        <v>45376.249398148146</v>
      </c>
      <c r="C1971" t="s">
        <v>1996</v>
      </c>
      <c r="D1971" t="s">
        <v>19</v>
      </c>
      <c r="E1971">
        <v>50</v>
      </c>
      <c r="F1971">
        <v>43.7</v>
      </c>
      <c r="G1971" t="s">
        <v>20</v>
      </c>
      <c r="H1971" t="s">
        <v>21</v>
      </c>
      <c r="I1971" t="s">
        <v>26</v>
      </c>
      <c r="N1971">
        <v>2108528</v>
      </c>
      <c r="O1971" t="s">
        <v>23</v>
      </c>
    </row>
    <row r="1972" spans="1:15" x14ac:dyDescent="0.25">
      <c r="A1972" s="1">
        <v>45376.248344907406</v>
      </c>
      <c r="B1972" s="1">
        <v>45376.248356481483</v>
      </c>
      <c r="C1972" t="s">
        <v>1997</v>
      </c>
      <c r="D1972" t="s">
        <v>19</v>
      </c>
      <c r="E1972">
        <v>50</v>
      </c>
      <c r="F1972">
        <v>43.7</v>
      </c>
      <c r="G1972" t="s">
        <v>20</v>
      </c>
      <c r="H1972" t="s">
        <v>21</v>
      </c>
      <c r="I1972" t="s">
        <v>26</v>
      </c>
      <c r="N1972">
        <v>2108528</v>
      </c>
      <c r="O1972" t="s">
        <v>23</v>
      </c>
    </row>
    <row r="1973" spans="1:15" x14ac:dyDescent="0.25">
      <c r="A1973" s="1">
        <v>45376.246967592589</v>
      </c>
      <c r="B1973" s="1">
        <v>45376.246967592589</v>
      </c>
      <c r="C1973" t="s">
        <v>1998</v>
      </c>
      <c r="D1973" t="s">
        <v>19</v>
      </c>
      <c r="E1973">
        <v>1000</v>
      </c>
      <c r="F1973">
        <v>874</v>
      </c>
      <c r="G1973" t="s">
        <v>20</v>
      </c>
      <c r="H1973" t="s">
        <v>21</v>
      </c>
      <c r="I1973" t="s">
        <v>22</v>
      </c>
      <c r="N1973">
        <v>2108528</v>
      </c>
      <c r="O1973" t="s">
        <v>23</v>
      </c>
    </row>
    <row r="1974" spans="1:15" x14ac:dyDescent="0.25">
      <c r="A1974" s="1">
        <v>45376.246261574073</v>
      </c>
      <c r="B1974" s="1">
        <v>45376.246261574073</v>
      </c>
      <c r="C1974" t="s">
        <v>1999</v>
      </c>
      <c r="D1974" t="s">
        <v>19</v>
      </c>
      <c r="E1974">
        <v>10</v>
      </c>
      <c r="F1974">
        <v>8.74</v>
      </c>
      <c r="G1974" t="s">
        <v>20</v>
      </c>
      <c r="H1974" t="s">
        <v>21</v>
      </c>
      <c r="I1974" t="s">
        <v>26</v>
      </c>
      <c r="N1974">
        <v>2108528</v>
      </c>
      <c r="O1974" t="s">
        <v>23</v>
      </c>
    </row>
    <row r="1975" spans="1:15" x14ac:dyDescent="0.25">
      <c r="A1975" s="1">
        <v>45376.24523148148</v>
      </c>
      <c r="B1975" s="1">
        <v>45376.245243055557</v>
      </c>
      <c r="C1975" t="s">
        <v>2000</v>
      </c>
      <c r="D1975" t="s">
        <v>19</v>
      </c>
      <c r="E1975">
        <v>100</v>
      </c>
      <c r="F1975">
        <v>87.4</v>
      </c>
      <c r="G1975" t="s">
        <v>20</v>
      </c>
      <c r="H1975" t="s">
        <v>21</v>
      </c>
      <c r="I1975" t="s">
        <v>26</v>
      </c>
      <c r="N1975">
        <v>2108528</v>
      </c>
      <c r="O1975" t="s">
        <v>23</v>
      </c>
    </row>
    <row r="1976" spans="1:15" x14ac:dyDescent="0.25">
      <c r="A1976" s="1">
        <v>45376.243796296294</v>
      </c>
      <c r="B1976" s="1">
        <v>45376.243807870371</v>
      </c>
      <c r="C1976" t="s">
        <v>2001</v>
      </c>
      <c r="D1976" t="s">
        <v>19</v>
      </c>
      <c r="E1976">
        <v>20</v>
      </c>
      <c r="F1976">
        <v>17.48</v>
      </c>
      <c r="G1976" t="s">
        <v>20</v>
      </c>
      <c r="H1976" t="s">
        <v>21</v>
      </c>
      <c r="I1976" t="s">
        <v>26</v>
      </c>
      <c r="N1976">
        <v>2108528</v>
      </c>
      <c r="O1976" t="s">
        <v>23</v>
      </c>
    </row>
    <row r="1977" spans="1:15" x14ac:dyDescent="0.25">
      <c r="A1977" s="1">
        <v>45376.243379629632</v>
      </c>
      <c r="B1977" s="1">
        <v>45376.243391203701</v>
      </c>
      <c r="C1977" t="s">
        <v>2002</v>
      </c>
      <c r="D1977" t="s">
        <v>19</v>
      </c>
      <c r="E1977">
        <v>50</v>
      </c>
      <c r="F1977">
        <v>43.7</v>
      </c>
      <c r="G1977" t="s">
        <v>20</v>
      </c>
      <c r="H1977" t="s">
        <v>21</v>
      </c>
      <c r="I1977" t="s">
        <v>22</v>
      </c>
      <c r="N1977">
        <v>2108528</v>
      </c>
      <c r="O1977" t="s">
        <v>23</v>
      </c>
    </row>
    <row r="1978" spans="1:15" x14ac:dyDescent="0.25">
      <c r="A1978" s="1">
        <v>45376.242789351854</v>
      </c>
      <c r="B1978" s="1">
        <v>45376.242789351854</v>
      </c>
      <c r="C1978" t="s">
        <v>2003</v>
      </c>
      <c r="D1978" t="s">
        <v>19</v>
      </c>
      <c r="E1978">
        <v>100</v>
      </c>
      <c r="F1978">
        <v>87.4</v>
      </c>
      <c r="G1978" t="s">
        <v>20</v>
      </c>
      <c r="H1978" t="s">
        <v>21</v>
      </c>
      <c r="I1978" t="s">
        <v>22</v>
      </c>
      <c r="N1978">
        <v>2108528</v>
      </c>
      <c r="O1978" t="s">
        <v>23</v>
      </c>
    </row>
    <row r="1979" spans="1:15" x14ac:dyDescent="0.25">
      <c r="A1979" s="1">
        <v>45376.242638888885</v>
      </c>
      <c r="B1979" s="1">
        <v>45376.242650462962</v>
      </c>
      <c r="C1979" t="s">
        <v>2004</v>
      </c>
      <c r="D1979" t="s">
        <v>19</v>
      </c>
      <c r="E1979">
        <v>7</v>
      </c>
      <c r="F1979">
        <v>6.12</v>
      </c>
      <c r="G1979" t="s">
        <v>20</v>
      </c>
      <c r="H1979" t="s">
        <v>21</v>
      </c>
      <c r="I1979" t="s">
        <v>22</v>
      </c>
      <c r="N1979">
        <v>2108528</v>
      </c>
      <c r="O1979" t="s">
        <v>23</v>
      </c>
    </row>
    <row r="1980" spans="1:15" x14ac:dyDescent="0.25">
      <c r="A1980" s="1">
        <v>45376.24082175926</v>
      </c>
      <c r="B1980" s="1">
        <v>45376.24082175926</v>
      </c>
      <c r="C1980" t="s">
        <v>2005</v>
      </c>
      <c r="D1980" t="s">
        <v>19</v>
      </c>
      <c r="E1980">
        <v>30</v>
      </c>
      <c r="F1980">
        <v>26.22</v>
      </c>
      <c r="G1980" t="s">
        <v>20</v>
      </c>
      <c r="H1980" t="s">
        <v>21</v>
      </c>
      <c r="I1980" t="s">
        <v>22</v>
      </c>
      <c r="N1980">
        <v>2108528</v>
      </c>
      <c r="O1980" t="s">
        <v>23</v>
      </c>
    </row>
    <row r="1981" spans="1:15" x14ac:dyDescent="0.25">
      <c r="A1981" s="1">
        <v>45376.240162037036</v>
      </c>
      <c r="B1981" s="1">
        <v>45376.240173611113</v>
      </c>
      <c r="C1981" t="s">
        <v>2006</v>
      </c>
      <c r="D1981" t="s">
        <v>19</v>
      </c>
      <c r="E1981">
        <v>300</v>
      </c>
      <c r="F1981">
        <v>262.2</v>
      </c>
      <c r="G1981" t="s">
        <v>20</v>
      </c>
      <c r="H1981" t="s">
        <v>21</v>
      </c>
      <c r="I1981" t="s">
        <v>26</v>
      </c>
      <c r="N1981">
        <v>2108528</v>
      </c>
      <c r="O1981" t="s">
        <v>23</v>
      </c>
    </row>
    <row r="1982" spans="1:15" x14ac:dyDescent="0.25">
      <c r="A1982" s="1">
        <v>45376.238842592589</v>
      </c>
      <c r="B1982" s="1">
        <v>45376.238854166666</v>
      </c>
      <c r="C1982" t="s">
        <v>2007</v>
      </c>
      <c r="D1982" t="s">
        <v>19</v>
      </c>
      <c r="E1982">
        <v>300</v>
      </c>
      <c r="F1982">
        <v>262.2</v>
      </c>
      <c r="G1982" t="s">
        <v>20</v>
      </c>
      <c r="H1982" t="s">
        <v>21</v>
      </c>
      <c r="I1982" t="s">
        <v>26</v>
      </c>
      <c r="N1982">
        <v>2108528</v>
      </c>
      <c r="O1982" t="s">
        <v>23</v>
      </c>
    </row>
    <row r="1983" spans="1:15" x14ac:dyDescent="0.25">
      <c r="A1983" s="1">
        <v>45376.238645833335</v>
      </c>
      <c r="B1983" s="1">
        <v>45376.238645833335</v>
      </c>
      <c r="C1983" t="s">
        <v>2008</v>
      </c>
      <c r="D1983" t="s">
        <v>19</v>
      </c>
      <c r="E1983">
        <v>100</v>
      </c>
      <c r="F1983">
        <v>87.4</v>
      </c>
      <c r="G1983" t="s">
        <v>20</v>
      </c>
      <c r="H1983" t="s">
        <v>21</v>
      </c>
      <c r="I1983" t="s">
        <v>22</v>
      </c>
      <c r="N1983">
        <v>2108528</v>
      </c>
      <c r="O1983" t="s">
        <v>23</v>
      </c>
    </row>
    <row r="1984" spans="1:15" x14ac:dyDescent="0.25">
      <c r="A1984" s="1">
        <v>45376.238483796296</v>
      </c>
      <c r="B1984" s="1">
        <v>45376.238495370373</v>
      </c>
      <c r="C1984" t="s">
        <v>2009</v>
      </c>
      <c r="D1984" t="s">
        <v>19</v>
      </c>
      <c r="E1984">
        <v>500</v>
      </c>
      <c r="F1984">
        <v>437</v>
      </c>
      <c r="G1984" t="s">
        <v>20</v>
      </c>
      <c r="H1984" t="s">
        <v>21</v>
      </c>
      <c r="I1984" t="s">
        <v>26</v>
      </c>
      <c r="N1984">
        <v>2108528</v>
      </c>
      <c r="O1984" t="s">
        <v>23</v>
      </c>
    </row>
    <row r="1985" spans="1:15" x14ac:dyDescent="0.25">
      <c r="A1985" s="1">
        <v>45376.238252314812</v>
      </c>
      <c r="B1985" s="1">
        <v>45376.238263888888</v>
      </c>
      <c r="C1985" t="s">
        <v>2010</v>
      </c>
      <c r="D1985" t="s">
        <v>19</v>
      </c>
      <c r="E1985">
        <v>5</v>
      </c>
      <c r="F1985">
        <v>4.37</v>
      </c>
      <c r="G1985" t="s">
        <v>20</v>
      </c>
      <c r="H1985" t="s">
        <v>21</v>
      </c>
      <c r="I1985" t="s">
        <v>22</v>
      </c>
      <c r="N1985">
        <v>2108528</v>
      </c>
      <c r="O1985" t="s">
        <v>23</v>
      </c>
    </row>
    <row r="1986" spans="1:15" x14ac:dyDescent="0.25">
      <c r="A1986" s="1">
        <v>45376.235821759263</v>
      </c>
      <c r="B1986" s="1">
        <v>45376.235821759263</v>
      </c>
      <c r="C1986" t="s">
        <v>2011</v>
      </c>
      <c r="D1986" t="s">
        <v>19</v>
      </c>
      <c r="E1986">
        <v>1</v>
      </c>
      <c r="F1986">
        <v>0.87</v>
      </c>
      <c r="G1986" t="s">
        <v>20</v>
      </c>
      <c r="H1986" t="s">
        <v>21</v>
      </c>
      <c r="I1986" t="s">
        <v>22</v>
      </c>
      <c r="N1986">
        <v>2108528</v>
      </c>
      <c r="O1986" t="s">
        <v>23</v>
      </c>
    </row>
    <row r="1987" spans="1:15" x14ac:dyDescent="0.25">
      <c r="A1987" s="1">
        <v>45376.235208333332</v>
      </c>
      <c r="B1987" s="1">
        <v>45376.235219907408</v>
      </c>
      <c r="C1987" t="s">
        <v>2012</v>
      </c>
      <c r="D1987" t="s">
        <v>19</v>
      </c>
      <c r="E1987">
        <v>500</v>
      </c>
      <c r="F1987">
        <v>437</v>
      </c>
      <c r="G1987" t="s">
        <v>20</v>
      </c>
      <c r="H1987" t="s">
        <v>21</v>
      </c>
      <c r="I1987" t="s">
        <v>26</v>
      </c>
      <c r="N1987">
        <v>2108528</v>
      </c>
      <c r="O1987" t="s">
        <v>23</v>
      </c>
    </row>
    <row r="1988" spans="1:15" x14ac:dyDescent="0.25">
      <c r="A1988" s="1">
        <v>45376.234664351854</v>
      </c>
      <c r="B1988" s="1">
        <v>45376.234675925924</v>
      </c>
      <c r="C1988" t="s">
        <v>2013</v>
      </c>
      <c r="D1988" t="s">
        <v>19</v>
      </c>
      <c r="E1988">
        <v>40</v>
      </c>
      <c r="F1988">
        <v>34.96</v>
      </c>
      <c r="G1988" t="s">
        <v>20</v>
      </c>
      <c r="H1988" t="s">
        <v>21</v>
      </c>
      <c r="I1988" t="s">
        <v>26</v>
      </c>
      <c r="N1988">
        <v>2108528</v>
      </c>
      <c r="O1988" t="s">
        <v>23</v>
      </c>
    </row>
    <row r="1989" spans="1:15" x14ac:dyDescent="0.25">
      <c r="A1989" s="1">
        <v>45376.234664351854</v>
      </c>
      <c r="B1989" s="1">
        <v>45376.234664351854</v>
      </c>
      <c r="C1989" t="s">
        <v>2014</v>
      </c>
      <c r="D1989" t="s">
        <v>19</v>
      </c>
      <c r="E1989">
        <v>100</v>
      </c>
      <c r="F1989">
        <v>87.4</v>
      </c>
      <c r="G1989" t="s">
        <v>20</v>
      </c>
      <c r="H1989" t="s">
        <v>21</v>
      </c>
      <c r="I1989" t="s">
        <v>22</v>
      </c>
      <c r="N1989">
        <v>2108528</v>
      </c>
      <c r="O1989" t="s">
        <v>23</v>
      </c>
    </row>
    <row r="1990" spans="1:15" x14ac:dyDescent="0.25">
      <c r="A1990" s="1">
        <v>45376.232777777775</v>
      </c>
      <c r="B1990" s="1">
        <v>45376.232789351852</v>
      </c>
      <c r="C1990" t="s">
        <v>2015</v>
      </c>
      <c r="D1990" t="s">
        <v>19</v>
      </c>
      <c r="E1990">
        <v>100</v>
      </c>
      <c r="F1990">
        <v>87.4</v>
      </c>
      <c r="G1990" t="s">
        <v>20</v>
      </c>
      <c r="H1990" t="s">
        <v>21</v>
      </c>
      <c r="I1990" t="s">
        <v>22</v>
      </c>
      <c r="N1990">
        <v>2108528</v>
      </c>
      <c r="O1990" t="s">
        <v>23</v>
      </c>
    </row>
    <row r="1991" spans="1:15" x14ac:dyDescent="0.25">
      <c r="A1991" s="1">
        <v>45376.231689814813</v>
      </c>
      <c r="B1991" s="1">
        <v>45376.23170138889</v>
      </c>
      <c r="C1991" t="s">
        <v>2016</v>
      </c>
      <c r="D1991" t="s">
        <v>19</v>
      </c>
      <c r="E1991">
        <v>200</v>
      </c>
      <c r="F1991">
        <v>174.8</v>
      </c>
      <c r="G1991" t="s">
        <v>20</v>
      </c>
      <c r="H1991" t="s">
        <v>21</v>
      </c>
      <c r="I1991" t="s">
        <v>22</v>
      </c>
      <c r="N1991">
        <v>2108528</v>
      </c>
      <c r="O1991" t="s">
        <v>23</v>
      </c>
    </row>
    <row r="1992" spans="1:15" x14ac:dyDescent="0.25">
      <c r="A1992" s="1">
        <v>45376.231504629628</v>
      </c>
      <c r="B1992" s="1">
        <v>45376.231516203705</v>
      </c>
      <c r="C1992" t="s">
        <v>2017</v>
      </c>
      <c r="D1992" t="s">
        <v>19</v>
      </c>
      <c r="E1992">
        <v>100</v>
      </c>
      <c r="F1992">
        <v>87.4</v>
      </c>
      <c r="G1992" t="s">
        <v>20</v>
      </c>
      <c r="H1992" t="s">
        <v>21</v>
      </c>
      <c r="I1992" t="s">
        <v>26</v>
      </c>
      <c r="N1992">
        <v>2108528</v>
      </c>
      <c r="O1992" t="s">
        <v>23</v>
      </c>
    </row>
    <row r="1993" spans="1:15" x14ac:dyDescent="0.25">
      <c r="A1993" s="1">
        <v>45376.230057870373</v>
      </c>
      <c r="B1993" s="1">
        <v>45376.230057870373</v>
      </c>
      <c r="C1993" t="s">
        <v>2018</v>
      </c>
      <c r="D1993" t="s">
        <v>19</v>
      </c>
      <c r="E1993">
        <v>15</v>
      </c>
      <c r="F1993">
        <v>13.11</v>
      </c>
      <c r="G1993" t="s">
        <v>20</v>
      </c>
      <c r="H1993" t="s">
        <v>21</v>
      </c>
      <c r="I1993" t="s">
        <v>22</v>
      </c>
      <c r="N1993">
        <v>2108528</v>
      </c>
      <c r="O1993" t="s">
        <v>23</v>
      </c>
    </row>
    <row r="1994" spans="1:15" x14ac:dyDescent="0.25">
      <c r="A1994" s="1">
        <v>45376.229953703703</v>
      </c>
      <c r="B1994" s="1">
        <v>45376.229953703703</v>
      </c>
      <c r="C1994" t="s">
        <v>2019</v>
      </c>
      <c r="D1994" t="s">
        <v>19</v>
      </c>
      <c r="E1994">
        <v>300</v>
      </c>
      <c r="F1994">
        <v>262.2</v>
      </c>
      <c r="G1994" t="s">
        <v>20</v>
      </c>
      <c r="H1994" t="s">
        <v>21</v>
      </c>
      <c r="I1994" t="s">
        <v>22</v>
      </c>
      <c r="N1994">
        <v>2108528</v>
      </c>
      <c r="O1994" t="s">
        <v>23</v>
      </c>
    </row>
    <row r="1995" spans="1:15" x14ac:dyDescent="0.25">
      <c r="A1995" s="1">
        <v>45376.229247685187</v>
      </c>
      <c r="B1995" s="1">
        <v>45376.229259259257</v>
      </c>
      <c r="C1995" t="s">
        <v>2020</v>
      </c>
      <c r="D1995" t="s">
        <v>19</v>
      </c>
      <c r="E1995">
        <v>1000</v>
      </c>
      <c r="F1995">
        <v>874</v>
      </c>
      <c r="G1995" t="s">
        <v>20</v>
      </c>
      <c r="H1995" t="s">
        <v>21</v>
      </c>
      <c r="I1995" t="s">
        <v>22</v>
      </c>
      <c r="N1995">
        <v>2108528</v>
      </c>
      <c r="O1995" t="s">
        <v>23</v>
      </c>
    </row>
    <row r="1996" spans="1:15" x14ac:dyDescent="0.25">
      <c r="A1996" s="1">
        <v>45376.228773148148</v>
      </c>
      <c r="B1996" s="1">
        <v>45376.228784722225</v>
      </c>
      <c r="C1996" t="s">
        <v>2021</v>
      </c>
      <c r="D1996" t="s">
        <v>19</v>
      </c>
      <c r="E1996">
        <v>50</v>
      </c>
      <c r="F1996">
        <v>43.7</v>
      </c>
      <c r="G1996" t="s">
        <v>20</v>
      </c>
      <c r="H1996" t="s">
        <v>21</v>
      </c>
      <c r="I1996" t="s">
        <v>26</v>
      </c>
      <c r="N1996">
        <v>2108528</v>
      </c>
      <c r="O1996" t="s">
        <v>23</v>
      </c>
    </row>
    <row r="1997" spans="1:15" x14ac:dyDescent="0.25">
      <c r="A1997" s="1">
        <v>45376.228506944448</v>
      </c>
      <c r="B1997" s="1">
        <v>45376.228518518517</v>
      </c>
      <c r="C1997" t="s">
        <v>2022</v>
      </c>
      <c r="D1997" t="s">
        <v>19</v>
      </c>
      <c r="E1997">
        <v>100</v>
      </c>
      <c r="F1997">
        <v>87.4</v>
      </c>
      <c r="G1997" t="s">
        <v>20</v>
      </c>
      <c r="H1997" t="s">
        <v>21</v>
      </c>
      <c r="I1997" t="s">
        <v>22</v>
      </c>
      <c r="N1997">
        <v>2108528</v>
      </c>
      <c r="O1997" t="s">
        <v>23</v>
      </c>
    </row>
    <row r="1998" spans="1:15" x14ac:dyDescent="0.25">
      <c r="A1998" s="1">
        <v>45376.228171296294</v>
      </c>
      <c r="B1998" s="1">
        <v>45376.228171296294</v>
      </c>
      <c r="C1998" t="s">
        <v>2023</v>
      </c>
      <c r="D1998" t="s">
        <v>19</v>
      </c>
      <c r="E1998">
        <v>100</v>
      </c>
      <c r="F1998">
        <v>87.4</v>
      </c>
      <c r="G1998" t="s">
        <v>20</v>
      </c>
      <c r="H1998" t="s">
        <v>21</v>
      </c>
      <c r="I1998" t="s">
        <v>22</v>
      </c>
      <c r="N1998">
        <v>2108528</v>
      </c>
      <c r="O1998" t="s">
        <v>23</v>
      </c>
    </row>
    <row r="1999" spans="1:15" x14ac:dyDescent="0.25">
      <c r="A1999" s="1">
        <v>45376.227939814817</v>
      </c>
      <c r="B1999" s="1">
        <v>45376.227951388886</v>
      </c>
      <c r="C1999" t="s">
        <v>2024</v>
      </c>
      <c r="D1999" t="s">
        <v>19</v>
      </c>
      <c r="E1999">
        <v>50</v>
      </c>
      <c r="F1999">
        <v>43.7</v>
      </c>
      <c r="G1999" t="s">
        <v>20</v>
      </c>
      <c r="H1999" t="s">
        <v>21</v>
      </c>
      <c r="I1999" t="s">
        <v>22</v>
      </c>
      <c r="N1999">
        <v>2108528</v>
      </c>
      <c r="O1999" t="s">
        <v>23</v>
      </c>
    </row>
    <row r="2000" spans="1:15" x14ac:dyDescent="0.25">
      <c r="A2000" s="1">
        <v>45376.225694444445</v>
      </c>
      <c r="B2000" s="1">
        <v>45376.225694444445</v>
      </c>
      <c r="C2000" t="s">
        <v>2025</v>
      </c>
      <c r="D2000" t="s">
        <v>19</v>
      </c>
      <c r="E2000">
        <v>300</v>
      </c>
      <c r="F2000">
        <v>262.2</v>
      </c>
      <c r="G2000" t="s">
        <v>20</v>
      </c>
      <c r="H2000" t="s">
        <v>21</v>
      </c>
      <c r="I2000" t="s">
        <v>26</v>
      </c>
      <c r="N2000">
        <v>2108528</v>
      </c>
      <c r="O2000" t="s">
        <v>23</v>
      </c>
    </row>
    <row r="2001" spans="1:15" x14ac:dyDescent="0.25">
      <c r="A2001" s="1">
        <v>45376.225104166668</v>
      </c>
      <c r="B2001" s="1">
        <v>45376.225104166668</v>
      </c>
      <c r="C2001" t="s">
        <v>2026</v>
      </c>
      <c r="D2001" t="s">
        <v>19</v>
      </c>
      <c r="E2001">
        <v>100</v>
      </c>
      <c r="F2001">
        <v>87.4</v>
      </c>
      <c r="G2001" t="s">
        <v>20</v>
      </c>
      <c r="H2001" t="s">
        <v>21</v>
      </c>
      <c r="I2001" t="s">
        <v>22</v>
      </c>
      <c r="N2001">
        <v>2108528</v>
      </c>
      <c r="O2001" t="s">
        <v>23</v>
      </c>
    </row>
    <row r="2002" spans="1:15" x14ac:dyDescent="0.25">
      <c r="A2002" s="1">
        <v>45376.224328703705</v>
      </c>
      <c r="B2002" s="1">
        <v>45376.224340277775</v>
      </c>
      <c r="C2002" t="s">
        <v>2027</v>
      </c>
      <c r="D2002" t="s">
        <v>19</v>
      </c>
      <c r="E2002">
        <v>300</v>
      </c>
      <c r="F2002">
        <v>262.2</v>
      </c>
      <c r="G2002" t="s">
        <v>20</v>
      </c>
      <c r="H2002" t="s">
        <v>21</v>
      </c>
      <c r="I2002" t="s">
        <v>22</v>
      </c>
      <c r="N2002">
        <v>2108528</v>
      </c>
      <c r="O2002" t="s">
        <v>23</v>
      </c>
    </row>
    <row r="2003" spans="1:15" x14ac:dyDescent="0.25">
      <c r="A2003" s="1">
        <v>45376.224189814813</v>
      </c>
      <c r="B2003" s="1">
        <v>45376.224189814813</v>
      </c>
      <c r="C2003" t="s">
        <v>2028</v>
      </c>
      <c r="D2003" t="s">
        <v>19</v>
      </c>
      <c r="E2003">
        <v>100</v>
      </c>
      <c r="F2003">
        <v>87.4</v>
      </c>
      <c r="G2003" t="s">
        <v>20</v>
      </c>
      <c r="H2003" t="s">
        <v>21</v>
      </c>
      <c r="I2003" t="s">
        <v>22</v>
      </c>
      <c r="N2003">
        <v>2108528</v>
      </c>
      <c r="O2003" t="s">
        <v>23</v>
      </c>
    </row>
    <row r="2004" spans="1:15" x14ac:dyDescent="0.25">
      <c r="A2004" s="1">
        <v>45376.223402777781</v>
      </c>
      <c r="B2004" s="1">
        <v>45376.223402777781</v>
      </c>
      <c r="C2004" t="s">
        <v>2029</v>
      </c>
      <c r="D2004" t="s">
        <v>19</v>
      </c>
      <c r="E2004">
        <v>50</v>
      </c>
      <c r="F2004">
        <v>43.7</v>
      </c>
      <c r="G2004" t="s">
        <v>20</v>
      </c>
      <c r="H2004" t="s">
        <v>21</v>
      </c>
      <c r="I2004" t="s">
        <v>22</v>
      </c>
      <c r="N2004">
        <v>2108528</v>
      </c>
      <c r="O2004" t="s">
        <v>23</v>
      </c>
    </row>
    <row r="2005" spans="1:15" x14ac:dyDescent="0.25">
      <c r="A2005" s="1">
        <v>45376.221886574072</v>
      </c>
      <c r="B2005" s="1">
        <v>45376.221898148149</v>
      </c>
      <c r="C2005" t="s">
        <v>2030</v>
      </c>
      <c r="D2005" t="s">
        <v>19</v>
      </c>
      <c r="E2005">
        <v>300</v>
      </c>
      <c r="F2005">
        <v>262.2</v>
      </c>
      <c r="G2005" t="s">
        <v>20</v>
      </c>
      <c r="H2005" t="s">
        <v>21</v>
      </c>
      <c r="I2005" t="s">
        <v>22</v>
      </c>
      <c r="N2005">
        <v>2108528</v>
      </c>
      <c r="O2005" t="s">
        <v>23</v>
      </c>
    </row>
    <row r="2006" spans="1:15" x14ac:dyDescent="0.25">
      <c r="A2006" s="1">
        <v>45376.221828703703</v>
      </c>
      <c r="B2006" s="1">
        <v>45376.221828703703</v>
      </c>
      <c r="C2006" t="s">
        <v>2031</v>
      </c>
      <c r="D2006" t="s">
        <v>19</v>
      </c>
      <c r="E2006">
        <v>5</v>
      </c>
      <c r="F2006">
        <v>4.37</v>
      </c>
      <c r="G2006" t="s">
        <v>20</v>
      </c>
      <c r="H2006" t="s">
        <v>21</v>
      </c>
      <c r="I2006" t="s">
        <v>22</v>
      </c>
      <c r="N2006">
        <v>2108528</v>
      </c>
      <c r="O2006" t="s">
        <v>23</v>
      </c>
    </row>
    <row r="2007" spans="1:15" x14ac:dyDescent="0.25">
      <c r="A2007" s="1">
        <v>45376.221550925926</v>
      </c>
      <c r="B2007" s="1">
        <v>45376.221562500003</v>
      </c>
      <c r="C2007" t="s">
        <v>2032</v>
      </c>
      <c r="D2007" t="s">
        <v>19</v>
      </c>
      <c r="E2007">
        <v>10</v>
      </c>
      <c r="F2007">
        <v>8.74</v>
      </c>
      <c r="G2007" t="s">
        <v>20</v>
      </c>
      <c r="H2007" t="s">
        <v>21</v>
      </c>
      <c r="I2007" t="s">
        <v>26</v>
      </c>
      <c r="N2007">
        <v>2108528</v>
      </c>
      <c r="O2007" t="s">
        <v>23</v>
      </c>
    </row>
    <row r="2008" spans="1:15" x14ac:dyDescent="0.25">
      <c r="A2008" s="1">
        <v>45376.220381944448</v>
      </c>
      <c r="B2008" s="1">
        <v>45376.220381944448</v>
      </c>
      <c r="C2008" t="s">
        <v>2033</v>
      </c>
      <c r="D2008" t="s">
        <v>19</v>
      </c>
      <c r="E2008">
        <v>10</v>
      </c>
      <c r="F2008">
        <v>8.74</v>
      </c>
      <c r="G2008" t="s">
        <v>20</v>
      </c>
      <c r="H2008" t="s">
        <v>21</v>
      </c>
      <c r="I2008" t="s">
        <v>22</v>
      </c>
      <c r="N2008">
        <v>2108528</v>
      </c>
      <c r="O2008" t="s">
        <v>23</v>
      </c>
    </row>
    <row r="2009" spans="1:15" x14ac:dyDescent="0.25">
      <c r="A2009" s="1">
        <v>45376.219247685185</v>
      </c>
      <c r="B2009" s="1">
        <v>45376.219247685185</v>
      </c>
      <c r="C2009" t="s">
        <v>2034</v>
      </c>
      <c r="D2009" t="s">
        <v>19</v>
      </c>
      <c r="E2009">
        <v>500</v>
      </c>
      <c r="F2009">
        <v>437</v>
      </c>
      <c r="G2009" t="s">
        <v>20</v>
      </c>
      <c r="H2009" t="s">
        <v>21</v>
      </c>
      <c r="I2009" t="s">
        <v>26</v>
      </c>
      <c r="N2009">
        <v>2108528</v>
      </c>
      <c r="O2009" t="s">
        <v>23</v>
      </c>
    </row>
    <row r="2010" spans="1:15" x14ac:dyDescent="0.25">
      <c r="A2010" s="1">
        <v>45376.219166666669</v>
      </c>
      <c r="B2010" s="1">
        <v>45376.219166666669</v>
      </c>
      <c r="C2010" t="s">
        <v>2035</v>
      </c>
      <c r="D2010" t="s">
        <v>19</v>
      </c>
      <c r="E2010">
        <v>50</v>
      </c>
      <c r="F2010">
        <v>43.7</v>
      </c>
      <c r="G2010" t="s">
        <v>20</v>
      </c>
      <c r="H2010" t="s">
        <v>21</v>
      </c>
      <c r="I2010" t="s">
        <v>22</v>
      </c>
      <c r="N2010">
        <v>2108528</v>
      </c>
      <c r="O2010" t="s">
        <v>23</v>
      </c>
    </row>
    <row r="2011" spans="1:15" x14ac:dyDescent="0.25">
      <c r="A2011" s="1">
        <v>45376.219131944446</v>
      </c>
      <c r="B2011" s="1">
        <v>45376.219131944446</v>
      </c>
      <c r="C2011" t="s">
        <v>2036</v>
      </c>
      <c r="D2011" t="s">
        <v>19</v>
      </c>
      <c r="E2011">
        <v>300</v>
      </c>
      <c r="F2011">
        <v>262.2</v>
      </c>
      <c r="G2011" t="s">
        <v>20</v>
      </c>
      <c r="H2011" t="s">
        <v>21</v>
      </c>
      <c r="I2011" t="s">
        <v>22</v>
      </c>
      <c r="N2011">
        <v>2108528</v>
      </c>
      <c r="O2011" t="s">
        <v>23</v>
      </c>
    </row>
    <row r="2012" spans="1:15" x14ac:dyDescent="0.25">
      <c r="A2012" s="1">
        <v>45376.219039351854</v>
      </c>
      <c r="B2012" s="1">
        <v>45376.219039351854</v>
      </c>
      <c r="C2012" t="s">
        <v>2037</v>
      </c>
      <c r="D2012" t="s">
        <v>19</v>
      </c>
      <c r="E2012">
        <v>10</v>
      </c>
      <c r="F2012">
        <v>8.74</v>
      </c>
      <c r="G2012" t="s">
        <v>20</v>
      </c>
      <c r="H2012" t="s">
        <v>21</v>
      </c>
      <c r="I2012" t="s">
        <v>22</v>
      </c>
      <c r="N2012">
        <v>2108528</v>
      </c>
      <c r="O2012" t="s">
        <v>23</v>
      </c>
    </row>
    <row r="2013" spans="1:15" x14ac:dyDescent="0.25">
      <c r="A2013" s="1">
        <v>45376.218981481485</v>
      </c>
      <c r="B2013" s="1">
        <v>45376.218981481485</v>
      </c>
      <c r="C2013" t="s">
        <v>2038</v>
      </c>
      <c r="D2013" t="s">
        <v>19</v>
      </c>
      <c r="E2013">
        <v>300</v>
      </c>
      <c r="F2013">
        <v>262.2</v>
      </c>
      <c r="G2013" t="s">
        <v>20</v>
      </c>
      <c r="H2013" t="s">
        <v>21</v>
      </c>
      <c r="I2013" t="s">
        <v>26</v>
      </c>
      <c r="N2013">
        <v>2108528</v>
      </c>
      <c r="O2013" t="s">
        <v>23</v>
      </c>
    </row>
    <row r="2014" spans="1:15" x14ac:dyDescent="0.25">
      <c r="A2014" s="1">
        <v>45376.218738425923</v>
      </c>
      <c r="B2014" s="1">
        <v>45376.21875</v>
      </c>
      <c r="C2014" t="s">
        <v>2039</v>
      </c>
      <c r="D2014" t="s">
        <v>19</v>
      </c>
      <c r="E2014">
        <v>50</v>
      </c>
      <c r="F2014">
        <v>43.7</v>
      </c>
      <c r="G2014" t="s">
        <v>20</v>
      </c>
      <c r="H2014" t="s">
        <v>21</v>
      </c>
      <c r="I2014" t="s">
        <v>26</v>
      </c>
      <c r="N2014">
        <v>2108528</v>
      </c>
      <c r="O2014" t="s">
        <v>23</v>
      </c>
    </row>
    <row r="2015" spans="1:15" x14ac:dyDescent="0.25">
      <c r="A2015" s="1">
        <v>45376.218726851854</v>
      </c>
      <c r="B2015" s="1">
        <v>45376.218738425923</v>
      </c>
      <c r="C2015" t="s">
        <v>2040</v>
      </c>
      <c r="D2015" t="s">
        <v>19</v>
      </c>
      <c r="E2015">
        <v>30</v>
      </c>
      <c r="F2015">
        <v>26.22</v>
      </c>
      <c r="G2015" t="s">
        <v>20</v>
      </c>
      <c r="H2015" t="s">
        <v>21</v>
      </c>
      <c r="I2015" t="s">
        <v>26</v>
      </c>
      <c r="N2015">
        <v>2108528</v>
      </c>
      <c r="O2015" t="s">
        <v>23</v>
      </c>
    </row>
    <row r="2016" spans="1:15" x14ac:dyDescent="0.25">
      <c r="A2016" s="1">
        <v>45376.218668981484</v>
      </c>
      <c r="B2016" s="1">
        <v>45376.218680555554</v>
      </c>
      <c r="C2016" t="s">
        <v>2041</v>
      </c>
      <c r="D2016" t="s">
        <v>19</v>
      </c>
      <c r="E2016">
        <v>300</v>
      </c>
      <c r="F2016">
        <v>262.2</v>
      </c>
      <c r="G2016" t="s">
        <v>20</v>
      </c>
      <c r="H2016" t="s">
        <v>21</v>
      </c>
      <c r="I2016" t="s">
        <v>22</v>
      </c>
      <c r="N2016">
        <v>2108528</v>
      </c>
      <c r="O2016" t="s">
        <v>23</v>
      </c>
    </row>
    <row r="2017" spans="1:15" x14ac:dyDescent="0.25">
      <c r="A2017" s="1">
        <v>45376.218645833331</v>
      </c>
      <c r="B2017" s="1">
        <v>45376.218657407408</v>
      </c>
      <c r="C2017" t="s">
        <v>2042</v>
      </c>
      <c r="D2017" t="s">
        <v>19</v>
      </c>
      <c r="E2017">
        <v>300</v>
      </c>
      <c r="F2017">
        <v>262.2</v>
      </c>
      <c r="G2017" t="s">
        <v>20</v>
      </c>
      <c r="H2017" t="s">
        <v>21</v>
      </c>
      <c r="I2017" t="s">
        <v>22</v>
      </c>
      <c r="N2017">
        <v>2108528</v>
      </c>
      <c r="O2017" t="s">
        <v>23</v>
      </c>
    </row>
    <row r="2018" spans="1:15" x14ac:dyDescent="0.25">
      <c r="A2018" s="1">
        <v>45376.217835648145</v>
      </c>
      <c r="B2018" s="1">
        <v>45376.217835648145</v>
      </c>
      <c r="C2018" t="s">
        <v>2043</v>
      </c>
      <c r="D2018" t="s">
        <v>19</v>
      </c>
      <c r="E2018">
        <v>100</v>
      </c>
      <c r="F2018">
        <v>87.4</v>
      </c>
      <c r="G2018" t="s">
        <v>20</v>
      </c>
      <c r="H2018" t="s">
        <v>21</v>
      </c>
      <c r="I2018" t="s">
        <v>22</v>
      </c>
      <c r="N2018">
        <v>2108528</v>
      </c>
      <c r="O2018" t="s">
        <v>23</v>
      </c>
    </row>
    <row r="2019" spans="1:15" x14ac:dyDescent="0.25">
      <c r="A2019" s="1">
        <v>45376.217766203707</v>
      </c>
      <c r="B2019" s="1">
        <v>45376.217777777776</v>
      </c>
      <c r="C2019" t="s">
        <v>2044</v>
      </c>
      <c r="D2019" t="s">
        <v>19</v>
      </c>
      <c r="E2019">
        <v>300</v>
      </c>
      <c r="F2019">
        <v>262.2</v>
      </c>
      <c r="G2019" t="s">
        <v>20</v>
      </c>
      <c r="H2019" t="s">
        <v>21</v>
      </c>
      <c r="I2019" t="s">
        <v>22</v>
      </c>
      <c r="N2019">
        <v>2108528</v>
      </c>
      <c r="O2019" t="s">
        <v>23</v>
      </c>
    </row>
    <row r="2020" spans="1:15" x14ac:dyDescent="0.25">
      <c r="A2020" s="1">
        <v>45376.216898148145</v>
      </c>
      <c r="B2020" s="1">
        <v>45376.216898148145</v>
      </c>
      <c r="C2020" t="s">
        <v>2045</v>
      </c>
      <c r="D2020" t="s">
        <v>19</v>
      </c>
      <c r="E2020">
        <v>150</v>
      </c>
      <c r="F2020">
        <v>131.1</v>
      </c>
      <c r="G2020" t="s">
        <v>20</v>
      </c>
      <c r="H2020" t="s">
        <v>21</v>
      </c>
      <c r="I2020" t="s">
        <v>26</v>
      </c>
      <c r="N2020">
        <v>2108528</v>
      </c>
      <c r="O2020" t="s">
        <v>23</v>
      </c>
    </row>
    <row r="2021" spans="1:15" x14ac:dyDescent="0.25">
      <c r="A2021" s="1">
        <v>45376.215555555558</v>
      </c>
      <c r="B2021" s="1">
        <v>45376.215567129628</v>
      </c>
      <c r="C2021" t="s">
        <v>2046</v>
      </c>
      <c r="D2021" t="s">
        <v>19</v>
      </c>
      <c r="E2021">
        <v>100</v>
      </c>
      <c r="F2021">
        <v>87.4</v>
      </c>
      <c r="G2021" t="s">
        <v>20</v>
      </c>
      <c r="H2021" t="s">
        <v>21</v>
      </c>
      <c r="I2021" t="s">
        <v>26</v>
      </c>
      <c r="N2021">
        <v>2108528</v>
      </c>
      <c r="O2021" t="s">
        <v>23</v>
      </c>
    </row>
    <row r="2022" spans="1:15" x14ac:dyDescent="0.25">
      <c r="A2022" s="1">
        <v>45376.215520833335</v>
      </c>
      <c r="B2022" s="1">
        <v>45376.215532407405</v>
      </c>
      <c r="C2022" t="s">
        <v>2047</v>
      </c>
      <c r="D2022" t="s">
        <v>19</v>
      </c>
      <c r="E2022">
        <v>500</v>
      </c>
      <c r="F2022">
        <v>437</v>
      </c>
      <c r="G2022" t="s">
        <v>20</v>
      </c>
      <c r="H2022" t="s">
        <v>21</v>
      </c>
      <c r="I2022" t="s">
        <v>22</v>
      </c>
      <c r="N2022">
        <v>2108528</v>
      </c>
      <c r="O2022" t="s">
        <v>23</v>
      </c>
    </row>
    <row r="2023" spans="1:15" x14ac:dyDescent="0.25">
      <c r="A2023" s="1">
        <v>45376.215324074074</v>
      </c>
      <c r="B2023" s="1">
        <v>45376.21533564815</v>
      </c>
      <c r="C2023" t="s">
        <v>2048</v>
      </c>
      <c r="D2023" t="s">
        <v>19</v>
      </c>
      <c r="E2023">
        <v>100</v>
      </c>
      <c r="F2023">
        <v>87.4</v>
      </c>
      <c r="G2023" t="s">
        <v>20</v>
      </c>
      <c r="H2023" t="s">
        <v>21</v>
      </c>
      <c r="I2023" t="s">
        <v>22</v>
      </c>
      <c r="N2023">
        <v>2108528</v>
      </c>
      <c r="O2023" t="s">
        <v>23</v>
      </c>
    </row>
    <row r="2024" spans="1:15" x14ac:dyDescent="0.25">
      <c r="A2024" s="1">
        <v>45376.214560185188</v>
      </c>
      <c r="B2024" s="1">
        <v>45376.214571759258</v>
      </c>
      <c r="C2024" t="s">
        <v>2049</v>
      </c>
      <c r="D2024" t="s">
        <v>19</v>
      </c>
      <c r="E2024">
        <v>100</v>
      </c>
      <c r="F2024">
        <v>87.4</v>
      </c>
      <c r="G2024" t="s">
        <v>20</v>
      </c>
      <c r="H2024" t="s">
        <v>21</v>
      </c>
      <c r="I2024" t="s">
        <v>22</v>
      </c>
      <c r="N2024">
        <v>2108528</v>
      </c>
      <c r="O2024" t="s">
        <v>23</v>
      </c>
    </row>
    <row r="2025" spans="1:15" x14ac:dyDescent="0.25">
      <c r="A2025" s="1">
        <v>45376.21434027778</v>
      </c>
      <c r="B2025" s="1">
        <v>45376.21434027778</v>
      </c>
      <c r="C2025" t="s">
        <v>2050</v>
      </c>
      <c r="D2025" t="s">
        <v>19</v>
      </c>
      <c r="E2025">
        <v>100</v>
      </c>
      <c r="F2025">
        <v>87.4</v>
      </c>
      <c r="G2025" t="s">
        <v>20</v>
      </c>
      <c r="H2025" t="s">
        <v>21</v>
      </c>
      <c r="I2025" t="s">
        <v>22</v>
      </c>
      <c r="N2025">
        <v>2108528</v>
      </c>
      <c r="O2025" t="s">
        <v>23</v>
      </c>
    </row>
    <row r="2026" spans="1:15" x14ac:dyDescent="0.25">
      <c r="A2026" s="1">
        <v>45376.214282407411</v>
      </c>
      <c r="B2026" s="1">
        <v>45376.214282407411</v>
      </c>
      <c r="C2026" t="s">
        <v>2051</v>
      </c>
      <c r="D2026" t="s">
        <v>19</v>
      </c>
      <c r="E2026">
        <v>500</v>
      </c>
      <c r="F2026">
        <v>437</v>
      </c>
      <c r="G2026" t="s">
        <v>20</v>
      </c>
      <c r="H2026" t="s">
        <v>21</v>
      </c>
      <c r="I2026" t="s">
        <v>22</v>
      </c>
      <c r="N2026">
        <v>2108528</v>
      </c>
      <c r="O2026" t="s">
        <v>23</v>
      </c>
    </row>
    <row r="2027" spans="1:15" x14ac:dyDescent="0.25">
      <c r="A2027" s="1">
        <v>45376.212546296294</v>
      </c>
      <c r="B2027" s="1">
        <v>45376.212557870371</v>
      </c>
      <c r="C2027" t="s">
        <v>2052</v>
      </c>
      <c r="D2027" t="s">
        <v>19</v>
      </c>
      <c r="E2027">
        <v>50</v>
      </c>
      <c r="F2027">
        <v>43.7</v>
      </c>
      <c r="G2027" t="s">
        <v>20</v>
      </c>
      <c r="H2027" t="s">
        <v>21</v>
      </c>
      <c r="I2027" t="s">
        <v>22</v>
      </c>
      <c r="N2027">
        <v>2108528</v>
      </c>
      <c r="O2027" t="s">
        <v>23</v>
      </c>
    </row>
    <row r="2028" spans="1:15" x14ac:dyDescent="0.25">
      <c r="A2028" s="1">
        <v>45376.212314814817</v>
      </c>
      <c r="B2028" s="1">
        <v>45376.212326388886</v>
      </c>
      <c r="C2028" t="s">
        <v>2053</v>
      </c>
      <c r="D2028" t="s">
        <v>19</v>
      </c>
      <c r="E2028">
        <v>150</v>
      </c>
      <c r="F2028">
        <v>131.1</v>
      </c>
      <c r="G2028" t="s">
        <v>20</v>
      </c>
      <c r="H2028" t="s">
        <v>21</v>
      </c>
      <c r="I2028" t="s">
        <v>26</v>
      </c>
      <c r="N2028">
        <v>2108528</v>
      </c>
      <c r="O2028" t="s">
        <v>23</v>
      </c>
    </row>
    <row r="2029" spans="1:15" x14ac:dyDescent="0.25">
      <c r="A2029" s="1">
        <v>45376.212118055555</v>
      </c>
      <c r="B2029" s="1">
        <v>45376.212118055555</v>
      </c>
      <c r="C2029" t="s">
        <v>2054</v>
      </c>
      <c r="D2029" t="s">
        <v>19</v>
      </c>
      <c r="E2029">
        <v>5</v>
      </c>
      <c r="F2029">
        <v>4.37</v>
      </c>
      <c r="G2029" t="s">
        <v>20</v>
      </c>
      <c r="H2029" t="s">
        <v>21</v>
      </c>
      <c r="I2029" t="s">
        <v>26</v>
      </c>
      <c r="N2029">
        <v>2108528</v>
      </c>
      <c r="O2029" t="s">
        <v>23</v>
      </c>
    </row>
    <row r="2030" spans="1:15" x14ac:dyDescent="0.25">
      <c r="A2030" s="1">
        <v>45376.21197916667</v>
      </c>
      <c r="B2030" s="1">
        <v>45376.21197916667</v>
      </c>
      <c r="C2030" t="s">
        <v>2055</v>
      </c>
      <c r="D2030" t="s">
        <v>19</v>
      </c>
      <c r="E2030">
        <v>300</v>
      </c>
      <c r="F2030">
        <v>262.2</v>
      </c>
      <c r="G2030" t="s">
        <v>20</v>
      </c>
      <c r="H2030" t="s">
        <v>21</v>
      </c>
      <c r="I2030" t="s">
        <v>22</v>
      </c>
      <c r="N2030">
        <v>2108528</v>
      </c>
      <c r="O2030" t="s">
        <v>23</v>
      </c>
    </row>
    <row r="2031" spans="1:15" x14ac:dyDescent="0.25">
      <c r="A2031" s="1">
        <v>45376.211736111109</v>
      </c>
      <c r="B2031" s="1">
        <v>45376.211747685185</v>
      </c>
      <c r="C2031" t="s">
        <v>2056</v>
      </c>
      <c r="D2031" t="s">
        <v>19</v>
      </c>
      <c r="E2031">
        <v>300</v>
      </c>
      <c r="F2031">
        <v>262.2</v>
      </c>
      <c r="G2031" t="s">
        <v>20</v>
      </c>
      <c r="H2031" t="s">
        <v>21</v>
      </c>
      <c r="I2031" t="s">
        <v>22</v>
      </c>
      <c r="N2031">
        <v>2108528</v>
      </c>
      <c r="O2031" t="s">
        <v>23</v>
      </c>
    </row>
    <row r="2032" spans="1:15" x14ac:dyDescent="0.25">
      <c r="A2032" s="1">
        <v>45376.211516203701</v>
      </c>
      <c r="B2032" s="1">
        <v>45376.211516203701</v>
      </c>
      <c r="C2032" t="s">
        <v>2057</v>
      </c>
      <c r="D2032" t="s">
        <v>19</v>
      </c>
      <c r="E2032">
        <v>100</v>
      </c>
      <c r="F2032">
        <v>87.4</v>
      </c>
      <c r="G2032" t="s">
        <v>20</v>
      </c>
      <c r="H2032" t="s">
        <v>21</v>
      </c>
      <c r="I2032" t="s">
        <v>26</v>
      </c>
      <c r="N2032">
        <v>2108528</v>
      </c>
      <c r="O2032" t="s">
        <v>23</v>
      </c>
    </row>
    <row r="2033" spans="1:15" x14ac:dyDescent="0.25">
      <c r="A2033" s="1">
        <v>45376.211377314816</v>
      </c>
      <c r="B2033" s="1">
        <v>45376.211377314816</v>
      </c>
      <c r="C2033" t="s">
        <v>2058</v>
      </c>
      <c r="D2033" t="s">
        <v>19</v>
      </c>
      <c r="E2033">
        <v>1000</v>
      </c>
      <c r="F2033">
        <v>874</v>
      </c>
      <c r="G2033" t="s">
        <v>20</v>
      </c>
      <c r="H2033" t="s">
        <v>21</v>
      </c>
      <c r="I2033" t="s">
        <v>22</v>
      </c>
      <c r="N2033">
        <v>2108528</v>
      </c>
      <c r="O2033" t="s">
        <v>23</v>
      </c>
    </row>
    <row r="2034" spans="1:15" x14ac:dyDescent="0.25">
      <c r="A2034" s="1">
        <v>45376.211192129631</v>
      </c>
      <c r="B2034" s="1">
        <v>45376.2112037037</v>
      </c>
      <c r="C2034" t="s">
        <v>2059</v>
      </c>
      <c r="D2034" t="s">
        <v>19</v>
      </c>
      <c r="E2034">
        <v>1000</v>
      </c>
      <c r="F2034">
        <v>874</v>
      </c>
      <c r="G2034" t="s">
        <v>20</v>
      </c>
      <c r="H2034" t="s">
        <v>21</v>
      </c>
      <c r="I2034" t="s">
        <v>22</v>
      </c>
      <c r="N2034">
        <v>2108528</v>
      </c>
      <c r="O2034" t="s">
        <v>23</v>
      </c>
    </row>
    <row r="2035" spans="1:15" x14ac:dyDescent="0.25">
      <c r="A2035" s="1">
        <v>45376.211134259262</v>
      </c>
      <c r="B2035" s="1">
        <v>45376.211145833331</v>
      </c>
      <c r="C2035" t="s">
        <v>2060</v>
      </c>
      <c r="D2035" t="s">
        <v>19</v>
      </c>
      <c r="E2035">
        <v>100</v>
      </c>
      <c r="F2035">
        <v>87.4</v>
      </c>
      <c r="G2035" t="s">
        <v>20</v>
      </c>
      <c r="H2035" t="s">
        <v>21</v>
      </c>
      <c r="I2035" t="s">
        <v>22</v>
      </c>
      <c r="N2035">
        <v>2108528</v>
      </c>
      <c r="O2035" t="s">
        <v>23</v>
      </c>
    </row>
    <row r="2036" spans="1:15" x14ac:dyDescent="0.25">
      <c r="A2036" s="1">
        <v>45376.209826388891</v>
      </c>
      <c r="B2036" s="1">
        <v>45376.209837962961</v>
      </c>
      <c r="C2036" t="s">
        <v>2061</v>
      </c>
      <c r="D2036" t="s">
        <v>19</v>
      </c>
      <c r="E2036">
        <v>1000</v>
      </c>
      <c r="F2036">
        <v>874</v>
      </c>
      <c r="G2036" t="s">
        <v>20</v>
      </c>
      <c r="H2036" t="s">
        <v>21</v>
      </c>
      <c r="I2036" t="s">
        <v>26</v>
      </c>
      <c r="N2036">
        <v>2108528</v>
      </c>
      <c r="O2036" t="s">
        <v>23</v>
      </c>
    </row>
    <row r="2037" spans="1:15" x14ac:dyDescent="0.25">
      <c r="A2037" s="1">
        <v>45376.209710648145</v>
      </c>
      <c r="B2037" s="1">
        <v>45376.209722222222</v>
      </c>
      <c r="C2037" t="s">
        <v>2062</v>
      </c>
      <c r="D2037" t="s">
        <v>19</v>
      </c>
      <c r="E2037">
        <v>50</v>
      </c>
      <c r="F2037">
        <v>43.7</v>
      </c>
      <c r="G2037" t="s">
        <v>20</v>
      </c>
      <c r="H2037" t="s">
        <v>21</v>
      </c>
      <c r="I2037" t="s">
        <v>22</v>
      </c>
      <c r="N2037">
        <v>2108528</v>
      </c>
      <c r="O2037" t="s">
        <v>23</v>
      </c>
    </row>
    <row r="2038" spans="1:15" x14ac:dyDescent="0.25">
      <c r="A2038" s="1">
        <v>45376.209143518521</v>
      </c>
      <c r="B2038" s="1">
        <v>45376.209155092591</v>
      </c>
      <c r="C2038" t="s">
        <v>2063</v>
      </c>
      <c r="D2038" t="s">
        <v>19</v>
      </c>
      <c r="E2038">
        <v>30</v>
      </c>
      <c r="F2038">
        <v>26.22</v>
      </c>
      <c r="G2038" t="s">
        <v>20</v>
      </c>
      <c r="H2038" t="s">
        <v>21</v>
      </c>
      <c r="I2038" t="s">
        <v>26</v>
      </c>
      <c r="N2038">
        <v>2108528</v>
      </c>
      <c r="O2038" t="s">
        <v>23</v>
      </c>
    </row>
    <row r="2039" spans="1:15" x14ac:dyDescent="0.25">
      <c r="A2039" s="1">
        <v>45376.209050925929</v>
      </c>
      <c r="B2039" s="1">
        <v>45376.209050925929</v>
      </c>
      <c r="C2039" t="s">
        <v>2064</v>
      </c>
      <c r="D2039" t="s">
        <v>19</v>
      </c>
      <c r="E2039">
        <v>1</v>
      </c>
      <c r="F2039">
        <v>0.87</v>
      </c>
      <c r="G2039" t="s">
        <v>20</v>
      </c>
      <c r="H2039" t="s">
        <v>21</v>
      </c>
      <c r="I2039" t="s">
        <v>26</v>
      </c>
      <c r="N2039">
        <v>2108528</v>
      </c>
      <c r="O2039" t="s">
        <v>23</v>
      </c>
    </row>
    <row r="2040" spans="1:15" x14ac:dyDescent="0.25">
      <c r="A2040" s="1">
        <v>45376.208472222221</v>
      </c>
      <c r="B2040" s="1">
        <v>45376.208483796298</v>
      </c>
      <c r="C2040" t="s">
        <v>2065</v>
      </c>
      <c r="D2040" t="s">
        <v>19</v>
      </c>
      <c r="E2040">
        <v>130</v>
      </c>
      <c r="F2040">
        <v>113.62</v>
      </c>
      <c r="G2040" t="s">
        <v>20</v>
      </c>
      <c r="H2040" t="s">
        <v>21</v>
      </c>
      <c r="I2040" t="s">
        <v>26</v>
      </c>
      <c r="N2040">
        <v>2108528</v>
      </c>
      <c r="O2040" t="s">
        <v>23</v>
      </c>
    </row>
    <row r="2041" spans="1:15" x14ac:dyDescent="0.25">
      <c r="A2041" s="1">
        <v>45376.207430555558</v>
      </c>
      <c r="B2041" s="1">
        <v>45376.207442129627</v>
      </c>
      <c r="C2041" t="s">
        <v>2066</v>
      </c>
      <c r="D2041" t="s">
        <v>19</v>
      </c>
      <c r="E2041">
        <v>39</v>
      </c>
      <c r="F2041">
        <v>34.090000000000003</v>
      </c>
      <c r="G2041" t="s">
        <v>20</v>
      </c>
      <c r="H2041" t="s">
        <v>21</v>
      </c>
      <c r="I2041" t="s">
        <v>22</v>
      </c>
      <c r="N2041">
        <v>2108528</v>
      </c>
      <c r="O2041" t="s">
        <v>23</v>
      </c>
    </row>
    <row r="2042" spans="1:15" x14ac:dyDescent="0.25">
      <c r="A2042" s="1">
        <v>45376.207418981481</v>
      </c>
      <c r="B2042" s="1">
        <v>45376.207418981481</v>
      </c>
      <c r="C2042" t="s">
        <v>2067</v>
      </c>
      <c r="D2042" t="s">
        <v>19</v>
      </c>
      <c r="E2042">
        <v>10</v>
      </c>
      <c r="F2042">
        <v>8.74</v>
      </c>
      <c r="G2042" t="s">
        <v>20</v>
      </c>
      <c r="H2042" t="s">
        <v>21</v>
      </c>
      <c r="I2042" t="s">
        <v>22</v>
      </c>
      <c r="N2042">
        <v>2108528</v>
      </c>
      <c r="O2042" t="s">
        <v>23</v>
      </c>
    </row>
    <row r="2043" spans="1:15" x14ac:dyDescent="0.25">
      <c r="A2043" s="1">
        <v>45376.206979166665</v>
      </c>
      <c r="B2043" s="1">
        <v>45376.206990740742</v>
      </c>
      <c r="C2043" t="s">
        <v>2068</v>
      </c>
      <c r="D2043" t="s">
        <v>19</v>
      </c>
      <c r="E2043">
        <v>300</v>
      </c>
      <c r="F2043">
        <v>262.2</v>
      </c>
      <c r="G2043" t="s">
        <v>20</v>
      </c>
      <c r="H2043" t="s">
        <v>21</v>
      </c>
      <c r="I2043" t="s">
        <v>22</v>
      </c>
      <c r="N2043">
        <v>2108528</v>
      </c>
      <c r="O2043" t="s">
        <v>23</v>
      </c>
    </row>
    <row r="2044" spans="1:15" x14ac:dyDescent="0.25">
      <c r="A2044" s="1">
        <v>45376.206932870373</v>
      </c>
      <c r="B2044" s="1">
        <v>45376.206944444442</v>
      </c>
      <c r="C2044" t="s">
        <v>2069</v>
      </c>
      <c r="D2044" t="s">
        <v>19</v>
      </c>
      <c r="E2044">
        <v>50</v>
      </c>
      <c r="F2044">
        <v>43.7</v>
      </c>
      <c r="G2044" t="s">
        <v>20</v>
      </c>
      <c r="H2044" t="s">
        <v>21</v>
      </c>
      <c r="I2044" t="s">
        <v>22</v>
      </c>
      <c r="N2044">
        <v>2108528</v>
      </c>
      <c r="O2044" t="s">
        <v>23</v>
      </c>
    </row>
    <row r="2045" spans="1:15" x14ac:dyDescent="0.25">
      <c r="A2045" s="1">
        <v>45376.206608796296</v>
      </c>
      <c r="B2045" s="1">
        <v>45376.206608796296</v>
      </c>
      <c r="C2045" t="s">
        <v>2070</v>
      </c>
      <c r="D2045" t="s">
        <v>19</v>
      </c>
      <c r="E2045">
        <v>50</v>
      </c>
      <c r="F2045">
        <v>43.7</v>
      </c>
      <c r="G2045" t="s">
        <v>20</v>
      </c>
      <c r="H2045" t="s">
        <v>21</v>
      </c>
      <c r="I2045" t="s">
        <v>22</v>
      </c>
      <c r="N2045">
        <v>2108528</v>
      </c>
      <c r="O2045" t="s">
        <v>23</v>
      </c>
    </row>
    <row r="2046" spans="1:15" x14ac:dyDescent="0.25">
      <c r="A2046" s="1">
        <v>45376.206446759257</v>
      </c>
      <c r="B2046" s="1">
        <v>45376.206458333334</v>
      </c>
      <c r="C2046" t="s">
        <v>2071</v>
      </c>
      <c r="D2046" t="s">
        <v>19</v>
      </c>
      <c r="E2046">
        <v>1000</v>
      </c>
      <c r="F2046">
        <v>874</v>
      </c>
      <c r="G2046" t="s">
        <v>20</v>
      </c>
      <c r="H2046" t="s">
        <v>21</v>
      </c>
      <c r="I2046" t="s">
        <v>22</v>
      </c>
      <c r="N2046">
        <v>2108528</v>
      </c>
      <c r="O2046" t="s">
        <v>23</v>
      </c>
    </row>
    <row r="2047" spans="1:15" x14ac:dyDescent="0.25">
      <c r="A2047" s="1">
        <v>45376.206400462965</v>
      </c>
      <c r="B2047" s="1">
        <v>45376.206400462965</v>
      </c>
      <c r="C2047" t="s">
        <v>2072</v>
      </c>
      <c r="D2047" t="s">
        <v>19</v>
      </c>
      <c r="E2047">
        <v>5</v>
      </c>
      <c r="F2047">
        <v>4.37</v>
      </c>
      <c r="G2047" t="s">
        <v>20</v>
      </c>
      <c r="H2047" t="s">
        <v>21</v>
      </c>
      <c r="I2047" t="s">
        <v>22</v>
      </c>
      <c r="N2047">
        <v>2108528</v>
      </c>
      <c r="O2047" t="s">
        <v>23</v>
      </c>
    </row>
    <row r="2048" spans="1:15" x14ac:dyDescent="0.25">
      <c r="A2048" s="1">
        <v>45376.206157407411</v>
      </c>
      <c r="B2048" s="1">
        <v>45376.20616898148</v>
      </c>
      <c r="C2048" t="s">
        <v>2073</v>
      </c>
      <c r="D2048" t="s">
        <v>19</v>
      </c>
      <c r="E2048">
        <v>10</v>
      </c>
      <c r="F2048">
        <v>8.74</v>
      </c>
      <c r="G2048" t="s">
        <v>20</v>
      </c>
      <c r="H2048" t="s">
        <v>21</v>
      </c>
      <c r="I2048" t="s">
        <v>22</v>
      </c>
      <c r="N2048">
        <v>2108528</v>
      </c>
      <c r="O2048" t="s">
        <v>23</v>
      </c>
    </row>
    <row r="2049" spans="1:15" x14ac:dyDescent="0.25">
      <c r="A2049" s="1">
        <v>45376.206041666665</v>
      </c>
      <c r="B2049" s="1">
        <v>45376.206053240741</v>
      </c>
      <c r="C2049" t="s">
        <v>2074</v>
      </c>
      <c r="D2049" t="s">
        <v>19</v>
      </c>
      <c r="E2049">
        <v>50</v>
      </c>
      <c r="F2049">
        <v>43.7</v>
      </c>
      <c r="G2049" t="s">
        <v>20</v>
      </c>
      <c r="H2049" t="s">
        <v>21</v>
      </c>
      <c r="I2049" t="s">
        <v>26</v>
      </c>
      <c r="N2049">
        <v>2108528</v>
      </c>
      <c r="O2049" t="s">
        <v>23</v>
      </c>
    </row>
    <row r="2050" spans="1:15" x14ac:dyDescent="0.25">
      <c r="A2050" s="1">
        <v>45376.205694444441</v>
      </c>
      <c r="B2050" s="1">
        <v>45376.205706018518</v>
      </c>
      <c r="C2050" t="s">
        <v>2075</v>
      </c>
      <c r="D2050" t="s">
        <v>19</v>
      </c>
      <c r="E2050">
        <v>10</v>
      </c>
      <c r="F2050">
        <v>8.74</v>
      </c>
      <c r="G2050" t="s">
        <v>20</v>
      </c>
      <c r="H2050" t="s">
        <v>21</v>
      </c>
      <c r="I2050" t="s">
        <v>22</v>
      </c>
      <c r="N2050">
        <v>2108528</v>
      </c>
      <c r="O2050" t="s">
        <v>23</v>
      </c>
    </row>
    <row r="2051" spans="1:15" x14ac:dyDescent="0.25">
      <c r="A2051" s="1">
        <v>45376.205567129633</v>
      </c>
      <c r="B2051" s="1">
        <v>45376.205567129633</v>
      </c>
      <c r="C2051" t="s">
        <v>2076</v>
      </c>
      <c r="D2051" t="s">
        <v>19</v>
      </c>
      <c r="E2051">
        <v>500</v>
      </c>
      <c r="F2051">
        <v>437</v>
      </c>
      <c r="G2051" t="s">
        <v>20</v>
      </c>
      <c r="H2051" t="s">
        <v>21</v>
      </c>
      <c r="I2051" t="s">
        <v>26</v>
      </c>
      <c r="N2051">
        <v>2108528</v>
      </c>
      <c r="O2051" t="s">
        <v>23</v>
      </c>
    </row>
    <row r="2052" spans="1:15" x14ac:dyDescent="0.25">
      <c r="A2052" s="1">
        <v>45376.205046296294</v>
      </c>
      <c r="B2052" s="1">
        <v>45376.205046296294</v>
      </c>
      <c r="C2052" t="s">
        <v>2077</v>
      </c>
      <c r="D2052" t="s">
        <v>19</v>
      </c>
      <c r="E2052">
        <v>10</v>
      </c>
      <c r="F2052">
        <v>8.74</v>
      </c>
      <c r="G2052" t="s">
        <v>20</v>
      </c>
      <c r="H2052" t="s">
        <v>21</v>
      </c>
      <c r="I2052" t="s">
        <v>26</v>
      </c>
      <c r="N2052">
        <v>2108528</v>
      </c>
      <c r="O2052" t="s">
        <v>23</v>
      </c>
    </row>
    <row r="2053" spans="1:15" x14ac:dyDescent="0.25">
      <c r="A2053" s="1">
        <v>45376.205011574071</v>
      </c>
      <c r="B2053" s="1">
        <v>45376.205011574071</v>
      </c>
      <c r="C2053" t="s">
        <v>2078</v>
      </c>
      <c r="D2053" t="s">
        <v>19</v>
      </c>
      <c r="E2053">
        <v>10</v>
      </c>
      <c r="F2053">
        <v>8.74</v>
      </c>
      <c r="G2053" t="s">
        <v>20</v>
      </c>
      <c r="H2053" t="s">
        <v>21</v>
      </c>
      <c r="I2053" t="s">
        <v>26</v>
      </c>
      <c r="N2053">
        <v>2108528</v>
      </c>
      <c r="O2053" t="s">
        <v>23</v>
      </c>
    </row>
    <row r="2054" spans="1:15" x14ac:dyDescent="0.25">
      <c r="A2054" s="1">
        <v>45376.204479166663</v>
      </c>
      <c r="B2054" s="1">
        <v>45376.204479166663</v>
      </c>
      <c r="C2054" t="s">
        <v>2079</v>
      </c>
      <c r="D2054" t="s">
        <v>19</v>
      </c>
      <c r="E2054">
        <v>1000</v>
      </c>
      <c r="F2054">
        <v>874</v>
      </c>
      <c r="G2054" t="s">
        <v>20</v>
      </c>
      <c r="H2054" t="s">
        <v>21</v>
      </c>
      <c r="I2054" t="s">
        <v>22</v>
      </c>
      <c r="N2054">
        <v>2108528</v>
      </c>
      <c r="O2054" t="s">
        <v>23</v>
      </c>
    </row>
    <row r="2055" spans="1:15" x14ac:dyDescent="0.25">
      <c r="A2055" s="1">
        <v>45376.20416666667</v>
      </c>
      <c r="B2055" s="1">
        <v>45376.20416666667</v>
      </c>
      <c r="C2055" t="s">
        <v>2080</v>
      </c>
      <c r="D2055" t="s">
        <v>19</v>
      </c>
      <c r="E2055">
        <v>50</v>
      </c>
      <c r="F2055">
        <v>43.7</v>
      </c>
      <c r="G2055" t="s">
        <v>20</v>
      </c>
      <c r="H2055" t="s">
        <v>21</v>
      </c>
      <c r="I2055" t="s">
        <v>22</v>
      </c>
      <c r="N2055">
        <v>2108528</v>
      </c>
      <c r="O2055" t="s">
        <v>23</v>
      </c>
    </row>
    <row r="2056" spans="1:15" x14ac:dyDescent="0.25">
      <c r="A2056" s="1">
        <v>45376.204050925924</v>
      </c>
      <c r="B2056" s="1">
        <v>45376.204062500001</v>
      </c>
      <c r="C2056" t="s">
        <v>2081</v>
      </c>
      <c r="D2056" t="s">
        <v>19</v>
      </c>
      <c r="E2056">
        <v>200</v>
      </c>
      <c r="F2056">
        <v>174.8</v>
      </c>
      <c r="G2056" t="s">
        <v>20</v>
      </c>
      <c r="H2056" t="s">
        <v>21</v>
      </c>
      <c r="I2056" t="s">
        <v>26</v>
      </c>
      <c r="N2056">
        <v>2108528</v>
      </c>
      <c r="O2056" t="s">
        <v>23</v>
      </c>
    </row>
    <row r="2057" spans="1:15" x14ac:dyDescent="0.25">
      <c r="A2057" s="1">
        <v>45376.203958333332</v>
      </c>
      <c r="B2057" s="1">
        <v>45376.203969907408</v>
      </c>
      <c r="C2057" t="s">
        <v>2082</v>
      </c>
      <c r="D2057" t="s">
        <v>19</v>
      </c>
      <c r="E2057">
        <v>50</v>
      </c>
      <c r="F2057">
        <v>43.7</v>
      </c>
      <c r="G2057" t="s">
        <v>20</v>
      </c>
      <c r="H2057" t="s">
        <v>21</v>
      </c>
      <c r="I2057" t="s">
        <v>26</v>
      </c>
      <c r="N2057">
        <v>2108528</v>
      </c>
      <c r="O2057" t="s">
        <v>23</v>
      </c>
    </row>
    <row r="2058" spans="1:15" x14ac:dyDescent="0.25">
      <c r="A2058" s="1">
        <v>45376.203796296293</v>
      </c>
      <c r="B2058" s="1">
        <v>45376.20380787037</v>
      </c>
      <c r="C2058" t="s">
        <v>2083</v>
      </c>
      <c r="D2058" t="s">
        <v>19</v>
      </c>
      <c r="E2058">
        <v>10</v>
      </c>
      <c r="F2058">
        <v>8.74</v>
      </c>
      <c r="G2058" t="s">
        <v>20</v>
      </c>
      <c r="H2058" t="s">
        <v>21</v>
      </c>
      <c r="I2058" t="s">
        <v>22</v>
      </c>
      <c r="N2058">
        <v>2108528</v>
      </c>
      <c r="O2058" t="s">
        <v>23</v>
      </c>
    </row>
    <row r="2059" spans="1:15" x14ac:dyDescent="0.25">
      <c r="A2059" s="1">
        <v>45376.203645833331</v>
      </c>
      <c r="B2059" s="1">
        <v>45376.203657407408</v>
      </c>
      <c r="C2059" t="s">
        <v>2084</v>
      </c>
      <c r="D2059" t="s">
        <v>19</v>
      </c>
      <c r="E2059">
        <v>20</v>
      </c>
      <c r="F2059">
        <v>17.48</v>
      </c>
      <c r="G2059" t="s">
        <v>20</v>
      </c>
      <c r="H2059" t="s">
        <v>21</v>
      </c>
      <c r="I2059" t="s">
        <v>22</v>
      </c>
      <c r="N2059">
        <v>2108528</v>
      </c>
      <c r="O2059" t="s">
        <v>23</v>
      </c>
    </row>
    <row r="2060" spans="1:15" x14ac:dyDescent="0.25">
      <c r="A2060" s="1">
        <v>45376.203611111108</v>
      </c>
      <c r="B2060" s="1">
        <v>45376.203622685185</v>
      </c>
      <c r="C2060" t="s">
        <v>2085</v>
      </c>
      <c r="D2060" t="s">
        <v>19</v>
      </c>
      <c r="E2060">
        <v>100</v>
      </c>
      <c r="F2060">
        <v>87.4</v>
      </c>
      <c r="G2060" t="s">
        <v>20</v>
      </c>
      <c r="H2060" t="s">
        <v>21</v>
      </c>
      <c r="I2060" t="s">
        <v>26</v>
      </c>
      <c r="N2060">
        <v>2108528</v>
      </c>
      <c r="O2060" t="s">
        <v>23</v>
      </c>
    </row>
    <row r="2061" spans="1:15" x14ac:dyDescent="0.25">
      <c r="A2061" s="1">
        <v>45376.203240740739</v>
      </c>
      <c r="B2061" s="1">
        <v>45376.203252314815</v>
      </c>
      <c r="C2061" t="s">
        <v>2086</v>
      </c>
      <c r="D2061" t="s">
        <v>19</v>
      </c>
      <c r="E2061">
        <v>50</v>
      </c>
      <c r="F2061">
        <v>43.7</v>
      </c>
      <c r="G2061" t="s">
        <v>20</v>
      </c>
      <c r="H2061" t="s">
        <v>21</v>
      </c>
      <c r="I2061" t="s">
        <v>22</v>
      </c>
      <c r="N2061">
        <v>2108528</v>
      </c>
      <c r="O2061" t="s">
        <v>23</v>
      </c>
    </row>
    <row r="2062" spans="1:15" x14ac:dyDescent="0.25">
      <c r="A2062" s="1">
        <v>45376.203240740739</v>
      </c>
      <c r="B2062" s="1">
        <v>45376.203252314815</v>
      </c>
      <c r="C2062" t="s">
        <v>2087</v>
      </c>
      <c r="D2062" t="s">
        <v>19</v>
      </c>
      <c r="E2062">
        <v>100</v>
      </c>
      <c r="F2062">
        <v>87.4</v>
      </c>
      <c r="G2062" t="s">
        <v>20</v>
      </c>
      <c r="H2062" t="s">
        <v>21</v>
      </c>
      <c r="I2062" t="s">
        <v>26</v>
      </c>
      <c r="N2062">
        <v>2108528</v>
      </c>
      <c r="O2062" t="s">
        <v>23</v>
      </c>
    </row>
    <row r="2063" spans="1:15" x14ac:dyDescent="0.25">
      <c r="A2063" s="1">
        <v>45376.203020833331</v>
      </c>
      <c r="B2063" s="1">
        <v>45376.203032407408</v>
      </c>
      <c r="C2063" t="s">
        <v>2088</v>
      </c>
      <c r="D2063" t="s">
        <v>19</v>
      </c>
      <c r="E2063">
        <v>150</v>
      </c>
      <c r="F2063">
        <v>131.1</v>
      </c>
      <c r="G2063" t="s">
        <v>20</v>
      </c>
      <c r="H2063" t="s">
        <v>21</v>
      </c>
      <c r="I2063" t="s">
        <v>26</v>
      </c>
      <c r="N2063">
        <v>2108528</v>
      </c>
      <c r="O2063" t="s">
        <v>23</v>
      </c>
    </row>
    <row r="2064" spans="1:15" x14ac:dyDescent="0.25">
      <c r="A2064" s="1">
        <v>45376.202928240738</v>
      </c>
      <c r="B2064" s="1">
        <v>45376.202928240738</v>
      </c>
      <c r="C2064" t="s">
        <v>2089</v>
      </c>
      <c r="D2064" t="s">
        <v>19</v>
      </c>
      <c r="E2064">
        <v>100</v>
      </c>
      <c r="F2064">
        <v>87.4</v>
      </c>
      <c r="G2064" t="s">
        <v>20</v>
      </c>
      <c r="H2064" t="s">
        <v>21</v>
      </c>
      <c r="I2064" t="s">
        <v>22</v>
      </c>
      <c r="N2064">
        <v>2108528</v>
      </c>
      <c r="O2064" t="s">
        <v>23</v>
      </c>
    </row>
    <row r="2065" spans="1:15" x14ac:dyDescent="0.25">
      <c r="A2065" s="1">
        <v>45376.202789351853</v>
      </c>
      <c r="B2065" s="1">
        <v>45376.202800925923</v>
      </c>
      <c r="C2065" t="s">
        <v>2090</v>
      </c>
      <c r="D2065" t="s">
        <v>19</v>
      </c>
      <c r="E2065">
        <v>10</v>
      </c>
      <c r="F2065">
        <v>8.74</v>
      </c>
      <c r="G2065" t="s">
        <v>20</v>
      </c>
      <c r="H2065" t="s">
        <v>21</v>
      </c>
      <c r="I2065" t="s">
        <v>22</v>
      </c>
      <c r="N2065">
        <v>2108528</v>
      </c>
      <c r="O2065" t="s">
        <v>23</v>
      </c>
    </row>
    <row r="2066" spans="1:15" x14ac:dyDescent="0.25">
      <c r="A2066" s="1">
        <v>45376.202673611115</v>
      </c>
      <c r="B2066" s="1">
        <v>45376.202685185184</v>
      </c>
      <c r="C2066" t="s">
        <v>2091</v>
      </c>
      <c r="D2066" t="s">
        <v>19</v>
      </c>
      <c r="E2066">
        <v>50</v>
      </c>
      <c r="F2066">
        <v>43.7</v>
      </c>
      <c r="G2066" t="s">
        <v>20</v>
      </c>
      <c r="H2066" t="s">
        <v>21</v>
      </c>
      <c r="I2066" t="s">
        <v>22</v>
      </c>
      <c r="N2066">
        <v>2108528</v>
      </c>
      <c r="O2066" t="s">
        <v>23</v>
      </c>
    </row>
    <row r="2067" spans="1:15" x14ac:dyDescent="0.25">
      <c r="A2067" s="1">
        <v>45376.202592592592</v>
      </c>
      <c r="B2067" s="1">
        <v>45376.202604166669</v>
      </c>
      <c r="C2067" t="s">
        <v>2092</v>
      </c>
      <c r="D2067" t="s">
        <v>19</v>
      </c>
      <c r="E2067">
        <v>500</v>
      </c>
      <c r="F2067">
        <v>437</v>
      </c>
      <c r="G2067" t="s">
        <v>20</v>
      </c>
      <c r="H2067" t="s">
        <v>21</v>
      </c>
      <c r="I2067" t="s">
        <v>22</v>
      </c>
      <c r="N2067">
        <v>2108528</v>
      </c>
      <c r="O2067" t="s">
        <v>23</v>
      </c>
    </row>
    <row r="2068" spans="1:15" x14ac:dyDescent="0.25">
      <c r="A2068" s="1">
        <v>45376.202060185184</v>
      </c>
      <c r="B2068" s="1">
        <v>45376.20207175926</v>
      </c>
      <c r="C2068" t="s">
        <v>2093</v>
      </c>
      <c r="D2068" t="s">
        <v>19</v>
      </c>
      <c r="E2068">
        <v>500</v>
      </c>
      <c r="F2068">
        <v>437</v>
      </c>
      <c r="G2068" t="s">
        <v>20</v>
      </c>
      <c r="H2068" t="s">
        <v>21</v>
      </c>
      <c r="I2068" t="s">
        <v>22</v>
      </c>
      <c r="N2068">
        <v>2108528</v>
      </c>
      <c r="O2068" t="s">
        <v>23</v>
      </c>
    </row>
    <row r="2069" spans="1:15" x14ac:dyDescent="0.25">
      <c r="A2069" s="1">
        <v>45376.201874999999</v>
      </c>
      <c r="B2069" s="1">
        <v>45376.201886574076</v>
      </c>
      <c r="C2069" t="s">
        <v>2094</v>
      </c>
      <c r="D2069" t="s">
        <v>19</v>
      </c>
      <c r="E2069">
        <v>20</v>
      </c>
      <c r="F2069">
        <v>17.48</v>
      </c>
      <c r="G2069" t="s">
        <v>20</v>
      </c>
      <c r="H2069" t="s">
        <v>21</v>
      </c>
      <c r="I2069" t="s">
        <v>22</v>
      </c>
      <c r="N2069">
        <v>2108528</v>
      </c>
      <c r="O2069" t="s">
        <v>23</v>
      </c>
    </row>
    <row r="2070" spans="1:15" x14ac:dyDescent="0.25">
      <c r="A2070" s="1">
        <v>45376.201504629629</v>
      </c>
      <c r="B2070" s="1">
        <v>45376.201516203706</v>
      </c>
      <c r="C2070" t="s">
        <v>2095</v>
      </c>
      <c r="D2070" t="s">
        <v>19</v>
      </c>
      <c r="E2070">
        <v>100</v>
      </c>
      <c r="F2070">
        <v>87.4</v>
      </c>
      <c r="G2070" t="s">
        <v>20</v>
      </c>
      <c r="H2070" t="s">
        <v>21</v>
      </c>
      <c r="I2070" t="s">
        <v>26</v>
      </c>
      <c r="N2070">
        <v>2108528</v>
      </c>
      <c r="O2070" t="s">
        <v>23</v>
      </c>
    </row>
    <row r="2071" spans="1:15" x14ac:dyDescent="0.25">
      <c r="A2071" s="1">
        <v>45376.20113425926</v>
      </c>
      <c r="B2071" s="1">
        <v>45376.201145833336</v>
      </c>
      <c r="C2071" t="s">
        <v>2096</v>
      </c>
      <c r="D2071" t="s">
        <v>19</v>
      </c>
      <c r="E2071">
        <v>500</v>
      </c>
      <c r="F2071">
        <v>437</v>
      </c>
      <c r="G2071" t="s">
        <v>20</v>
      </c>
      <c r="H2071" t="s">
        <v>21</v>
      </c>
      <c r="I2071" t="s">
        <v>22</v>
      </c>
      <c r="N2071">
        <v>2108528</v>
      </c>
      <c r="O2071" t="s">
        <v>23</v>
      </c>
    </row>
    <row r="2072" spans="1:15" x14ac:dyDescent="0.25">
      <c r="A2072" s="1">
        <v>45376.200949074075</v>
      </c>
      <c r="B2072" s="1">
        <v>45376.200960648152</v>
      </c>
      <c r="C2072" t="s">
        <v>2097</v>
      </c>
      <c r="D2072" t="s">
        <v>19</v>
      </c>
      <c r="E2072">
        <v>50</v>
      </c>
      <c r="F2072">
        <v>43.7</v>
      </c>
      <c r="G2072" t="s">
        <v>20</v>
      </c>
      <c r="H2072" t="s">
        <v>21</v>
      </c>
      <c r="I2072" t="s">
        <v>26</v>
      </c>
      <c r="N2072">
        <v>2108528</v>
      </c>
      <c r="O2072" t="s">
        <v>23</v>
      </c>
    </row>
    <row r="2073" spans="1:15" x14ac:dyDescent="0.25">
      <c r="A2073" s="1">
        <v>45376.200902777775</v>
      </c>
      <c r="B2073" s="1">
        <v>45376.200914351852</v>
      </c>
      <c r="C2073" t="s">
        <v>2098</v>
      </c>
      <c r="D2073" t="s">
        <v>19</v>
      </c>
      <c r="E2073">
        <v>100</v>
      </c>
      <c r="F2073">
        <v>87.4</v>
      </c>
      <c r="G2073" t="s">
        <v>20</v>
      </c>
      <c r="H2073" t="s">
        <v>21</v>
      </c>
      <c r="I2073" t="s">
        <v>22</v>
      </c>
      <c r="N2073">
        <v>2108528</v>
      </c>
      <c r="O2073" t="s">
        <v>23</v>
      </c>
    </row>
    <row r="2074" spans="1:15" x14ac:dyDescent="0.25">
      <c r="A2074" s="1">
        <v>45376.200821759259</v>
      </c>
      <c r="B2074" s="1">
        <v>45376.200821759259</v>
      </c>
      <c r="C2074" t="s">
        <v>2099</v>
      </c>
      <c r="D2074" t="s">
        <v>19</v>
      </c>
      <c r="E2074">
        <v>100</v>
      </c>
      <c r="F2074">
        <v>87.4</v>
      </c>
      <c r="G2074" t="s">
        <v>20</v>
      </c>
      <c r="H2074" t="s">
        <v>21</v>
      </c>
      <c r="I2074" t="s">
        <v>22</v>
      </c>
      <c r="N2074">
        <v>2108528</v>
      </c>
      <c r="O2074" t="s">
        <v>23</v>
      </c>
    </row>
    <row r="2075" spans="1:15" x14ac:dyDescent="0.25">
      <c r="A2075" s="1">
        <v>45376.200162037036</v>
      </c>
      <c r="B2075" s="1">
        <v>45376.200162037036</v>
      </c>
      <c r="C2075" t="s">
        <v>2100</v>
      </c>
      <c r="D2075" t="s">
        <v>19</v>
      </c>
      <c r="E2075">
        <v>200</v>
      </c>
      <c r="F2075">
        <v>174.8</v>
      </c>
      <c r="G2075" t="s">
        <v>20</v>
      </c>
      <c r="H2075" t="s">
        <v>21</v>
      </c>
      <c r="I2075" t="s">
        <v>26</v>
      </c>
      <c r="N2075">
        <v>2108528</v>
      </c>
      <c r="O2075" t="s">
        <v>23</v>
      </c>
    </row>
    <row r="2076" spans="1:15" x14ac:dyDescent="0.25">
      <c r="A2076" s="1">
        <v>45376.199837962966</v>
      </c>
      <c r="B2076" s="1">
        <v>45376.199849537035</v>
      </c>
      <c r="C2076" t="s">
        <v>2101</v>
      </c>
      <c r="D2076" t="s">
        <v>19</v>
      </c>
      <c r="E2076">
        <v>100</v>
      </c>
      <c r="F2076">
        <v>87.4</v>
      </c>
      <c r="G2076" t="s">
        <v>20</v>
      </c>
      <c r="H2076" t="s">
        <v>21</v>
      </c>
      <c r="I2076" t="s">
        <v>26</v>
      </c>
      <c r="N2076">
        <v>2108528</v>
      </c>
      <c r="O2076" t="s">
        <v>23</v>
      </c>
    </row>
    <row r="2077" spans="1:15" x14ac:dyDescent="0.25">
      <c r="A2077" s="1">
        <v>45376.199733796297</v>
      </c>
      <c r="B2077" s="1">
        <v>45376.199745370373</v>
      </c>
      <c r="C2077" t="s">
        <v>2102</v>
      </c>
      <c r="D2077" t="s">
        <v>19</v>
      </c>
      <c r="E2077">
        <v>2</v>
      </c>
      <c r="F2077">
        <v>1.75</v>
      </c>
      <c r="G2077" t="s">
        <v>20</v>
      </c>
      <c r="H2077" t="s">
        <v>21</v>
      </c>
      <c r="I2077" t="s">
        <v>22</v>
      </c>
      <c r="N2077">
        <v>2108528</v>
      </c>
      <c r="O2077" t="s">
        <v>23</v>
      </c>
    </row>
    <row r="2078" spans="1:15" x14ac:dyDescent="0.25">
      <c r="A2078" s="1">
        <v>45376.199699074074</v>
      </c>
      <c r="B2078" s="1">
        <v>45376.199699074074</v>
      </c>
      <c r="C2078" t="s">
        <v>2103</v>
      </c>
      <c r="D2078" t="s">
        <v>19</v>
      </c>
      <c r="E2078">
        <v>100</v>
      </c>
      <c r="F2078">
        <v>87.4</v>
      </c>
      <c r="G2078" t="s">
        <v>20</v>
      </c>
      <c r="H2078" t="s">
        <v>21</v>
      </c>
      <c r="I2078" t="s">
        <v>26</v>
      </c>
      <c r="N2078">
        <v>2108528</v>
      </c>
      <c r="O2078" t="s">
        <v>23</v>
      </c>
    </row>
    <row r="2079" spans="1:15" x14ac:dyDescent="0.25">
      <c r="A2079" s="1">
        <v>45376.199328703704</v>
      </c>
      <c r="B2079" s="1">
        <v>45376.199328703704</v>
      </c>
      <c r="C2079" t="s">
        <v>2104</v>
      </c>
      <c r="D2079" t="s">
        <v>19</v>
      </c>
      <c r="E2079">
        <v>100</v>
      </c>
      <c r="F2079">
        <v>87.4</v>
      </c>
      <c r="G2079" t="s">
        <v>20</v>
      </c>
      <c r="H2079" t="s">
        <v>21</v>
      </c>
      <c r="I2079" t="s">
        <v>22</v>
      </c>
      <c r="N2079">
        <v>2108528</v>
      </c>
      <c r="O2079" t="s">
        <v>23</v>
      </c>
    </row>
    <row r="2080" spans="1:15" x14ac:dyDescent="0.25">
      <c r="A2080" s="1">
        <v>45376.198900462965</v>
      </c>
      <c r="B2080" s="1">
        <v>45376.198912037034</v>
      </c>
      <c r="C2080" t="s">
        <v>2105</v>
      </c>
      <c r="D2080" t="s">
        <v>19</v>
      </c>
      <c r="E2080">
        <v>20</v>
      </c>
      <c r="F2080">
        <v>17.48</v>
      </c>
      <c r="G2080" t="s">
        <v>20</v>
      </c>
      <c r="H2080" t="s">
        <v>21</v>
      </c>
      <c r="I2080" t="s">
        <v>22</v>
      </c>
      <c r="N2080">
        <v>2108528</v>
      </c>
      <c r="O2080" t="s">
        <v>23</v>
      </c>
    </row>
    <row r="2081" spans="1:15" x14ac:dyDescent="0.25">
      <c r="A2081" s="1">
        <v>45376.198796296296</v>
      </c>
      <c r="B2081" s="1">
        <v>45376.198796296296</v>
      </c>
      <c r="C2081" t="s">
        <v>2106</v>
      </c>
      <c r="D2081" t="s">
        <v>19</v>
      </c>
      <c r="E2081">
        <v>100</v>
      </c>
      <c r="F2081">
        <v>87.4</v>
      </c>
      <c r="G2081" t="s">
        <v>20</v>
      </c>
      <c r="H2081" t="s">
        <v>21</v>
      </c>
      <c r="I2081" t="s">
        <v>22</v>
      </c>
      <c r="N2081">
        <v>2108528</v>
      </c>
      <c r="O2081" t="s">
        <v>23</v>
      </c>
    </row>
    <row r="2082" spans="1:15" x14ac:dyDescent="0.25">
      <c r="A2082" s="1">
        <v>45376.198495370372</v>
      </c>
      <c r="B2082" s="1">
        <v>45376.198506944442</v>
      </c>
      <c r="C2082" t="s">
        <v>2107</v>
      </c>
      <c r="D2082" t="s">
        <v>19</v>
      </c>
      <c r="E2082">
        <v>300</v>
      </c>
      <c r="F2082">
        <v>262.2</v>
      </c>
      <c r="G2082" t="s">
        <v>20</v>
      </c>
      <c r="H2082" t="s">
        <v>21</v>
      </c>
      <c r="I2082" t="s">
        <v>26</v>
      </c>
      <c r="N2082">
        <v>2108528</v>
      </c>
      <c r="O2082" t="s">
        <v>23</v>
      </c>
    </row>
    <row r="2083" spans="1:15" x14ac:dyDescent="0.25">
      <c r="A2083" s="1">
        <v>45376.198275462964</v>
      </c>
      <c r="B2083" s="1">
        <v>45376.198287037034</v>
      </c>
      <c r="C2083" t="s">
        <v>2108</v>
      </c>
      <c r="D2083" t="s">
        <v>19</v>
      </c>
      <c r="E2083">
        <v>300</v>
      </c>
      <c r="F2083">
        <v>262.2</v>
      </c>
      <c r="G2083" t="s">
        <v>20</v>
      </c>
      <c r="H2083" t="s">
        <v>21</v>
      </c>
      <c r="I2083" t="s">
        <v>22</v>
      </c>
      <c r="N2083">
        <v>2108528</v>
      </c>
      <c r="O2083" t="s">
        <v>23</v>
      </c>
    </row>
    <row r="2084" spans="1:15" x14ac:dyDescent="0.25">
      <c r="A2084" s="1">
        <v>45376.198148148149</v>
      </c>
      <c r="B2084" s="1">
        <v>45376.198148148149</v>
      </c>
      <c r="C2084" t="s">
        <v>2109</v>
      </c>
      <c r="D2084" t="s">
        <v>19</v>
      </c>
      <c r="E2084">
        <v>10</v>
      </c>
      <c r="F2084">
        <v>8.74</v>
      </c>
      <c r="G2084" t="s">
        <v>20</v>
      </c>
      <c r="H2084" t="s">
        <v>21</v>
      </c>
      <c r="I2084" t="s">
        <v>22</v>
      </c>
      <c r="N2084">
        <v>2108528</v>
      </c>
      <c r="O2084" t="s">
        <v>23</v>
      </c>
    </row>
    <row r="2085" spans="1:15" x14ac:dyDescent="0.25">
      <c r="A2085" s="1">
        <v>45376.198101851849</v>
      </c>
      <c r="B2085" s="1">
        <v>45376.198101851849</v>
      </c>
      <c r="C2085" t="s">
        <v>2110</v>
      </c>
      <c r="D2085" t="s">
        <v>19</v>
      </c>
      <c r="E2085">
        <v>300</v>
      </c>
      <c r="F2085">
        <v>262.2</v>
      </c>
      <c r="G2085" t="s">
        <v>20</v>
      </c>
      <c r="H2085" t="s">
        <v>21</v>
      </c>
      <c r="I2085" t="s">
        <v>22</v>
      </c>
      <c r="N2085">
        <v>2108528</v>
      </c>
      <c r="O2085" t="s">
        <v>23</v>
      </c>
    </row>
    <row r="2086" spans="1:15" x14ac:dyDescent="0.25">
      <c r="A2086" s="1">
        <v>45376.197650462964</v>
      </c>
      <c r="B2086" s="1">
        <v>45376.197662037041</v>
      </c>
      <c r="C2086" t="s">
        <v>2111</v>
      </c>
      <c r="D2086" t="s">
        <v>19</v>
      </c>
      <c r="E2086">
        <v>100</v>
      </c>
      <c r="F2086">
        <v>87.4</v>
      </c>
      <c r="G2086" t="s">
        <v>20</v>
      </c>
      <c r="H2086" t="s">
        <v>21</v>
      </c>
      <c r="I2086" t="s">
        <v>22</v>
      </c>
      <c r="N2086">
        <v>2108528</v>
      </c>
      <c r="O2086" t="s">
        <v>23</v>
      </c>
    </row>
    <row r="2087" spans="1:15" x14ac:dyDescent="0.25">
      <c r="A2087" s="1">
        <v>45376.197615740741</v>
      </c>
      <c r="B2087" s="1">
        <v>45376.197615740741</v>
      </c>
      <c r="C2087" t="s">
        <v>2112</v>
      </c>
      <c r="D2087" t="s">
        <v>19</v>
      </c>
      <c r="E2087">
        <v>43</v>
      </c>
      <c r="F2087">
        <v>37.58</v>
      </c>
      <c r="G2087" t="s">
        <v>20</v>
      </c>
      <c r="H2087" t="s">
        <v>21</v>
      </c>
      <c r="I2087" t="s">
        <v>26</v>
      </c>
      <c r="N2087">
        <v>2108528</v>
      </c>
      <c r="O2087" t="s">
        <v>23</v>
      </c>
    </row>
    <row r="2088" spans="1:15" x14ac:dyDescent="0.25">
      <c r="A2088" s="1">
        <v>45376.197557870371</v>
      </c>
      <c r="B2088" s="1">
        <v>45376.197569444441</v>
      </c>
      <c r="C2088" t="s">
        <v>2113</v>
      </c>
      <c r="D2088" t="s">
        <v>19</v>
      </c>
      <c r="E2088">
        <v>300</v>
      </c>
      <c r="F2088">
        <v>262.2</v>
      </c>
      <c r="G2088" t="s">
        <v>20</v>
      </c>
      <c r="H2088" t="s">
        <v>21</v>
      </c>
      <c r="I2088" t="s">
        <v>22</v>
      </c>
      <c r="N2088">
        <v>2108528</v>
      </c>
      <c r="O2088" t="s">
        <v>23</v>
      </c>
    </row>
    <row r="2089" spans="1:15" x14ac:dyDescent="0.25">
      <c r="A2089" s="1">
        <v>45376.197326388887</v>
      </c>
      <c r="B2089" s="1">
        <v>45376.197337962964</v>
      </c>
      <c r="C2089" t="s">
        <v>2114</v>
      </c>
      <c r="D2089" t="s">
        <v>19</v>
      </c>
      <c r="E2089">
        <v>100</v>
      </c>
      <c r="F2089">
        <v>87.4</v>
      </c>
      <c r="G2089" t="s">
        <v>20</v>
      </c>
      <c r="H2089" t="s">
        <v>21</v>
      </c>
      <c r="I2089" t="s">
        <v>26</v>
      </c>
      <c r="N2089">
        <v>2108528</v>
      </c>
      <c r="O2089" t="s">
        <v>23</v>
      </c>
    </row>
    <row r="2090" spans="1:15" x14ac:dyDescent="0.25">
      <c r="A2090" s="1">
        <v>45376.196562500001</v>
      </c>
      <c r="B2090" s="1">
        <v>45376.196562500001</v>
      </c>
      <c r="C2090" t="s">
        <v>2115</v>
      </c>
      <c r="D2090" t="s">
        <v>19</v>
      </c>
      <c r="E2090">
        <v>57</v>
      </c>
      <c r="F2090">
        <v>49.82</v>
      </c>
      <c r="G2090" t="s">
        <v>20</v>
      </c>
      <c r="H2090" t="s">
        <v>21</v>
      </c>
      <c r="I2090" t="s">
        <v>22</v>
      </c>
      <c r="N2090">
        <v>2108528</v>
      </c>
      <c r="O2090" t="s">
        <v>23</v>
      </c>
    </row>
    <row r="2091" spans="1:15" x14ac:dyDescent="0.25">
      <c r="A2091" s="1">
        <v>45376.196446759262</v>
      </c>
      <c r="B2091" s="1">
        <v>45376.196446759262</v>
      </c>
      <c r="C2091" t="s">
        <v>2116</v>
      </c>
      <c r="D2091" t="s">
        <v>19</v>
      </c>
      <c r="E2091">
        <v>50</v>
      </c>
      <c r="F2091">
        <v>43.7</v>
      </c>
      <c r="G2091" t="s">
        <v>20</v>
      </c>
      <c r="H2091" t="s">
        <v>21</v>
      </c>
      <c r="I2091" t="s">
        <v>22</v>
      </c>
      <c r="N2091">
        <v>2108528</v>
      </c>
      <c r="O2091" t="s">
        <v>23</v>
      </c>
    </row>
    <row r="2092" spans="1:15" x14ac:dyDescent="0.25">
      <c r="A2092" s="1">
        <v>45376.196203703701</v>
      </c>
      <c r="B2092" s="1">
        <v>45376.196215277778</v>
      </c>
      <c r="C2092" t="s">
        <v>2117</v>
      </c>
      <c r="D2092" t="s">
        <v>19</v>
      </c>
      <c r="E2092">
        <v>200</v>
      </c>
      <c r="F2092">
        <v>174.8</v>
      </c>
      <c r="G2092" t="s">
        <v>20</v>
      </c>
      <c r="H2092" t="s">
        <v>21</v>
      </c>
      <c r="I2092" t="s">
        <v>22</v>
      </c>
      <c r="N2092">
        <v>2108528</v>
      </c>
      <c r="O2092" t="s">
        <v>23</v>
      </c>
    </row>
    <row r="2093" spans="1:15" x14ac:dyDescent="0.25">
      <c r="A2093" s="1">
        <v>45376.195821759262</v>
      </c>
      <c r="B2093" s="1">
        <v>45376.195833333331</v>
      </c>
      <c r="C2093" t="s">
        <v>2118</v>
      </c>
      <c r="D2093" t="s">
        <v>19</v>
      </c>
      <c r="E2093">
        <v>500</v>
      </c>
      <c r="F2093">
        <v>437</v>
      </c>
      <c r="G2093" t="s">
        <v>20</v>
      </c>
      <c r="H2093" t="s">
        <v>21</v>
      </c>
      <c r="I2093" t="s">
        <v>22</v>
      </c>
      <c r="N2093">
        <v>2108528</v>
      </c>
      <c r="O2093" t="s">
        <v>23</v>
      </c>
    </row>
    <row r="2094" spans="1:15" x14ac:dyDescent="0.25">
      <c r="A2094" s="1">
        <v>45376.195486111108</v>
      </c>
      <c r="B2094" s="1">
        <v>45376.195486111108</v>
      </c>
      <c r="C2094" t="s">
        <v>2119</v>
      </c>
      <c r="D2094" t="s">
        <v>19</v>
      </c>
      <c r="E2094">
        <v>150</v>
      </c>
      <c r="F2094">
        <v>131.1</v>
      </c>
      <c r="G2094" t="s">
        <v>20</v>
      </c>
      <c r="H2094" t="s">
        <v>21</v>
      </c>
      <c r="I2094" t="s">
        <v>22</v>
      </c>
      <c r="N2094">
        <v>2108528</v>
      </c>
      <c r="O2094" t="s">
        <v>23</v>
      </c>
    </row>
    <row r="2095" spans="1:15" x14ac:dyDescent="0.25">
      <c r="A2095" s="1">
        <v>45376.195416666669</v>
      </c>
      <c r="B2095" s="1">
        <v>45376.195428240739</v>
      </c>
      <c r="C2095" t="s">
        <v>2120</v>
      </c>
      <c r="D2095" t="s">
        <v>19</v>
      </c>
      <c r="E2095">
        <v>300</v>
      </c>
      <c r="F2095">
        <v>262.2</v>
      </c>
      <c r="G2095" t="s">
        <v>20</v>
      </c>
      <c r="H2095" t="s">
        <v>21</v>
      </c>
      <c r="I2095" t="s">
        <v>26</v>
      </c>
      <c r="N2095">
        <v>2108528</v>
      </c>
      <c r="O2095" t="s">
        <v>23</v>
      </c>
    </row>
    <row r="2096" spans="1:15" x14ac:dyDescent="0.25">
      <c r="A2096" s="1">
        <v>45376.194212962961</v>
      </c>
      <c r="B2096" s="1">
        <v>45376.194212962961</v>
      </c>
      <c r="C2096" t="s">
        <v>2121</v>
      </c>
      <c r="D2096" t="s">
        <v>19</v>
      </c>
      <c r="E2096">
        <v>100</v>
      </c>
      <c r="F2096">
        <v>87.4</v>
      </c>
      <c r="G2096" t="s">
        <v>20</v>
      </c>
      <c r="H2096" t="s">
        <v>21</v>
      </c>
      <c r="I2096" t="s">
        <v>26</v>
      </c>
      <c r="N2096">
        <v>2108528</v>
      </c>
      <c r="O2096" t="s">
        <v>23</v>
      </c>
    </row>
    <row r="2097" spans="1:15" x14ac:dyDescent="0.25">
      <c r="A2097" s="1">
        <v>45376.194108796299</v>
      </c>
      <c r="B2097" s="1">
        <v>45376.194120370368</v>
      </c>
      <c r="C2097" t="s">
        <v>2122</v>
      </c>
      <c r="D2097" t="s">
        <v>19</v>
      </c>
      <c r="E2097">
        <v>300</v>
      </c>
      <c r="F2097">
        <v>262.2</v>
      </c>
      <c r="G2097" t="s">
        <v>20</v>
      </c>
      <c r="H2097" t="s">
        <v>21</v>
      </c>
      <c r="I2097" t="s">
        <v>26</v>
      </c>
      <c r="N2097">
        <v>2108528</v>
      </c>
      <c r="O2097" t="s">
        <v>23</v>
      </c>
    </row>
    <row r="2098" spans="1:15" x14ac:dyDescent="0.25">
      <c r="A2098" s="1">
        <v>45376.193842592591</v>
      </c>
      <c r="B2098" s="1">
        <v>45376.193842592591</v>
      </c>
      <c r="C2098" t="s">
        <v>2123</v>
      </c>
      <c r="D2098" t="s">
        <v>19</v>
      </c>
      <c r="E2098">
        <v>100</v>
      </c>
      <c r="F2098">
        <v>87.4</v>
      </c>
      <c r="G2098" t="s">
        <v>20</v>
      </c>
      <c r="H2098" t="s">
        <v>21</v>
      </c>
      <c r="I2098" t="s">
        <v>22</v>
      </c>
      <c r="N2098">
        <v>2108528</v>
      </c>
      <c r="O2098" t="s">
        <v>23</v>
      </c>
    </row>
    <row r="2099" spans="1:15" x14ac:dyDescent="0.25">
      <c r="A2099" s="1">
        <v>45376.192870370367</v>
      </c>
      <c r="B2099" s="1">
        <v>45376.192870370367</v>
      </c>
      <c r="C2099" t="s">
        <v>2124</v>
      </c>
      <c r="D2099" t="s">
        <v>19</v>
      </c>
      <c r="E2099">
        <v>50</v>
      </c>
      <c r="F2099">
        <v>43.7</v>
      </c>
      <c r="G2099" t="s">
        <v>20</v>
      </c>
      <c r="H2099" t="s">
        <v>21</v>
      </c>
      <c r="I2099" t="s">
        <v>22</v>
      </c>
      <c r="N2099">
        <v>2108528</v>
      </c>
      <c r="O2099" t="s">
        <v>23</v>
      </c>
    </row>
    <row r="2100" spans="1:15" x14ac:dyDescent="0.25">
      <c r="A2100" s="1">
        <v>45376.192719907405</v>
      </c>
      <c r="B2100" s="1">
        <v>45376.192719907405</v>
      </c>
      <c r="C2100" t="s">
        <v>2125</v>
      </c>
      <c r="D2100" t="s">
        <v>19</v>
      </c>
      <c r="E2100">
        <v>300</v>
      </c>
      <c r="F2100">
        <v>262.2</v>
      </c>
      <c r="G2100" t="s">
        <v>20</v>
      </c>
      <c r="H2100" t="s">
        <v>21</v>
      </c>
      <c r="I2100" t="s">
        <v>26</v>
      </c>
      <c r="N2100">
        <v>2108528</v>
      </c>
      <c r="O2100" t="s">
        <v>23</v>
      </c>
    </row>
    <row r="2101" spans="1:15" x14ac:dyDescent="0.25">
      <c r="A2101" s="1">
        <v>45376.192650462966</v>
      </c>
      <c r="B2101" s="1">
        <v>45376.192662037036</v>
      </c>
      <c r="C2101" t="s">
        <v>2126</v>
      </c>
      <c r="D2101" t="s">
        <v>19</v>
      </c>
      <c r="E2101">
        <v>100</v>
      </c>
      <c r="F2101">
        <v>87.4</v>
      </c>
      <c r="G2101" t="s">
        <v>20</v>
      </c>
      <c r="H2101" t="s">
        <v>21</v>
      </c>
      <c r="I2101" t="s">
        <v>22</v>
      </c>
      <c r="N2101">
        <v>2108528</v>
      </c>
      <c r="O2101" t="s">
        <v>23</v>
      </c>
    </row>
    <row r="2102" spans="1:15" x14ac:dyDescent="0.25">
      <c r="A2102" s="1">
        <v>45376.191400462965</v>
      </c>
      <c r="B2102" s="1">
        <v>45376.191412037035</v>
      </c>
      <c r="C2102" t="s">
        <v>2127</v>
      </c>
      <c r="D2102" t="s">
        <v>19</v>
      </c>
      <c r="E2102">
        <v>10</v>
      </c>
      <c r="F2102">
        <v>8.74</v>
      </c>
      <c r="G2102" t="s">
        <v>20</v>
      </c>
      <c r="H2102" t="s">
        <v>21</v>
      </c>
      <c r="I2102" t="s">
        <v>26</v>
      </c>
      <c r="N2102">
        <v>2108528</v>
      </c>
      <c r="O2102" t="s">
        <v>23</v>
      </c>
    </row>
    <row r="2103" spans="1:15" x14ac:dyDescent="0.25">
      <c r="A2103" s="1">
        <v>45376.191192129627</v>
      </c>
      <c r="B2103" s="1">
        <v>45376.191203703704</v>
      </c>
      <c r="C2103" t="s">
        <v>2128</v>
      </c>
      <c r="D2103" t="s">
        <v>19</v>
      </c>
      <c r="E2103">
        <v>50</v>
      </c>
      <c r="F2103">
        <v>43.7</v>
      </c>
      <c r="G2103" t="s">
        <v>20</v>
      </c>
      <c r="H2103" t="s">
        <v>21</v>
      </c>
      <c r="I2103" t="s">
        <v>22</v>
      </c>
      <c r="N2103">
        <v>2108528</v>
      </c>
      <c r="O2103" t="s">
        <v>23</v>
      </c>
    </row>
    <row r="2104" spans="1:15" x14ac:dyDescent="0.25">
      <c r="A2104" s="1">
        <v>45376.191157407404</v>
      </c>
      <c r="B2104" s="1">
        <v>45376.191157407404</v>
      </c>
      <c r="C2104" t="s">
        <v>2129</v>
      </c>
      <c r="D2104" t="s">
        <v>19</v>
      </c>
      <c r="E2104">
        <v>10</v>
      </c>
      <c r="F2104">
        <v>8.74</v>
      </c>
      <c r="G2104" t="s">
        <v>20</v>
      </c>
      <c r="H2104" t="s">
        <v>21</v>
      </c>
      <c r="I2104" t="s">
        <v>26</v>
      </c>
      <c r="N2104">
        <v>2108528</v>
      </c>
      <c r="O2104" t="s">
        <v>23</v>
      </c>
    </row>
    <row r="2105" spans="1:15" x14ac:dyDescent="0.25">
      <c r="A2105" s="1">
        <v>45376.191145833334</v>
      </c>
      <c r="B2105" s="1">
        <v>45376.191157407404</v>
      </c>
      <c r="C2105" t="s">
        <v>2130</v>
      </c>
      <c r="D2105" t="s">
        <v>19</v>
      </c>
      <c r="E2105">
        <v>20</v>
      </c>
      <c r="F2105">
        <v>17.48</v>
      </c>
      <c r="G2105" t="s">
        <v>20</v>
      </c>
      <c r="H2105" t="s">
        <v>21</v>
      </c>
      <c r="I2105" t="s">
        <v>26</v>
      </c>
      <c r="N2105">
        <v>2108528</v>
      </c>
      <c r="O2105" t="s">
        <v>23</v>
      </c>
    </row>
    <row r="2106" spans="1:15" x14ac:dyDescent="0.25">
      <c r="A2106" s="1">
        <v>45376.191053240742</v>
      </c>
      <c r="B2106" s="1">
        <v>45376.191053240742</v>
      </c>
      <c r="C2106" t="s">
        <v>2131</v>
      </c>
      <c r="D2106" t="s">
        <v>19</v>
      </c>
      <c r="E2106">
        <v>200</v>
      </c>
      <c r="F2106">
        <v>174.8</v>
      </c>
      <c r="G2106" t="s">
        <v>20</v>
      </c>
      <c r="H2106" t="s">
        <v>21</v>
      </c>
      <c r="I2106" t="s">
        <v>22</v>
      </c>
      <c r="N2106">
        <v>2108528</v>
      </c>
      <c r="O2106" t="s">
        <v>23</v>
      </c>
    </row>
    <row r="2107" spans="1:15" x14ac:dyDescent="0.25">
      <c r="A2107" s="1">
        <v>45376.190636574072</v>
      </c>
      <c r="B2107" s="1">
        <v>45376.190636574072</v>
      </c>
      <c r="C2107" t="s">
        <v>2132</v>
      </c>
      <c r="D2107" t="s">
        <v>19</v>
      </c>
      <c r="E2107">
        <v>100</v>
      </c>
      <c r="F2107">
        <v>87.4</v>
      </c>
      <c r="G2107" t="s">
        <v>20</v>
      </c>
      <c r="H2107" t="s">
        <v>21</v>
      </c>
      <c r="I2107" t="s">
        <v>26</v>
      </c>
      <c r="N2107">
        <v>2108528</v>
      </c>
      <c r="O2107" t="s">
        <v>23</v>
      </c>
    </row>
    <row r="2108" spans="1:15" x14ac:dyDescent="0.25">
      <c r="A2108" s="1">
        <v>45376.190625000003</v>
      </c>
      <c r="B2108" s="1">
        <v>45376.190636574072</v>
      </c>
      <c r="C2108" t="s">
        <v>2133</v>
      </c>
      <c r="D2108" t="s">
        <v>19</v>
      </c>
      <c r="E2108">
        <v>50</v>
      </c>
      <c r="F2108">
        <v>43.7</v>
      </c>
      <c r="G2108" t="s">
        <v>20</v>
      </c>
      <c r="H2108" t="s">
        <v>21</v>
      </c>
      <c r="I2108" t="s">
        <v>22</v>
      </c>
      <c r="N2108">
        <v>2108528</v>
      </c>
      <c r="O2108" t="s">
        <v>23</v>
      </c>
    </row>
    <row r="2109" spans="1:15" x14ac:dyDescent="0.25">
      <c r="A2109" s="1">
        <v>45376.19059027778</v>
      </c>
      <c r="B2109" s="1">
        <v>45376.19059027778</v>
      </c>
      <c r="C2109" t="s">
        <v>2134</v>
      </c>
      <c r="D2109" t="s">
        <v>19</v>
      </c>
      <c r="E2109">
        <v>100</v>
      </c>
      <c r="F2109">
        <v>87.4</v>
      </c>
      <c r="G2109" t="s">
        <v>20</v>
      </c>
      <c r="H2109" t="s">
        <v>21</v>
      </c>
      <c r="I2109" t="s">
        <v>22</v>
      </c>
      <c r="N2109">
        <v>2108528</v>
      </c>
      <c r="O2109" t="s">
        <v>23</v>
      </c>
    </row>
    <row r="2110" spans="1:15" x14ac:dyDescent="0.25">
      <c r="A2110" s="1">
        <v>45376.190520833334</v>
      </c>
      <c r="B2110" s="1">
        <v>45376.190520833334</v>
      </c>
      <c r="C2110" t="s">
        <v>2135</v>
      </c>
      <c r="D2110" t="s">
        <v>19</v>
      </c>
      <c r="E2110">
        <v>100</v>
      </c>
      <c r="F2110">
        <v>87.4</v>
      </c>
      <c r="G2110" t="s">
        <v>20</v>
      </c>
      <c r="H2110" t="s">
        <v>21</v>
      </c>
      <c r="I2110" t="s">
        <v>22</v>
      </c>
      <c r="N2110">
        <v>2108528</v>
      </c>
      <c r="O2110" t="s">
        <v>23</v>
      </c>
    </row>
    <row r="2111" spans="1:15" x14ac:dyDescent="0.25">
      <c r="A2111" s="1">
        <v>45376.190405092595</v>
      </c>
      <c r="B2111" s="1">
        <v>45376.190405092595</v>
      </c>
      <c r="C2111" t="s">
        <v>2136</v>
      </c>
      <c r="D2111" t="s">
        <v>19</v>
      </c>
      <c r="E2111">
        <v>50</v>
      </c>
      <c r="F2111">
        <v>43.7</v>
      </c>
      <c r="G2111" t="s">
        <v>20</v>
      </c>
      <c r="H2111" t="s">
        <v>21</v>
      </c>
      <c r="I2111" t="s">
        <v>22</v>
      </c>
      <c r="N2111">
        <v>2108528</v>
      </c>
      <c r="O2111" t="s">
        <v>23</v>
      </c>
    </row>
    <row r="2112" spans="1:15" x14ac:dyDescent="0.25">
      <c r="A2112" s="1">
        <v>45376.190312500003</v>
      </c>
      <c r="B2112" s="1">
        <v>45376.190324074072</v>
      </c>
      <c r="C2112" t="s">
        <v>2137</v>
      </c>
      <c r="D2112" t="s">
        <v>19</v>
      </c>
      <c r="E2112">
        <v>50</v>
      </c>
      <c r="F2112">
        <v>43.7</v>
      </c>
      <c r="G2112" t="s">
        <v>20</v>
      </c>
      <c r="H2112" t="s">
        <v>21</v>
      </c>
      <c r="I2112" t="s">
        <v>26</v>
      </c>
      <c r="N2112">
        <v>2108528</v>
      </c>
      <c r="O2112" t="s">
        <v>23</v>
      </c>
    </row>
    <row r="2113" spans="1:15" x14ac:dyDescent="0.25">
      <c r="A2113" s="1">
        <v>45376.190289351849</v>
      </c>
      <c r="B2113" s="1">
        <v>45376.190300925926</v>
      </c>
      <c r="C2113" t="s">
        <v>2138</v>
      </c>
      <c r="D2113" t="s">
        <v>19</v>
      </c>
      <c r="E2113">
        <v>150</v>
      </c>
      <c r="F2113">
        <v>131.1</v>
      </c>
      <c r="G2113" t="s">
        <v>20</v>
      </c>
      <c r="H2113" t="s">
        <v>21</v>
      </c>
      <c r="I2113" t="s">
        <v>22</v>
      </c>
      <c r="N2113">
        <v>2108528</v>
      </c>
      <c r="O2113" t="s">
        <v>23</v>
      </c>
    </row>
    <row r="2114" spans="1:15" x14ac:dyDescent="0.25">
      <c r="A2114" s="1">
        <v>45376.189710648148</v>
      </c>
      <c r="B2114" s="1">
        <v>45376.189710648148</v>
      </c>
      <c r="C2114" t="s">
        <v>2139</v>
      </c>
      <c r="D2114" t="s">
        <v>19</v>
      </c>
      <c r="E2114">
        <v>1000</v>
      </c>
      <c r="F2114">
        <v>874</v>
      </c>
      <c r="G2114" t="s">
        <v>20</v>
      </c>
      <c r="H2114" t="s">
        <v>21</v>
      </c>
      <c r="I2114" t="s">
        <v>26</v>
      </c>
      <c r="N2114">
        <v>2108528</v>
      </c>
      <c r="O2114" t="s">
        <v>23</v>
      </c>
    </row>
    <row r="2115" spans="1:15" x14ac:dyDescent="0.25">
      <c r="A2115" s="1">
        <v>45376.189155092594</v>
      </c>
      <c r="B2115" s="1">
        <v>45376.189166666663</v>
      </c>
      <c r="C2115" t="s">
        <v>2140</v>
      </c>
      <c r="D2115" t="s">
        <v>19</v>
      </c>
      <c r="E2115">
        <v>50</v>
      </c>
      <c r="F2115">
        <v>43.7</v>
      </c>
      <c r="G2115" t="s">
        <v>20</v>
      </c>
      <c r="H2115" t="s">
        <v>21</v>
      </c>
      <c r="I2115" t="s">
        <v>26</v>
      </c>
      <c r="N2115">
        <v>2108528</v>
      </c>
      <c r="O2115" t="s">
        <v>23</v>
      </c>
    </row>
    <row r="2116" spans="1:15" x14ac:dyDescent="0.25">
      <c r="A2116" s="1">
        <v>45376.188460648147</v>
      </c>
      <c r="B2116" s="1">
        <v>45376.188460648147</v>
      </c>
      <c r="C2116" t="s">
        <v>2141</v>
      </c>
      <c r="D2116" t="s">
        <v>19</v>
      </c>
      <c r="E2116">
        <v>50</v>
      </c>
      <c r="F2116">
        <v>43.7</v>
      </c>
      <c r="G2116" t="s">
        <v>20</v>
      </c>
      <c r="H2116" t="s">
        <v>21</v>
      </c>
      <c r="I2116" t="s">
        <v>26</v>
      </c>
      <c r="N2116">
        <v>2108528</v>
      </c>
      <c r="O2116" t="s">
        <v>23</v>
      </c>
    </row>
    <row r="2117" spans="1:15" x14ac:dyDescent="0.25">
      <c r="A2117" s="1">
        <v>45376.188402777778</v>
      </c>
      <c r="B2117" s="1">
        <v>45376.188414351855</v>
      </c>
      <c r="C2117" t="s">
        <v>2142</v>
      </c>
      <c r="D2117" t="s">
        <v>19</v>
      </c>
      <c r="E2117">
        <v>40</v>
      </c>
      <c r="F2117">
        <v>34.96</v>
      </c>
      <c r="G2117" t="s">
        <v>20</v>
      </c>
      <c r="H2117" t="s">
        <v>21</v>
      </c>
      <c r="I2117" t="s">
        <v>22</v>
      </c>
      <c r="N2117">
        <v>2108528</v>
      </c>
      <c r="O2117" t="s">
        <v>23</v>
      </c>
    </row>
    <row r="2118" spans="1:15" x14ac:dyDescent="0.25">
      <c r="A2118" s="1">
        <v>45376.188159722224</v>
      </c>
      <c r="B2118" s="1">
        <v>45376.188171296293</v>
      </c>
      <c r="C2118" t="s">
        <v>2143</v>
      </c>
      <c r="D2118" t="s">
        <v>19</v>
      </c>
      <c r="E2118">
        <v>100</v>
      </c>
      <c r="F2118">
        <v>87.4</v>
      </c>
      <c r="G2118" t="s">
        <v>20</v>
      </c>
      <c r="H2118" t="s">
        <v>21</v>
      </c>
      <c r="I2118" t="s">
        <v>22</v>
      </c>
      <c r="N2118">
        <v>2108528</v>
      </c>
      <c r="O2118" t="s">
        <v>23</v>
      </c>
    </row>
    <row r="2119" spans="1:15" x14ac:dyDescent="0.25">
      <c r="A2119" s="1">
        <v>45376.188032407408</v>
      </c>
      <c r="B2119" s="1">
        <v>45376.188043981485</v>
      </c>
      <c r="C2119" t="s">
        <v>2144</v>
      </c>
      <c r="D2119" t="s">
        <v>19</v>
      </c>
      <c r="E2119">
        <v>500</v>
      </c>
      <c r="F2119">
        <v>437</v>
      </c>
      <c r="G2119" t="s">
        <v>20</v>
      </c>
      <c r="H2119" t="s">
        <v>21</v>
      </c>
      <c r="I2119" t="s">
        <v>26</v>
      </c>
      <c r="N2119">
        <v>2108528</v>
      </c>
      <c r="O2119" t="s">
        <v>23</v>
      </c>
    </row>
    <row r="2120" spans="1:15" x14ac:dyDescent="0.25">
      <c r="A2120" s="1">
        <v>45376.188020833331</v>
      </c>
      <c r="B2120" s="1">
        <v>45376.188032407408</v>
      </c>
      <c r="C2120" t="s">
        <v>2145</v>
      </c>
      <c r="D2120" t="s">
        <v>19</v>
      </c>
      <c r="E2120">
        <v>100</v>
      </c>
      <c r="F2120">
        <v>87.4</v>
      </c>
      <c r="G2120" t="s">
        <v>20</v>
      </c>
      <c r="H2120" t="s">
        <v>21</v>
      </c>
      <c r="I2120" t="s">
        <v>26</v>
      </c>
      <c r="N2120">
        <v>2108528</v>
      </c>
      <c r="O2120" t="s">
        <v>23</v>
      </c>
    </row>
    <row r="2121" spans="1:15" x14ac:dyDescent="0.25">
      <c r="A2121" s="1">
        <v>45376.187916666669</v>
      </c>
      <c r="B2121" s="1">
        <v>45376.187928240739</v>
      </c>
      <c r="C2121" t="s">
        <v>2146</v>
      </c>
      <c r="D2121" t="s">
        <v>19</v>
      </c>
      <c r="E2121">
        <v>100</v>
      </c>
      <c r="F2121">
        <v>87.4</v>
      </c>
      <c r="G2121" t="s">
        <v>20</v>
      </c>
      <c r="H2121" t="s">
        <v>21</v>
      </c>
      <c r="I2121" t="s">
        <v>22</v>
      </c>
      <c r="N2121">
        <v>2108528</v>
      </c>
      <c r="O2121" t="s">
        <v>23</v>
      </c>
    </row>
    <row r="2122" spans="1:15" x14ac:dyDescent="0.25">
      <c r="A2122" s="1">
        <v>45376.187708333331</v>
      </c>
      <c r="B2122" s="1">
        <v>45376.187719907408</v>
      </c>
      <c r="C2122" t="s">
        <v>2147</v>
      </c>
      <c r="D2122" t="s">
        <v>19</v>
      </c>
      <c r="E2122">
        <v>100</v>
      </c>
      <c r="F2122">
        <v>87.4</v>
      </c>
      <c r="G2122" t="s">
        <v>20</v>
      </c>
      <c r="H2122" t="s">
        <v>21</v>
      </c>
      <c r="I2122" t="s">
        <v>26</v>
      </c>
      <c r="N2122">
        <v>2108528</v>
      </c>
      <c r="O2122" t="s">
        <v>23</v>
      </c>
    </row>
    <row r="2123" spans="1:15" x14ac:dyDescent="0.25">
      <c r="A2123" s="1">
        <v>45376.187592592592</v>
      </c>
      <c r="B2123" s="1">
        <v>45376.187592592592</v>
      </c>
      <c r="C2123" t="s">
        <v>2148</v>
      </c>
      <c r="D2123" t="s">
        <v>19</v>
      </c>
      <c r="E2123">
        <v>35</v>
      </c>
      <c r="F2123">
        <v>30.59</v>
      </c>
      <c r="G2123" t="s">
        <v>20</v>
      </c>
      <c r="H2123" t="s">
        <v>21</v>
      </c>
      <c r="I2123" t="s">
        <v>22</v>
      </c>
      <c r="N2123">
        <v>2108528</v>
      </c>
      <c r="O2123" t="s">
        <v>23</v>
      </c>
    </row>
    <row r="2124" spans="1:15" x14ac:dyDescent="0.25">
      <c r="A2124" s="1">
        <v>45376.186712962961</v>
      </c>
      <c r="B2124" s="1">
        <v>45376.186724537038</v>
      </c>
      <c r="C2124" t="s">
        <v>2149</v>
      </c>
      <c r="D2124" t="s">
        <v>19</v>
      </c>
      <c r="E2124">
        <v>500</v>
      </c>
      <c r="F2124">
        <v>437</v>
      </c>
      <c r="G2124" t="s">
        <v>20</v>
      </c>
      <c r="H2124" t="s">
        <v>21</v>
      </c>
      <c r="I2124" t="s">
        <v>22</v>
      </c>
      <c r="N2124">
        <v>2108528</v>
      </c>
      <c r="O2124" t="s">
        <v>23</v>
      </c>
    </row>
    <row r="2125" spans="1:15" x14ac:dyDescent="0.25">
      <c r="A2125" s="1">
        <v>45376.186423611114</v>
      </c>
      <c r="B2125" s="1">
        <v>45376.186435185184</v>
      </c>
      <c r="C2125" t="s">
        <v>2150</v>
      </c>
      <c r="D2125" t="s">
        <v>19</v>
      </c>
      <c r="E2125">
        <v>300</v>
      </c>
      <c r="F2125">
        <v>262.2</v>
      </c>
      <c r="G2125" t="s">
        <v>20</v>
      </c>
      <c r="H2125" t="s">
        <v>21</v>
      </c>
      <c r="I2125" t="s">
        <v>22</v>
      </c>
      <c r="N2125">
        <v>2108528</v>
      </c>
      <c r="O2125" t="s">
        <v>23</v>
      </c>
    </row>
    <row r="2126" spans="1:15" x14ac:dyDescent="0.25">
      <c r="A2126" s="1">
        <v>45376.186342592591</v>
      </c>
      <c r="B2126" s="1">
        <v>45376.186354166668</v>
      </c>
      <c r="C2126" t="s">
        <v>2151</v>
      </c>
      <c r="D2126" t="s">
        <v>19</v>
      </c>
      <c r="E2126">
        <v>300</v>
      </c>
      <c r="F2126">
        <v>262.2</v>
      </c>
      <c r="G2126" t="s">
        <v>20</v>
      </c>
      <c r="H2126" t="s">
        <v>21</v>
      </c>
      <c r="I2126" t="s">
        <v>26</v>
      </c>
      <c r="N2126">
        <v>2108528</v>
      </c>
      <c r="O2126" t="s">
        <v>23</v>
      </c>
    </row>
    <row r="2127" spans="1:15" x14ac:dyDescent="0.25">
      <c r="A2127" s="1">
        <v>45376.185636574075</v>
      </c>
      <c r="B2127" s="1">
        <v>45376.185648148145</v>
      </c>
      <c r="C2127" t="s">
        <v>2152</v>
      </c>
      <c r="D2127" t="s">
        <v>19</v>
      </c>
      <c r="E2127">
        <v>100</v>
      </c>
      <c r="F2127">
        <v>87.4</v>
      </c>
      <c r="G2127" t="s">
        <v>20</v>
      </c>
      <c r="H2127" t="s">
        <v>21</v>
      </c>
      <c r="I2127" t="s">
        <v>22</v>
      </c>
      <c r="N2127">
        <v>2108528</v>
      </c>
      <c r="O2127" t="s">
        <v>23</v>
      </c>
    </row>
    <row r="2128" spans="1:15" x14ac:dyDescent="0.25">
      <c r="A2128" s="1">
        <v>45376.185636574075</v>
      </c>
      <c r="B2128" s="1">
        <v>45376.185636574075</v>
      </c>
      <c r="C2128" t="s">
        <v>2153</v>
      </c>
      <c r="D2128" t="s">
        <v>19</v>
      </c>
      <c r="E2128">
        <v>300</v>
      </c>
      <c r="F2128">
        <v>262.2</v>
      </c>
      <c r="G2128" t="s">
        <v>20</v>
      </c>
      <c r="H2128" t="s">
        <v>21</v>
      </c>
      <c r="I2128" t="s">
        <v>26</v>
      </c>
      <c r="N2128">
        <v>2108528</v>
      </c>
      <c r="O2128" t="s">
        <v>23</v>
      </c>
    </row>
    <row r="2129" spans="1:15" x14ac:dyDescent="0.25">
      <c r="A2129" s="1">
        <v>45376.185543981483</v>
      </c>
      <c r="B2129" s="1">
        <v>45376.185543981483</v>
      </c>
      <c r="C2129" t="s">
        <v>2154</v>
      </c>
      <c r="D2129" t="s">
        <v>19</v>
      </c>
      <c r="E2129">
        <v>50</v>
      </c>
      <c r="F2129">
        <v>43.7</v>
      </c>
      <c r="G2129" t="s">
        <v>20</v>
      </c>
      <c r="H2129" t="s">
        <v>21</v>
      </c>
      <c r="I2129" t="s">
        <v>22</v>
      </c>
      <c r="N2129">
        <v>2108528</v>
      </c>
      <c r="O2129" t="s">
        <v>23</v>
      </c>
    </row>
    <row r="2130" spans="1:15" x14ac:dyDescent="0.25">
      <c r="A2130" s="1">
        <v>45376.185381944444</v>
      </c>
      <c r="B2130" s="1">
        <v>45376.185381944444</v>
      </c>
      <c r="C2130" t="s">
        <v>2155</v>
      </c>
      <c r="D2130" t="s">
        <v>19</v>
      </c>
      <c r="E2130">
        <v>100</v>
      </c>
      <c r="F2130">
        <v>87.4</v>
      </c>
      <c r="G2130" t="s">
        <v>20</v>
      </c>
      <c r="H2130" t="s">
        <v>21</v>
      </c>
      <c r="I2130" t="s">
        <v>22</v>
      </c>
      <c r="N2130">
        <v>2108528</v>
      </c>
      <c r="O2130" t="s">
        <v>23</v>
      </c>
    </row>
    <row r="2131" spans="1:15" x14ac:dyDescent="0.25">
      <c r="A2131" s="1">
        <v>45376.185104166667</v>
      </c>
      <c r="B2131" s="1">
        <v>45376.185104166667</v>
      </c>
      <c r="C2131" t="s">
        <v>2156</v>
      </c>
      <c r="D2131" t="s">
        <v>19</v>
      </c>
      <c r="E2131">
        <v>300</v>
      </c>
      <c r="F2131">
        <v>262.2</v>
      </c>
      <c r="G2131" t="s">
        <v>20</v>
      </c>
      <c r="H2131" t="s">
        <v>21</v>
      </c>
      <c r="I2131" t="s">
        <v>22</v>
      </c>
      <c r="N2131">
        <v>2108528</v>
      </c>
      <c r="O2131" t="s">
        <v>23</v>
      </c>
    </row>
    <row r="2132" spans="1:15" x14ac:dyDescent="0.25">
      <c r="A2132" s="1">
        <v>45376.185046296298</v>
      </c>
      <c r="B2132" s="1">
        <v>45376.185057870367</v>
      </c>
      <c r="C2132" t="s">
        <v>2157</v>
      </c>
      <c r="D2132" t="s">
        <v>19</v>
      </c>
      <c r="E2132">
        <v>300</v>
      </c>
      <c r="F2132">
        <v>262.2</v>
      </c>
      <c r="G2132" t="s">
        <v>20</v>
      </c>
      <c r="H2132" t="s">
        <v>21</v>
      </c>
      <c r="I2132" t="s">
        <v>26</v>
      </c>
      <c r="N2132">
        <v>2108528</v>
      </c>
      <c r="O2132" t="s">
        <v>23</v>
      </c>
    </row>
    <row r="2133" spans="1:15" x14ac:dyDescent="0.25">
      <c r="A2133" s="1">
        <v>45376.18408564815</v>
      </c>
      <c r="B2133" s="1">
        <v>45376.18408564815</v>
      </c>
      <c r="C2133" t="s">
        <v>2158</v>
      </c>
      <c r="D2133" t="s">
        <v>19</v>
      </c>
      <c r="E2133">
        <v>300</v>
      </c>
      <c r="F2133">
        <v>262.2</v>
      </c>
      <c r="G2133" t="s">
        <v>20</v>
      </c>
      <c r="H2133" t="s">
        <v>21</v>
      </c>
      <c r="I2133" t="s">
        <v>22</v>
      </c>
      <c r="N2133">
        <v>2108528</v>
      </c>
      <c r="O2133" t="s">
        <v>23</v>
      </c>
    </row>
    <row r="2134" spans="1:15" x14ac:dyDescent="0.25">
      <c r="A2134" s="1">
        <v>45376.183877314812</v>
      </c>
      <c r="B2134" s="1">
        <v>45376.183888888889</v>
      </c>
      <c r="C2134" t="s">
        <v>2159</v>
      </c>
      <c r="D2134" t="s">
        <v>19</v>
      </c>
      <c r="E2134">
        <v>1000</v>
      </c>
      <c r="F2134">
        <v>874</v>
      </c>
      <c r="G2134" t="s">
        <v>20</v>
      </c>
      <c r="H2134" t="s">
        <v>21</v>
      </c>
      <c r="I2134" t="s">
        <v>22</v>
      </c>
      <c r="N2134">
        <v>2108528</v>
      </c>
      <c r="O2134" t="s">
        <v>23</v>
      </c>
    </row>
    <row r="2135" spans="1:15" x14ac:dyDescent="0.25">
      <c r="A2135" s="1">
        <v>45376.183854166666</v>
      </c>
      <c r="B2135" s="1">
        <v>45376.183865740742</v>
      </c>
      <c r="C2135" t="s">
        <v>2160</v>
      </c>
      <c r="D2135" t="s">
        <v>19</v>
      </c>
      <c r="E2135">
        <v>30</v>
      </c>
      <c r="F2135">
        <v>26.22</v>
      </c>
      <c r="G2135" t="s">
        <v>20</v>
      </c>
      <c r="H2135" t="s">
        <v>21</v>
      </c>
      <c r="I2135" t="s">
        <v>22</v>
      </c>
      <c r="N2135">
        <v>2108528</v>
      </c>
      <c r="O2135" t="s">
        <v>23</v>
      </c>
    </row>
    <row r="2136" spans="1:15" x14ac:dyDescent="0.25">
      <c r="A2136" s="1">
        <v>45376.18378472222</v>
      </c>
      <c r="B2136" s="1">
        <v>45376.183796296296</v>
      </c>
      <c r="C2136" t="s">
        <v>2161</v>
      </c>
      <c r="D2136" t="s">
        <v>19</v>
      </c>
      <c r="E2136">
        <v>100</v>
      </c>
      <c r="F2136">
        <v>87.4</v>
      </c>
      <c r="G2136" t="s">
        <v>20</v>
      </c>
      <c r="H2136" t="s">
        <v>21</v>
      </c>
      <c r="I2136" t="s">
        <v>22</v>
      </c>
      <c r="N2136">
        <v>2108528</v>
      </c>
      <c r="O2136" t="s">
        <v>23</v>
      </c>
    </row>
    <row r="2137" spans="1:15" x14ac:dyDescent="0.25">
      <c r="A2137" s="1">
        <v>45376.18377314815</v>
      </c>
      <c r="B2137" s="1">
        <v>45376.18377314815</v>
      </c>
      <c r="C2137" t="s">
        <v>2162</v>
      </c>
      <c r="D2137" t="s">
        <v>19</v>
      </c>
      <c r="E2137">
        <v>20</v>
      </c>
      <c r="F2137">
        <v>17.48</v>
      </c>
      <c r="G2137" t="s">
        <v>20</v>
      </c>
      <c r="H2137" t="s">
        <v>21</v>
      </c>
      <c r="I2137" t="s">
        <v>22</v>
      </c>
      <c r="N2137">
        <v>2108528</v>
      </c>
      <c r="O2137" t="s">
        <v>23</v>
      </c>
    </row>
    <row r="2138" spans="1:15" x14ac:dyDescent="0.25">
      <c r="A2138" s="1">
        <v>45376.183749999997</v>
      </c>
      <c r="B2138" s="1">
        <v>45376.183761574073</v>
      </c>
      <c r="C2138" t="s">
        <v>2163</v>
      </c>
      <c r="D2138" t="s">
        <v>19</v>
      </c>
      <c r="E2138">
        <v>30</v>
      </c>
      <c r="F2138">
        <v>26.22</v>
      </c>
      <c r="G2138" t="s">
        <v>20</v>
      </c>
      <c r="H2138" t="s">
        <v>21</v>
      </c>
      <c r="I2138" t="s">
        <v>22</v>
      </c>
      <c r="N2138">
        <v>2108528</v>
      </c>
      <c r="O2138" t="s">
        <v>23</v>
      </c>
    </row>
    <row r="2139" spans="1:15" x14ac:dyDescent="0.25">
      <c r="A2139" s="1">
        <v>45376.183553240742</v>
      </c>
      <c r="B2139" s="1">
        <v>45376.183553240742</v>
      </c>
      <c r="C2139" t="s">
        <v>2164</v>
      </c>
      <c r="D2139" t="s">
        <v>19</v>
      </c>
      <c r="E2139">
        <v>100</v>
      </c>
      <c r="F2139">
        <v>87.4</v>
      </c>
      <c r="G2139" t="s">
        <v>20</v>
      </c>
      <c r="H2139" t="s">
        <v>21</v>
      </c>
      <c r="I2139" t="s">
        <v>26</v>
      </c>
      <c r="N2139">
        <v>2108528</v>
      </c>
      <c r="O2139" t="s">
        <v>23</v>
      </c>
    </row>
    <row r="2140" spans="1:15" x14ac:dyDescent="0.25">
      <c r="A2140" s="1">
        <v>45376.183495370373</v>
      </c>
      <c r="B2140" s="1">
        <v>45376.183495370373</v>
      </c>
      <c r="C2140" t="s">
        <v>2165</v>
      </c>
      <c r="D2140" t="s">
        <v>19</v>
      </c>
      <c r="E2140">
        <v>500</v>
      </c>
      <c r="F2140">
        <v>437</v>
      </c>
      <c r="G2140" t="s">
        <v>20</v>
      </c>
      <c r="H2140" t="s">
        <v>21</v>
      </c>
      <c r="I2140" t="s">
        <v>26</v>
      </c>
      <c r="N2140">
        <v>2108528</v>
      </c>
      <c r="O2140" t="s">
        <v>23</v>
      </c>
    </row>
    <row r="2141" spans="1:15" x14ac:dyDescent="0.25">
      <c r="A2141" s="1">
        <v>45376.183344907404</v>
      </c>
      <c r="B2141" s="1">
        <v>45376.183356481481</v>
      </c>
      <c r="C2141" t="s">
        <v>2166</v>
      </c>
      <c r="D2141" t="s">
        <v>19</v>
      </c>
      <c r="E2141">
        <v>10</v>
      </c>
      <c r="F2141">
        <v>8.74</v>
      </c>
      <c r="G2141" t="s">
        <v>20</v>
      </c>
      <c r="H2141" t="s">
        <v>21</v>
      </c>
      <c r="I2141" t="s">
        <v>26</v>
      </c>
      <c r="N2141">
        <v>2108528</v>
      </c>
      <c r="O2141" t="s">
        <v>23</v>
      </c>
    </row>
    <row r="2142" spans="1:15" x14ac:dyDescent="0.25">
      <c r="A2142" s="1">
        <v>45376.183194444442</v>
      </c>
      <c r="B2142" s="1">
        <v>45376.183206018519</v>
      </c>
      <c r="C2142" t="s">
        <v>2167</v>
      </c>
      <c r="D2142" t="s">
        <v>19</v>
      </c>
      <c r="E2142">
        <v>300</v>
      </c>
      <c r="F2142">
        <v>262.2</v>
      </c>
      <c r="G2142" t="s">
        <v>20</v>
      </c>
      <c r="H2142" t="s">
        <v>21</v>
      </c>
      <c r="I2142" t="s">
        <v>26</v>
      </c>
      <c r="N2142">
        <v>2108528</v>
      </c>
      <c r="O2142" t="s">
        <v>23</v>
      </c>
    </row>
    <row r="2143" spans="1:15" x14ac:dyDescent="0.25">
      <c r="A2143" s="1">
        <v>45376.18310185185</v>
      </c>
      <c r="B2143" s="1">
        <v>45376.18310185185</v>
      </c>
      <c r="C2143" t="s">
        <v>2168</v>
      </c>
      <c r="D2143" t="s">
        <v>19</v>
      </c>
      <c r="E2143">
        <v>100</v>
      </c>
      <c r="F2143">
        <v>87.4</v>
      </c>
      <c r="G2143" t="s">
        <v>20</v>
      </c>
      <c r="H2143" t="s">
        <v>21</v>
      </c>
      <c r="I2143" t="s">
        <v>22</v>
      </c>
      <c r="N2143">
        <v>2108528</v>
      </c>
      <c r="O2143" t="s">
        <v>23</v>
      </c>
    </row>
    <row r="2144" spans="1:15" x14ac:dyDescent="0.25">
      <c r="A2144" s="1">
        <v>45376.18309027778</v>
      </c>
      <c r="B2144" s="1">
        <v>45376.18310185185</v>
      </c>
      <c r="C2144" t="s">
        <v>2169</v>
      </c>
      <c r="D2144" t="s">
        <v>19</v>
      </c>
      <c r="E2144">
        <v>100</v>
      </c>
      <c r="F2144">
        <v>87.4</v>
      </c>
      <c r="G2144" t="s">
        <v>20</v>
      </c>
      <c r="H2144" t="s">
        <v>21</v>
      </c>
      <c r="I2144" t="s">
        <v>26</v>
      </c>
      <c r="N2144">
        <v>2108528</v>
      </c>
      <c r="O2144" t="s">
        <v>23</v>
      </c>
    </row>
    <row r="2145" spans="1:15" x14ac:dyDescent="0.25">
      <c r="A2145" s="1">
        <v>45376.182881944442</v>
      </c>
      <c r="B2145" s="1">
        <v>45376.182881944442</v>
      </c>
      <c r="C2145" t="s">
        <v>2170</v>
      </c>
      <c r="D2145" t="s">
        <v>19</v>
      </c>
      <c r="E2145">
        <v>500</v>
      </c>
      <c r="F2145">
        <v>437</v>
      </c>
      <c r="G2145" t="s">
        <v>20</v>
      </c>
      <c r="H2145" t="s">
        <v>21</v>
      </c>
      <c r="I2145" t="s">
        <v>26</v>
      </c>
      <c r="N2145">
        <v>2108528</v>
      </c>
      <c r="O2145" t="s">
        <v>23</v>
      </c>
    </row>
    <row r="2146" spans="1:15" x14ac:dyDescent="0.25">
      <c r="A2146" s="1">
        <v>45376.182245370372</v>
      </c>
      <c r="B2146" s="1">
        <v>45376.182256944441</v>
      </c>
      <c r="C2146" t="s">
        <v>2171</v>
      </c>
      <c r="D2146" t="s">
        <v>19</v>
      </c>
      <c r="E2146">
        <v>200</v>
      </c>
      <c r="F2146">
        <v>174.8</v>
      </c>
      <c r="G2146" t="s">
        <v>20</v>
      </c>
      <c r="H2146" t="s">
        <v>21</v>
      </c>
      <c r="I2146" t="s">
        <v>26</v>
      </c>
      <c r="N2146">
        <v>2108528</v>
      </c>
      <c r="O2146" t="s">
        <v>23</v>
      </c>
    </row>
    <row r="2147" spans="1:15" x14ac:dyDescent="0.25">
      <c r="A2147" s="1">
        <v>45376.182152777779</v>
      </c>
      <c r="B2147" s="1">
        <v>45376.182164351849</v>
      </c>
      <c r="C2147" t="s">
        <v>2172</v>
      </c>
      <c r="D2147" t="s">
        <v>19</v>
      </c>
      <c r="E2147">
        <v>100</v>
      </c>
      <c r="F2147">
        <v>87.4</v>
      </c>
      <c r="G2147" t="s">
        <v>20</v>
      </c>
      <c r="H2147" t="s">
        <v>21</v>
      </c>
      <c r="I2147" t="s">
        <v>26</v>
      </c>
      <c r="N2147">
        <v>2108528</v>
      </c>
      <c r="O2147" t="s">
        <v>23</v>
      </c>
    </row>
    <row r="2148" spans="1:15" x14ac:dyDescent="0.25">
      <c r="A2148" s="1">
        <v>45376.181689814817</v>
      </c>
      <c r="B2148" s="1">
        <v>45376.181701388887</v>
      </c>
      <c r="C2148" t="s">
        <v>2173</v>
      </c>
      <c r="D2148" t="s">
        <v>19</v>
      </c>
      <c r="E2148">
        <v>100</v>
      </c>
      <c r="F2148">
        <v>87.4</v>
      </c>
      <c r="G2148" t="s">
        <v>20</v>
      </c>
      <c r="H2148" t="s">
        <v>21</v>
      </c>
      <c r="I2148" t="s">
        <v>22</v>
      </c>
      <c r="N2148">
        <v>2108528</v>
      </c>
      <c r="O2148" t="s">
        <v>23</v>
      </c>
    </row>
    <row r="2149" spans="1:15" x14ac:dyDescent="0.25">
      <c r="A2149" s="1">
        <v>45376.181180555555</v>
      </c>
      <c r="B2149" s="1">
        <v>45376.181192129632</v>
      </c>
      <c r="C2149" t="s">
        <v>2174</v>
      </c>
      <c r="D2149" t="s">
        <v>19</v>
      </c>
      <c r="E2149">
        <v>300</v>
      </c>
      <c r="F2149">
        <v>262.2</v>
      </c>
      <c r="G2149" t="s">
        <v>20</v>
      </c>
      <c r="H2149" t="s">
        <v>21</v>
      </c>
      <c r="I2149" t="s">
        <v>26</v>
      </c>
      <c r="N2149">
        <v>2108528</v>
      </c>
      <c r="O2149" t="s">
        <v>23</v>
      </c>
    </row>
    <row r="2150" spans="1:15" x14ac:dyDescent="0.25">
      <c r="A2150" s="1">
        <v>45376.179791666669</v>
      </c>
      <c r="B2150" s="1">
        <v>45376.179791666669</v>
      </c>
      <c r="C2150" t="s">
        <v>2175</v>
      </c>
      <c r="D2150" t="s">
        <v>19</v>
      </c>
      <c r="E2150">
        <v>50</v>
      </c>
      <c r="F2150">
        <v>43.7</v>
      </c>
      <c r="G2150" t="s">
        <v>20</v>
      </c>
      <c r="H2150" t="s">
        <v>21</v>
      </c>
      <c r="I2150" t="s">
        <v>26</v>
      </c>
      <c r="N2150">
        <v>2108528</v>
      </c>
      <c r="O2150" t="s">
        <v>23</v>
      </c>
    </row>
    <row r="2151" spans="1:15" x14ac:dyDescent="0.25">
      <c r="A2151" s="1">
        <v>45376.179039351853</v>
      </c>
      <c r="B2151" s="1">
        <v>45376.179039351853</v>
      </c>
      <c r="C2151" t="s">
        <v>2176</v>
      </c>
      <c r="D2151" t="s">
        <v>19</v>
      </c>
      <c r="E2151">
        <v>100</v>
      </c>
      <c r="F2151">
        <v>87.4</v>
      </c>
      <c r="G2151" t="s">
        <v>20</v>
      </c>
      <c r="H2151" t="s">
        <v>21</v>
      </c>
      <c r="I2151" t="s">
        <v>22</v>
      </c>
      <c r="N2151">
        <v>2108528</v>
      </c>
      <c r="O2151" t="s">
        <v>23</v>
      </c>
    </row>
    <row r="2152" spans="1:15" x14ac:dyDescent="0.25">
      <c r="A2152" s="1">
        <v>45376.17869212963</v>
      </c>
      <c r="B2152" s="1">
        <v>45376.178703703707</v>
      </c>
      <c r="C2152" t="s">
        <v>2177</v>
      </c>
      <c r="D2152" t="s">
        <v>19</v>
      </c>
      <c r="E2152">
        <v>300</v>
      </c>
      <c r="F2152">
        <v>262.2</v>
      </c>
      <c r="G2152" t="s">
        <v>20</v>
      </c>
      <c r="H2152" t="s">
        <v>21</v>
      </c>
      <c r="I2152" t="s">
        <v>22</v>
      </c>
      <c r="N2152">
        <v>2108528</v>
      </c>
      <c r="O2152" t="s">
        <v>23</v>
      </c>
    </row>
    <row r="2153" spans="1:15" x14ac:dyDescent="0.25">
      <c r="A2153" s="1">
        <v>45376.178356481483</v>
      </c>
      <c r="B2153" s="1">
        <v>45376.178368055553</v>
      </c>
      <c r="C2153" t="s">
        <v>2178</v>
      </c>
      <c r="D2153" t="s">
        <v>19</v>
      </c>
      <c r="E2153">
        <v>50</v>
      </c>
      <c r="F2153">
        <v>43.7</v>
      </c>
      <c r="G2153" t="s">
        <v>20</v>
      </c>
      <c r="H2153" t="s">
        <v>21</v>
      </c>
      <c r="I2153" t="s">
        <v>22</v>
      </c>
      <c r="N2153">
        <v>2108528</v>
      </c>
      <c r="O2153" t="s">
        <v>23</v>
      </c>
    </row>
    <row r="2154" spans="1:15" x14ac:dyDescent="0.25">
      <c r="A2154" s="1">
        <v>45376.178206018521</v>
      </c>
      <c r="B2154" s="1">
        <v>45376.178206018521</v>
      </c>
      <c r="C2154" t="s">
        <v>2179</v>
      </c>
      <c r="D2154" t="s">
        <v>19</v>
      </c>
      <c r="E2154">
        <v>1000</v>
      </c>
      <c r="F2154">
        <v>874</v>
      </c>
      <c r="G2154" t="s">
        <v>20</v>
      </c>
      <c r="H2154" t="s">
        <v>21</v>
      </c>
      <c r="I2154" t="s">
        <v>22</v>
      </c>
      <c r="N2154">
        <v>2108528</v>
      </c>
      <c r="O2154" t="s">
        <v>23</v>
      </c>
    </row>
    <row r="2155" spans="1:15" x14ac:dyDescent="0.25">
      <c r="A2155" s="1">
        <v>45376.177881944444</v>
      </c>
      <c r="B2155" s="1">
        <v>45376.177893518521</v>
      </c>
      <c r="C2155" t="s">
        <v>2180</v>
      </c>
      <c r="D2155" t="s">
        <v>19</v>
      </c>
      <c r="E2155">
        <v>100</v>
      </c>
      <c r="F2155">
        <v>87.4</v>
      </c>
      <c r="G2155" t="s">
        <v>20</v>
      </c>
      <c r="H2155" t="s">
        <v>21</v>
      </c>
      <c r="I2155" t="s">
        <v>22</v>
      </c>
      <c r="N2155">
        <v>2108528</v>
      </c>
      <c r="O2155" t="s">
        <v>23</v>
      </c>
    </row>
    <row r="2156" spans="1:15" x14ac:dyDescent="0.25">
      <c r="A2156" s="1">
        <v>45376.177766203706</v>
      </c>
      <c r="B2156" s="1">
        <v>45376.177766203706</v>
      </c>
      <c r="C2156" t="s">
        <v>2181</v>
      </c>
      <c r="D2156" t="s">
        <v>19</v>
      </c>
      <c r="E2156">
        <v>500</v>
      </c>
      <c r="F2156">
        <v>437</v>
      </c>
      <c r="G2156" t="s">
        <v>20</v>
      </c>
      <c r="H2156" t="s">
        <v>21</v>
      </c>
      <c r="I2156" t="s">
        <v>22</v>
      </c>
      <c r="N2156">
        <v>2108528</v>
      </c>
      <c r="O2156" t="s">
        <v>23</v>
      </c>
    </row>
    <row r="2157" spans="1:15" x14ac:dyDescent="0.25">
      <c r="A2157" s="1">
        <v>45376.177685185183</v>
      </c>
      <c r="B2157" s="1">
        <v>45376.177685185183</v>
      </c>
      <c r="C2157" t="s">
        <v>2182</v>
      </c>
      <c r="D2157" t="s">
        <v>19</v>
      </c>
      <c r="E2157">
        <v>500</v>
      </c>
      <c r="F2157">
        <v>437</v>
      </c>
      <c r="G2157" t="s">
        <v>20</v>
      </c>
      <c r="H2157" t="s">
        <v>21</v>
      </c>
      <c r="I2157" t="s">
        <v>26</v>
      </c>
      <c r="N2157">
        <v>2108528</v>
      </c>
      <c r="O2157" t="s">
        <v>23</v>
      </c>
    </row>
    <row r="2158" spans="1:15" x14ac:dyDescent="0.25">
      <c r="A2158" s="1">
        <v>45376.17759259259</v>
      </c>
      <c r="B2158" s="1">
        <v>45376.177604166667</v>
      </c>
      <c r="C2158" t="s">
        <v>2183</v>
      </c>
      <c r="D2158" t="s">
        <v>19</v>
      </c>
      <c r="E2158">
        <v>5</v>
      </c>
      <c r="F2158">
        <v>4.37</v>
      </c>
      <c r="G2158" t="s">
        <v>20</v>
      </c>
      <c r="H2158" t="s">
        <v>21</v>
      </c>
      <c r="I2158" t="s">
        <v>22</v>
      </c>
      <c r="N2158">
        <v>2108528</v>
      </c>
      <c r="O2158" t="s">
        <v>23</v>
      </c>
    </row>
    <row r="2159" spans="1:15" x14ac:dyDescent="0.25">
      <c r="A2159" s="1">
        <v>45376.17728009259</v>
      </c>
      <c r="B2159" s="1">
        <v>45376.17728009259</v>
      </c>
      <c r="C2159" t="s">
        <v>2184</v>
      </c>
      <c r="D2159" t="s">
        <v>19</v>
      </c>
      <c r="E2159">
        <v>100</v>
      </c>
      <c r="F2159">
        <v>87.4</v>
      </c>
      <c r="G2159" t="s">
        <v>20</v>
      </c>
      <c r="H2159" t="s">
        <v>21</v>
      </c>
      <c r="I2159" t="s">
        <v>22</v>
      </c>
      <c r="N2159">
        <v>2108528</v>
      </c>
      <c r="O2159" t="s">
        <v>23</v>
      </c>
    </row>
    <row r="2160" spans="1:15" x14ac:dyDescent="0.25">
      <c r="A2160" s="1">
        <v>45376.177141203705</v>
      </c>
      <c r="B2160" s="1">
        <v>45376.177152777775</v>
      </c>
      <c r="C2160" t="s">
        <v>2185</v>
      </c>
      <c r="D2160" t="s">
        <v>19</v>
      </c>
      <c r="E2160">
        <v>50</v>
      </c>
      <c r="F2160">
        <v>43.7</v>
      </c>
      <c r="G2160" t="s">
        <v>20</v>
      </c>
      <c r="H2160" t="s">
        <v>21</v>
      </c>
      <c r="I2160" t="s">
        <v>26</v>
      </c>
      <c r="N2160">
        <v>2108528</v>
      </c>
      <c r="O2160" t="s">
        <v>23</v>
      </c>
    </row>
    <row r="2161" spans="1:15" x14ac:dyDescent="0.25">
      <c r="A2161" s="1">
        <v>45376.176782407405</v>
      </c>
      <c r="B2161" s="1">
        <v>45376.176782407405</v>
      </c>
      <c r="C2161" t="s">
        <v>2186</v>
      </c>
      <c r="D2161" t="s">
        <v>19</v>
      </c>
      <c r="E2161">
        <v>50</v>
      </c>
      <c r="F2161">
        <v>43.7</v>
      </c>
      <c r="G2161" t="s">
        <v>20</v>
      </c>
      <c r="H2161" t="s">
        <v>21</v>
      </c>
      <c r="I2161" t="s">
        <v>22</v>
      </c>
      <c r="N2161">
        <v>2108528</v>
      </c>
      <c r="O2161" t="s">
        <v>23</v>
      </c>
    </row>
    <row r="2162" spans="1:15" x14ac:dyDescent="0.25">
      <c r="A2162" s="1">
        <v>45376.176608796297</v>
      </c>
      <c r="B2162" s="1">
        <v>45376.176608796297</v>
      </c>
      <c r="C2162" t="s">
        <v>2187</v>
      </c>
      <c r="D2162" t="s">
        <v>19</v>
      </c>
      <c r="E2162">
        <v>300</v>
      </c>
      <c r="F2162">
        <v>262.2</v>
      </c>
      <c r="G2162" t="s">
        <v>20</v>
      </c>
      <c r="H2162" t="s">
        <v>21</v>
      </c>
      <c r="I2162" t="s">
        <v>26</v>
      </c>
      <c r="N2162">
        <v>2108528</v>
      </c>
      <c r="O2162" t="s">
        <v>23</v>
      </c>
    </row>
    <row r="2163" spans="1:15" x14ac:dyDescent="0.25">
      <c r="A2163" s="1">
        <v>45376.176064814812</v>
      </c>
      <c r="B2163" s="1">
        <v>45376.176076388889</v>
      </c>
      <c r="C2163" t="s">
        <v>2188</v>
      </c>
      <c r="D2163" t="s">
        <v>19</v>
      </c>
      <c r="E2163">
        <v>10</v>
      </c>
      <c r="F2163">
        <v>8.74</v>
      </c>
      <c r="G2163" t="s">
        <v>20</v>
      </c>
      <c r="H2163" t="s">
        <v>21</v>
      </c>
      <c r="I2163" t="s">
        <v>22</v>
      </c>
      <c r="N2163">
        <v>2108528</v>
      </c>
      <c r="O2163" t="s">
        <v>23</v>
      </c>
    </row>
    <row r="2164" spans="1:15" x14ac:dyDescent="0.25">
      <c r="A2164" s="1">
        <v>45376.175682870373</v>
      </c>
      <c r="B2164" s="1">
        <v>45376.175694444442</v>
      </c>
      <c r="C2164" t="s">
        <v>2189</v>
      </c>
      <c r="D2164" t="s">
        <v>19</v>
      </c>
      <c r="E2164">
        <v>500</v>
      </c>
      <c r="F2164">
        <v>437</v>
      </c>
      <c r="G2164" t="s">
        <v>20</v>
      </c>
      <c r="H2164" t="s">
        <v>21</v>
      </c>
      <c r="I2164" t="s">
        <v>22</v>
      </c>
      <c r="N2164">
        <v>2108528</v>
      </c>
      <c r="O2164" t="s">
        <v>23</v>
      </c>
    </row>
    <row r="2165" spans="1:15" x14ac:dyDescent="0.25">
      <c r="A2165" s="1">
        <v>45376.17564814815</v>
      </c>
      <c r="B2165" s="1">
        <v>45376.175659722219</v>
      </c>
      <c r="C2165" t="s">
        <v>2190</v>
      </c>
      <c r="D2165" t="s">
        <v>19</v>
      </c>
      <c r="E2165">
        <v>50</v>
      </c>
      <c r="F2165">
        <v>43.7</v>
      </c>
      <c r="G2165" t="s">
        <v>20</v>
      </c>
      <c r="H2165" t="s">
        <v>21</v>
      </c>
      <c r="I2165" t="s">
        <v>26</v>
      </c>
      <c r="N2165">
        <v>2108528</v>
      </c>
      <c r="O2165" t="s">
        <v>23</v>
      </c>
    </row>
    <row r="2166" spans="1:15" x14ac:dyDescent="0.25">
      <c r="A2166" s="1">
        <v>45376.175347222219</v>
      </c>
      <c r="B2166" s="1">
        <v>45376.175347222219</v>
      </c>
      <c r="C2166" t="s">
        <v>2191</v>
      </c>
      <c r="D2166" t="s">
        <v>19</v>
      </c>
      <c r="E2166">
        <v>30</v>
      </c>
      <c r="F2166">
        <v>26.22</v>
      </c>
      <c r="G2166" t="s">
        <v>20</v>
      </c>
      <c r="H2166" t="s">
        <v>21</v>
      </c>
      <c r="I2166" t="s">
        <v>26</v>
      </c>
      <c r="N2166">
        <v>2108528</v>
      </c>
      <c r="O2166" t="s">
        <v>23</v>
      </c>
    </row>
    <row r="2167" spans="1:15" x14ac:dyDescent="0.25">
      <c r="A2167" s="1">
        <v>45376.174861111111</v>
      </c>
      <c r="B2167" s="1">
        <v>45376.174872685187</v>
      </c>
      <c r="C2167" t="s">
        <v>2192</v>
      </c>
      <c r="D2167" t="s">
        <v>19</v>
      </c>
      <c r="E2167">
        <v>30</v>
      </c>
      <c r="F2167">
        <v>26.22</v>
      </c>
      <c r="G2167" t="s">
        <v>20</v>
      </c>
      <c r="H2167" t="s">
        <v>21</v>
      </c>
      <c r="I2167" t="s">
        <v>22</v>
      </c>
      <c r="N2167">
        <v>2108528</v>
      </c>
      <c r="O2167" t="s">
        <v>23</v>
      </c>
    </row>
    <row r="2168" spans="1:15" x14ac:dyDescent="0.25">
      <c r="A2168" s="1">
        <v>45376.174687500003</v>
      </c>
      <c r="B2168" s="1">
        <v>45376.174687500003</v>
      </c>
      <c r="C2168" t="s">
        <v>2193</v>
      </c>
      <c r="D2168" t="s">
        <v>19</v>
      </c>
      <c r="E2168">
        <v>50</v>
      </c>
      <c r="F2168">
        <v>43.7</v>
      </c>
      <c r="G2168" t="s">
        <v>20</v>
      </c>
      <c r="H2168" t="s">
        <v>21</v>
      </c>
      <c r="I2168" t="s">
        <v>22</v>
      </c>
      <c r="N2168">
        <v>2108528</v>
      </c>
      <c r="O2168" t="s">
        <v>23</v>
      </c>
    </row>
    <row r="2169" spans="1:15" x14ac:dyDescent="0.25">
      <c r="A2169" s="1">
        <v>45376.174479166664</v>
      </c>
      <c r="B2169" s="1">
        <v>45376.174479166664</v>
      </c>
      <c r="C2169" t="s">
        <v>2194</v>
      </c>
      <c r="D2169" t="s">
        <v>19</v>
      </c>
      <c r="E2169">
        <v>50</v>
      </c>
      <c r="F2169">
        <v>43.7</v>
      </c>
      <c r="G2169" t="s">
        <v>20</v>
      </c>
      <c r="H2169" t="s">
        <v>21</v>
      </c>
      <c r="I2169" t="s">
        <v>22</v>
      </c>
      <c r="N2169">
        <v>2108528</v>
      </c>
      <c r="O2169" t="s">
        <v>23</v>
      </c>
    </row>
    <row r="2170" spans="1:15" x14ac:dyDescent="0.25">
      <c r="A2170" s="1">
        <v>45376.174375000002</v>
      </c>
      <c r="B2170" s="1">
        <v>45376.174386574072</v>
      </c>
      <c r="C2170" t="s">
        <v>2195</v>
      </c>
      <c r="D2170" t="s">
        <v>19</v>
      </c>
      <c r="E2170">
        <v>300</v>
      </c>
      <c r="F2170">
        <v>262.2</v>
      </c>
      <c r="G2170" t="s">
        <v>20</v>
      </c>
      <c r="H2170" t="s">
        <v>21</v>
      </c>
      <c r="I2170" t="s">
        <v>22</v>
      </c>
      <c r="N2170">
        <v>2108528</v>
      </c>
      <c r="O2170" t="s">
        <v>23</v>
      </c>
    </row>
    <row r="2171" spans="1:15" x14ac:dyDescent="0.25">
      <c r="A2171" s="1">
        <v>45376.173796296294</v>
      </c>
      <c r="B2171" s="1">
        <v>45376.173796296294</v>
      </c>
      <c r="C2171" t="s">
        <v>2196</v>
      </c>
      <c r="D2171" t="s">
        <v>19</v>
      </c>
      <c r="E2171">
        <v>50</v>
      </c>
      <c r="F2171">
        <v>43.7</v>
      </c>
      <c r="G2171" t="s">
        <v>20</v>
      </c>
      <c r="H2171" t="s">
        <v>21</v>
      </c>
      <c r="I2171" t="s">
        <v>22</v>
      </c>
      <c r="N2171">
        <v>2108528</v>
      </c>
      <c r="O2171" t="s">
        <v>23</v>
      </c>
    </row>
    <row r="2172" spans="1:15" x14ac:dyDescent="0.25">
      <c r="A2172" s="1">
        <v>45376.173136574071</v>
      </c>
      <c r="B2172" s="1">
        <v>45376.173148148147</v>
      </c>
      <c r="C2172" t="s">
        <v>2197</v>
      </c>
      <c r="D2172" t="s">
        <v>19</v>
      </c>
      <c r="E2172">
        <v>1000</v>
      </c>
      <c r="F2172">
        <v>874</v>
      </c>
      <c r="G2172" t="s">
        <v>20</v>
      </c>
      <c r="H2172" t="s">
        <v>21</v>
      </c>
      <c r="I2172" t="s">
        <v>26</v>
      </c>
      <c r="N2172">
        <v>2108528</v>
      </c>
      <c r="O2172" t="s">
        <v>23</v>
      </c>
    </row>
    <row r="2173" spans="1:15" x14ac:dyDescent="0.25">
      <c r="A2173" s="1">
        <v>45376.172858796293</v>
      </c>
      <c r="B2173" s="1">
        <v>45376.172858796293</v>
      </c>
      <c r="C2173" t="s">
        <v>2198</v>
      </c>
      <c r="D2173" t="s">
        <v>19</v>
      </c>
      <c r="E2173">
        <v>100</v>
      </c>
      <c r="F2173">
        <v>87.4</v>
      </c>
      <c r="G2173" t="s">
        <v>20</v>
      </c>
      <c r="H2173" t="s">
        <v>21</v>
      </c>
      <c r="I2173" t="s">
        <v>22</v>
      </c>
      <c r="N2173">
        <v>2108528</v>
      </c>
      <c r="O2173" t="s">
        <v>23</v>
      </c>
    </row>
    <row r="2174" spans="1:15" x14ac:dyDescent="0.25">
      <c r="A2174" s="1">
        <v>45376.172430555554</v>
      </c>
      <c r="B2174" s="1">
        <v>45376.172430555554</v>
      </c>
      <c r="C2174" t="s">
        <v>2199</v>
      </c>
      <c r="D2174" t="s">
        <v>19</v>
      </c>
      <c r="E2174">
        <v>30</v>
      </c>
      <c r="F2174">
        <v>26.22</v>
      </c>
      <c r="G2174" t="s">
        <v>20</v>
      </c>
      <c r="H2174" t="s">
        <v>21</v>
      </c>
      <c r="I2174" t="s">
        <v>22</v>
      </c>
      <c r="N2174">
        <v>2108528</v>
      </c>
      <c r="O2174" t="s">
        <v>23</v>
      </c>
    </row>
    <row r="2175" spans="1:15" x14ac:dyDescent="0.25">
      <c r="A2175" s="1">
        <v>45376.172256944446</v>
      </c>
      <c r="B2175" s="1">
        <v>45376.172256944446</v>
      </c>
      <c r="C2175" t="s">
        <v>2200</v>
      </c>
      <c r="D2175" t="s">
        <v>19</v>
      </c>
      <c r="E2175">
        <v>100</v>
      </c>
      <c r="F2175">
        <v>87.4</v>
      </c>
      <c r="G2175" t="s">
        <v>20</v>
      </c>
      <c r="H2175" t="s">
        <v>21</v>
      </c>
      <c r="I2175" t="s">
        <v>22</v>
      </c>
      <c r="N2175">
        <v>2108528</v>
      </c>
      <c r="O2175" t="s">
        <v>23</v>
      </c>
    </row>
    <row r="2176" spans="1:15" x14ac:dyDescent="0.25">
      <c r="A2176" s="1">
        <v>45376.172083333331</v>
      </c>
      <c r="B2176" s="1">
        <v>45376.172083333331</v>
      </c>
      <c r="C2176" t="s">
        <v>2201</v>
      </c>
      <c r="D2176" t="s">
        <v>19</v>
      </c>
      <c r="E2176">
        <v>200</v>
      </c>
      <c r="F2176">
        <v>174.8</v>
      </c>
      <c r="G2176" t="s">
        <v>20</v>
      </c>
      <c r="H2176" t="s">
        <v>21</v>
      </c>
      <c r="I2176" t="s">
        <v>22</v>
      </c>
      <c r="N2176">
        <v>2108528</v>
      </c>
      <c r="O2176" t="s">
        <v>23</v>
      </c>
    </row>
    <row r="2177" spans="1:15" x14ac:dyDescent="0.25">
      <c r="A2177" s="1">
        <v>45376.171689814815</v>
      </c>
      <c r="B2177" s="1">
        <v>45376.171701388892</v>
      </c>
      <c r="C2177" t="s">
        <v>2202</v>
      </c>
      <c r="D2177" t="s">
        <v>19</v>
      </c>
      <c r="E2177">
        <v>50</v>
      </c>
      <c r="F2177">
        <v>43.7</v>
      </c>
      <c r="G2177" t="s">
        <v>20</v>
      </c>
      <c r="H2177" t="s">
        <v>21</v>
      </c>
      <c r="I2177" t="s">
        <v>22</v>
      </c>
      <c r="N2177">
        <v>2108528</v>
      </c>
      <c r="O2177" t="s">
        <v>23</v>
      </c>
    </row>
    <row r="2178" spans="1:15" x14ac:dyDescent="0.25">
      <c r="A2178" s="1">
        <v>45376.171481481484</v>
      </c>
      <c r="B2178" s="1">
        <v>45376.171481481484</v>
      </c>
      <c r="C2178" t="s">
        <v>2203</v>
      </c>
      <c r="D2178" t="s">
        <v>19</v>
      </c>
      <c r="E2178">
        <v>100</v>
      </c>
      <c r="F2178">
        <v>87.4</v>
      </c>
      <c r="G2178" t="s">
        <v>20</v>
      </c>
      <c r="H2178" t="s">
        <v>21</v>
      </c>
      <c r="I2178" t="s">
        <v>26</v>
      </c>
      <c r="N2178">
        <v>2108528</v>
      </c>
      <c r="O2178" t="s">
        <v>23</v>
      </c>
    </row>
    <row r="2179" spans="1:15" x14ac:dyDescent="0.25">
      <c r="A2179" s="1">
        <v>45376.171168981484</v>
      </c>
      <c r="B2179" s="1">
        <v>45376.171168981484</v>
      </c>
      <c r="C2179" t="s">
        <v>2204</v>
      </c>
      <c r="D2179" t="s">
        <v>19</v>
      </c>
      <c r="E2179">
        <v>50</v>
      </c>
      <c r="F2179">
        <v>43.7</v>
      </c>
      <c r="G2179" t="s">
        <v>20</v>
      </c>
      <c r="H2179" t="s">
        <v>21</v>
      </c>
      <c r="I2179" t="s">
        <v>22</v>
      </c>
      <c r="N2179">
        <v>2108528</v>
      </c>
      <c r="O2179" t="s">
        <v>23</v>
      </c>
    </row>
    <row r="2180" spans="1:15" x14ac:dyDescent="0.25">
      <c r="A2180" s="1">
        <v>45376.170810185184</v>
      </c>
      <c r="B2180" s="1">
        <v>45376.170810185184</v>
      </c>
      <c r="C2180" t="s">
        <v>2205</v>
      </c>
      <c r="D2180" t="s">
        <v>19</v>
      </c>
      <c r="E2180">
        <v>25</v>
      </c>
      <c r="F2180">
        <v>21.85</v>
      </c>
      <c r="G2180" t="s">
        <v>20</v>
      </c>
      <c r="H2180" t="s">
        <v>21</v>
      </c>
      <c r="I2180" t="s">
        <v>22</v>
      </c>
      <c r="N2180">
        <v>2108528</v>
      </c>
      <c r="O2180" t="s">
        <v>23</v>
      </c>
    </row>
    <row r="2181" spans="1:15" x14ac:dyDescent="0.25">
      <c r="A2181" s="1">
        <v>45376.170798611114</v>
      </c>
      <c r="B2181" s="1">
        <v>45376.170798611114</v>
      </c>
      <c r="C2181" t="s">
        <v>2206</v>
      </c>
      <c r="D2181" t="s">
        <v>19</v>
      </c>
      <c r="E2181">
        <v>100</v>
      </c>
      <c r="F2181">
        <v>87.4</v>
      </c>
      <c r="G2181" t="s">
        <v>20</v>
      </c>
      <c r="H2181" t="s">
        <v>21</v>
      </c>
      <c r="I2181" t="s">
        <v>22</v>
      </c>
      <c r="N2181">
        <v>2108528</v>
      </c>
      <c r="O2181" t="s">
        <v>23</v>
      </c>
    </row>
    <row r="2182" spans="1:15" x14ac:dyDescent="0.25">
      <c r="A2182" s="1">
        <v>45376.170659722222</v>
      </c>
      <c r="B2182" s="1">
        <v>45376.170659722222</v>
      </c>
      <c r="C2182" t="s">
        <v>2207</v>
      </c>
      <c r="D2182" t="s">
        <v>19</v>
      </c>
      <c r="E2182">
        <v>100</v>
      </c>
      <c r="F2182">
        <v>87.4</v>
      </c>
      <c r="G2182" t="s">
        <v>20</v>
      </c>
      <c r="H2182" t="s">
        <v>21</v>
      </c>
      <c r="I2182" t="s">
        <v>22</v>
      </c>
      <c r="N2182">
        <v>2108528</v>
      </c>
      <c r="O2182" t="s">
        <v>23</v>
      </c>
    </row>
    <row r="2183" spans="1:15" x14ac:dyDescent="0.25">
      <c r="A2183" s="1">
        <v>45376.170590277776</v>
      </c>
      <c r="B2183" s="1">
        <v>45376.170601851853</v>
      </c>
      <c r="C2183" t="s">
        <v>2208</v>
      </c>
      <c r="D2183" t="s">
        <v>19</v>
      </c>
      <c r="E2183">
        <v>80</v>
      </c>
      <c r="F2183">
        <v>69.92</v>
      </c>
      <c r="G2183" t="s">
        <v>20</v>
      </c>
      <c r="H2183" t="s">
        <v>21</v>
      </c>
      <c r="I2183" t="s">
        <v>22</v>
      </c>
      <c r="N2183">
        <v>2108528</v>
      </c>
      <c r="O2183" t="s">
        <v>23</v>
      </c>
    </row>
    <row r="2184" spans="1:15" x14ac:dyDescent="0.25">
      <c r="A2184" s="1">
        <v>45376.170243055552</v>
      </c>
      <c r="B2184" s="1">
        <v>45376.170254629629</v>
      </c>
      <c r="C2184" t="s">
        <v>2209</v>
      </c>
      <c r="D2184" t="s">
        <v>19</v>
      </c>
      <c r="E2184">
        <v>500</v>
      </c>
      <c r="F2184">
        <v>437</v>
      </c>
      <c r="G2184" t="s">
        <v>20</v>
      </c>
      <c r="H2184" t="s">
        <v>21</v>
      </c>
      <c r="I2184" t="s">
        <v>22</v>
      </c>
      <c r="N2184">
        <v>2108528</v>
      </c>
      <c r="O2184" t="s">
        <v>23</v>
      </c>
    </row>
    <row r="2185" spans="1:15" x14ac:dyDescent="0.25">
      <c r="A2185" s="1">
        <v>45376.169502314813</v>
      </c>
      <c r="B2185" s="1">
        <v>45376.16951388889</v>
      </c>
      <c r="C2185" t="s">
        <v>2210</v>
      </c>
      <c r="D2185" t="s">
        <v>19</v>
      </c>
      <c r="E2185">
        <v>100</v>
      </c>
      <c r="F2185">
        <v>87.4</v>
      </c>
      <c r="G2185" t="s">
        <v>20</v>
      </c>
      <c r="H2185" t="s">
        <v>21</v>
      </c>
      <c r="I2185" t="s">
        <v>26</v>
      </c>
      <c r="N2185">
        <v>2108528</v>
      </c>
      <c r="O2185" t="s">
        <v>23</v>
      </c>
    </row>
    <row r="2186" spans="1:15" x14ac:dyDescent="0.25">
      <c r="A2186" s="1">
        <v>45376.168587962966</v>
      </c>
      <c r="B2186" s="1">
        <v>45376.168599537035</v>
      </c>
      <c r="C2186" t="s">
        <v>2211</v>
      </c>
      <c r="D2186" t="s">
        <v>19</v>
      </c>
      <c r="E2186">
        <v>240</v>
      </c>
      <c r="F2186">
        <v>209.76</v>
      </c>
      <c r="G2186" t="s">
        <v>20</v>
      </c>
      <c r="H2186" t="s">
        <v>21</v>
      </c>
      <c r="I2186" t="s">
        <v>22</v>
      </c>
      <c r="N2186">
        <v>2108528</v>
      </c>
      <c r="O2186" t="s">
        <v>23</v>
      </c>
    </row>
    <row r="2187" spans="1:15" x14ac:dyDescent="0.25">
      <c r="A2187" s="1">
        <v>45376.168067129627</v>
      </c>
      <c r="B2187" s="1">
        <v>45376.168067129627</v>
      </c>
      <c r="C2187" t="s">
        <v>2212</v>
      </c>
      <c r="D2187" t="s">
        <v>19</v>
      </c>
      <c r="E2187">
        <v>100</v>
      </c>
      <c r="F2187">
        <v>87.4</v>
      </c>
      <c r="G2187" t="s">
        <v>20</v>
      </c>
      <c r="H2187" t="s">
        <v>21</v>
      </c>
      <c r="I2187" t="s">
        <v>26</v>
      </c>
      <c r="N2187">
        <v>2108528</v>
      </c>
      <c r="O2187" t="s">
        <v>23</v>
      </c>
    </row>
    <row r="2188" spans="1:15" x14ac:dyDescent="0.25">
      <c r="A2188" s="1">
        <v>45376.167071759257</v>
      </c>
      <c r="B2188" s="1">
        <v>45376.167083333334</v>
      </c>
      <c r="C2188" t="s">
        <v>2213</v>
      </c>
      <c r="D2188" t="s">
        <v>19</v>
      </c>
      <c r="E2188">
        <v>20</v>
      </c>
      <c r="F2188">
        <v>17.48</v>
      </c>
      <c r="G2188" t="s">
        <v>20</v>
      </c>
      <c r="H2188" t="s">
        <v>21</v>
      </c>
      <c r="I2188" t="s">
        <v>22</v>
      </c>
      <c r="N2188">
        <v>2108528</v>
      </c>
      <c r="O2188" t="s">
        <v>23</v>
      </c>
    </row>
    <row r="2189" spans="1:15" x14ac:dyDescent="0.25">
      <c r="A2189" s="1">
        <v>45376.166724537034</v>
      </c>
      <c r="B2189" s="1">
        <v>45376.166724537034</v>
      </c>
      <c r="C2189" t="s">
        <v>2214</v>
      </c>
      <c r="D2189" t="s">
        <v>19</v>
      </c>
      <c r="E2189">
        <v>1000</v>
      </c>
      <c r="F2189">
        <v>874</v>
      </c>
      <c r="G2189" t="s">
        <v>20</v>
      </c>
      <c r="H2189" t="s">
        <v>21</v>
      </c>
      <c r="I2189" t="s">
        <v>22</v>
      </c>
      <c r="N2189">
        <v>2108528</v>
      </c>
      <c r="O2189" t="s">
        <v>23</v>
      </c>
    </row>
    <row r="2190" spans="1:15" x14ac:dyDescent="0.25">
      <c r="A2190" s="1">
        <v>45376.166354166664</v>
      </c>
      <c r="B2190" s="1">
        <v>45376.166354166664</v>
      </c>
      <c r="C2190" t="s">
        <v>2215</v>
      </c>
      <c r="D2190" t="s">
        <v>19</v>
      </c>
      <c r="E2190">
        <v>300</v>
      </c>
      <c r="F2190">
        <v>262.2</v>
      </c>
      <c r="G2190" t="s">
        <v>20</v>
      </c>
      <c r="H2190" t="s">
        <v>21</v>
      </c>
      <c r="I2190" t="s">
        <v>22</v>
      </c>
      <c r="N2190">
        <v>2108528</v>
      </c>
      <c r="O2190" t="s">
        <v>23</v>
      </c>
    </row>
    <row r="2191" spans="1:15" x14ac:dyDescent="0.25">
      <c r="A2191" s="1">
        <v>45376.166226851848</v>
      </c>
      <c r="B2191" s="1">
        <v>45376.166238425925</v>
      </c>
      <c r="C2191" t="s">
        <v>2216</v>
      </c>
      <c r="D2191" t="s">
        <v>19</v>
      </c>
      <c r="E2191">
        <v>100</v>
      </c>
      <c r="F2191">
        <v>87.4</v>
      </c>
      <c r="G2191" t="s">
        <v>20</v>
      </c>
      <c r="H2191" t="s">
        <v>21</v>
      </c>
      <c r="I2191" t="s">
        <v>22</v>
      </c>
      <c r="N2191">
        <v>2108528</v>
      </c>
      <c r="O2191" t="s">
        <v>23</v>
      </c>
    </row>
    <row r="2192" spans="1:15" x14ac:dyDescent="0.25">
      <c r="A2192" s="1">
        <v>45376.165081018517</v>
      </c>
      <c r="B2192" s="1">
        <v>45376.165092592593</v>
      </c>
      <c r="C2192" t="s">
        <v>2217</v>
      </c>
      <c r="D2192" t="s">
        <v>19</v>
      </c>
      <c r="E2192">
        <v>100</v>
      </c>
      <c r="F2192">
        <v>87.4</v>
      </c>
      <c r="G2192" t="s">
        <v>20</v>
      </c>
      <c r="H2192" t="s">
        <v>21</v>
      </c>
      <c r="I2192" t="s">
        <v>22</v>
      </c>
      <c r="N2192">
        <v>2108528</v>
      </c>
      <c r="O2192" t="s">
        <v>23</v>
      </c>
    </row>
    <row r="2193" spans="1:15" x14ac:dyDescent="0.25">
      <c r="A2193" s="1">
        <v>45376.164409722223</v>
      </c>
      <c r="B2193" s="1">
        <v>45376.164421296293</v>
      </c>
      <c r="C2193" t="s">
        <v>2218</v>
      </c>
      <c r="D2193" t="s">
        <v>19</v>
      </c>
      <c r="E2193">
        <v>300</v>
      </c>
      <c r="F2193">
        <v>262.2</v>
      </c>
      <c r="G2193" t="s">
        <v>20</v>
      </c>
      <c r="H2193" t="s">
        <v>21</v>
      </c>
      <c r="I2193" t="s">
        <v>26</v>
      </c>
      <c r="N2193">
        <v>2108528</v>
      </c>
      <c r="O2193" t="s">
        <v>23</v>
      </c>
    </row>
    <row r="2194" spans="1:15" x14ac:dyDescent="0.25">
      <c r="A2194" s="1">
        <v>45376.164236111108</v>
      </c>
      <c r="B2194" s="1">
        <v>45376.164247685185</v>
      </c>
      <c r="C2194" t="s">
        <v>2219</v>
      </c>
      <c r="D2194" t="s">
        <v>19</v>
      </c>
      <c r="E2194">
        <v>100</v>
      </c>
      <c r="F2194">
        <v>87.4</v>
      </c>
      <c r="G2194" t="s">
        <v>20</v>
      </c>
      <c r="H2194" t="s">
        <v>21</v>
      </c>
      <c r="I2194" t="s">
        <v>22</v>
      </c>
      <c r="N2194">
        <v>2108528</v>
      </c>
      <c r="O2194" t="s">
        <v>23</v>
      </c>
    </row>
    <row r="2195" spans="1:15" x14ac:dyDescent="0.25">
      <c r="A2195" s="1">
        <v>45376.164131944446</v>
      </c>
      <c r="B2195" s="1">
        <v>45376.164131944446</v>
      </c>
      <c r="C2195" t="s">
        <v>2220</v>
      </c>
      <c r="D2195" t="s">
        <v>19</v>
      </c>
      <c r="E2195">
        <v>150</v>
      </c>
      <c r="F2195">
        <v>131.1</v>
      </c>
      <c r="G2195" t="s">
        <v>20</v>
      </c>
      <c r="H2195" t="s">
        <v>21</v>
      </c>
      <c r="I2195" t="s">
        <v>22</v>
      </c>
      <c r="N2195">
        <v>2108528</v>
      </c>
      <c r="O2195" t="s">
        <v>23</v>
      </c>
    </row>
    <row r="2196" spans="1:15" x14ac:dyDescent="0.25">
      <c r="A2196" s="1">
        <v>45376.163958333331</v>
      </c>
      <c r="B2196" s="1">
        <v>45376.163958333331</v>
      </c>
      <c r="C2196" t="s">
        <v>2221</v>
      </c>
      <c r="D2196" t="s">
        <v>19</v>
      </c>
      <c r="E2196">
        <v>10</v>
      </c>
      <c r="F2196">
        <v>8.74</v>
      </c>
      <c r="G2196" t="s">
        <v>20</v>
      </c>
      <c r="H2196" t="s">
        <v>21</v>
      </c>
      <c r="I2196" t="s">
        <v>22</v>
      </c>
      <c r="N2196">
        <v>2108528</v>
      </c>
      <c r="O2196" t="s">
        <v>23</v>
      </c>
    </row>
    <row r="2197" spans="1:15" x14ac:dyDescent="0.25">
      <c r="A2197" s="1">
        <v>45376.163819444446</v>
      </c>
      <c r="B2197" s="1">
        <v>45376.163819444446</v>
      </c>
      <c r="C2197" t="s">
        <v>2222</v>
      </c>
      <c r="D2197" t="s">
        <v>19</v>
      </c>
      <c r="E2197">
        <v>10</v>
      </c>
      <c r="F2197">
        <v>8.74</v>
      </c>
      <c r="G2197" t="s">
        <v>20</v>
      </c>
      <c r="H2197" t="s">
        <v>21</v>
      </c>
      <c r="I2197" t="s">
        <v>26</v>
      </c>
      <c r="N2197">
        <v>2108528</v>
      </c>
      <c r="O2197" t="s">
        <v>23</v>
      </c>
    </row>
    <row r="2198" spans="1:15" x14ac:dyDescent="0.25">
      <c r="A2198" s="1">
        <v>45376.163391203707</v>
      </c>
      <c r="B2198" s="1">
        <v>45376.163391203707</v>
      </c>
      <c r="C2198" t="s">
        <v>2223</v>
      </c>
      <c r="D2198" t="s">
        <v>19</v>
      </c>
      <c r="E2198">
        <v>300</v>
      </c>
      <c r="F2198">
        <v>262.2</v>
      </c>
      <c r="G2198" t="s">
        <v>20</v>
      </c>
      <c r="H2198" t="s">
        <v>21</v>
      </c>
      <c r="I2198" t="s">
        <v>26</v>
      </c>
      <c r="N2198">
        <v>2108528</v>
      </c>
      <c r="O2198" t="s">
        <v>23</v>
      </c>
    </row>
    <row r="2199" spans="1:15" x14ac:dyDescent="0.25">
      <c r="A2199" s="1">
        <v>45376.162708333337</v>
      </c>
      <c r="B2199" s="1">
        <v>45376.162719907406</v>
      </c>
      <c r="C2199" t="s">
        <v>2224</v>
      </c>
      <c r="D2199" t="s">
        <v>19</v>
      </c>
      <c r="E2199">
        <v>100</v>
      </c>
      <c r="F2199">
        <v>87.4</v>
      </c>
      <c r="G2199" t="s">
        <v>20</v>
      </c>
      <c r="H2199" t="s">
        <v>21</v>
      </c>
      <c r="I2199" t="s">
        <v>26</v>
      </c>
      <c r="N2199">
        <v>2108528</v>
      </c>
      <c r="O2199" t="s">
        <v>23</v>
      </c>
    </row>
    <row r="2200" spans="1:15" x14ac:dyDescent="0.25">
      <c r="A2200" s="1">
        <v>45376.162615740737</v>
      </c>
      <c r="B2200" s="1">
        <v>45376.162615740737</v>
      </c>
      <c r="C2200" t="s">
        <v>2225</v>
      </c>
      <c r="D2200" t="s">
        <v>19</v>
      </c>
      <c r="E2200">
        <v>300</v>
      </c>
      <c r="F2200">
        <v>262.2</v>
      </c>
      <c r="G2200" t="s">
        <v>20</v>
      </c>
      <c r="H2200" t="s">
        <v>21</v>
      </c>
      <c r="I2200" t="s">
        <v>22</v>
      </c>
      <c r="N2200">
        <v>2108528</v>
      </c>
      <c r="O2200" t="s">
        <v>23</v>
      </c>
    </row>
    <row r="2201" spans="1:15" x14ac:dyDescent="0.25">
      <c r="A2201" s="1">
        <v>45376.162557870368</v>
      </c>
      <c r="B2201" s="1">
        <v>45376.162569444445</v>
      </c>
      <c r="C2201" t="s">
        <v>2226</v>
      </c>
      <c r="D2201" t="s">
        <v>19</v>
      </c>
      <c r="E2201">
        <v>50</v>
      </c>
      <c r="F2201">
        <v>43.7</v>
      </c>
      <c r="G2201" t="s">
        <v>20</v>
      </c>
      <c r="H2201" t="s">
        <v>21</v>
      </c>
      <c r="I2201" t="s">
        <v>22</v>
      </c>
      <c r="N2201">
        <v>2108528</v>
      </c>
      <c r="O2201" t="s">
        <v>23</v>
      </c>
    </row>
    <row r="2202" spans="1:15" x14ac:dyDescent="0.25">
      <c r="A2202" s="1">
        <v>45376.162187499998</v>
      </c>
      <c r="B2202" s="1">
        <v>45376.162187499998</v>
      </c>
      <c r="C2202" t="s">
        <v>2227</v>
      </c>
      <c r="D2202" t="s">
        <v>19</v>
      </c>
      <c r="E2202">
        <v>300</v>
      </c>
      <c r="F2202">
        <v>262.2</v>
      </c>
      <c r="G2202" t="s">
        <v>20</v>
      </c>
      <c r="H2202" t="s">
        <v>21</v>
      </c>
      <c r="I2202" t="s">
        <v>22</v>
      </c>
      <c r="N2202">
        <v>2108528</v>
      </c>
      <c r="O2202" t="s">
        <v>23</v>
      </c>
    </row>
    <row r="2203" spans="1:15" x14ac:dyDescent="0.25">
      <c r="A2203" s="1">
        <v>45376.16138888889</v>
      </c>
      <c r="B2203" s="1">
        <v>45376.16138888889</v>
      </c>
      <c r="C2203" t="s">
        <v>2228</v>
      </c>
      <c r="D2203" t="s">
        <v>19</v>
      </c>
      <c r="E2203">
        <v>1000</v>
      </c>
      <c r="F2203">
        <v>874</v>
      </c>
      <c r="G2203" t="s">
        <v>20</v>
      </c>
      <c r="H2203" t="s">
        <v>21</v>
      </c>
      <c r="I2203" t="s">
        <v>26</v>
      </c>
      <c r="N2203">
        <v>2108528</v>
      </c>
      <c r="O2203" t="s">
        <v>23</v>
      </c>
    </row>
    <row r="2204" spans="1:15" x14ac:dyDescent="0.25">
      <c r="A2204" s="1">
        <v>45376.160925925928</v>
      </c>
      <c r="B2204" s="1">
        <v>45376.160925925928</v>
      </c>
      <c r="C2204" t="s">
        <v>2229</v>
      </c>
      <c r="D2204" t="s">
        <v>19</v>
      </c>
      <c r="E2204">
        <v>100</v>
      </c>
      <c r="F2204">
        <v>87.4</v>
      </c>
      <c r="G2204" t="s">
        <v>20</v>
      </c>
      <c r="H2204" t="s">
        <v>21</v>
      </c>
      <c r="I2204" t="s">
        <v>26</v>
      </c>
      <c r="N2204">
        <v>2108528</v>
      </c>
      <c r="O2204" t="s">
        <v>23</v>
      </c>
    </row>
    <row r="2205" spans="1:15" x14ac:dyDescent="0.25">
      <c r="A2205" s="1">
        <v>45376.160844907405</v>
      </c>
      <c r="B2205" s="1">
        <v>45376.160844907405</v>
      </c>
      <c r="C2205" t="s">
        <v>2230</v>
      </c>
      <c r="D2205" t="s">
        <v>19</v>
      </c>
      <c r="E2205">
        <v>1000</v>
      </c>
      <c r="F2205">
        <v>874</v>
      </c>
      <c r="G2205" t="s">
        <v>20</v>
      </c>
      <c r="H2205" t="s">
        <v>21</v>
      </c>
      <c r="I2205" t="s">
        <v>22</v>
      </c>
      <c r="N2205">
        <v>2108528</v>
      </c>
      <c r="O2205" t="s">
        <v>23</v>
      </c>
    </row>
    <row r="2206" spans="1:15" x14ac:dyDescent="0.25">
      <c r="A2206" s="1">
        <v>45376.159247685187</v>
      </c>
      <c r="B2206" s="1">
        <v>45376.159247685187</v>
      </c>
      <c r="C2206" t="s">
        <v>2231</v>
      </c>
      <c r="D2206" t="s">
        <v>19</v>
      </c>
      <c r="E2206">
        <v>99</v>
      </c>
      <c r="F2206">
        <v>86.53</v>
      </c>
      <c r="G2206" t="s">
        <v>20</v>
      </c>
      <c r="H2206" t="s">
        <v>21</v>
      </c>
      <c r="I2206" t="s">
        <v>22</v>
      </c>
      <c r="N2206">
        <v>2108528</v>
      </c>
      <c r="O2206" t="s">
        <v>23</v>
      </c>
    </row>
    <row r="2207" spans="1:15" x14ac:dyDescent="0.25">
      <c r="A2207" s="1">
        <v>45376.158182870371</v>
      </c>
      <c r="B2207" s="1">
        <v>45376.158182870371</v>
      </c>
      <c r="C2207" t="s">
        <v>2232</v>
      </c>
      <c r="D2207" t="s">
        <v>19</v>
      </c>
      <c r="E2207">
        <v>500</v>
      </c>
      <c r="F2207">
        <v>437</v>
      </c>
      <c r="G2207" t="s">
        <v>20</v>
      </c>
      <c r="H2207" t="s">
        <v>21</v>
      </c>
      <c r="I2207" t="s">
        <v>22</v>
      </c>
      <c r="N2207">
        <v>2108528</v>
      </c>
      <c r="O2207" t="s">
        <v>23</v>
      </c>
    </row>
    <row r="2208" spans="1:15" x14ac:dyDescent="0.25">
      <c r="A2208" s="1">
        <v>45376.158067129632</v>
      </c>
      <c r="B2208" s="1">
        <v>45376.158067129632</v>
      </c>
      <c r="C2208" t="s">
        <v>2233</v>
      </c>
      <c r="D2208" t="s">
        <v>19</v>
      </c>
      <c r="E2208">
        <v>10</v>
      </c>
      <c r="F2208">
        <v>8.74</v>
      </c>
      <c r="G2208" t="s">
        <v>20</v>
      </c>
      <c r="H2208" t="s">
        <v>21</v>
      </c>
      <c r="I2208" t="s">
        <v>26</v>
      </c>
      <c r="N2208">
        <v>2108528</v>
      </c>
      <c r="O2208" t="s">
        <v>23</v>
      </c>
    </row>
    <row r="2209" spans="1:15" x14ac:dyDescent="0.25">
      <c r="A2209" s="1">
        <v>45376.157673611109</v>
      </c>
      <c r="B2209" s="1">
        <v>45376.157673611109</v>
      </c>
      <c r="C2209" t="s">
        <v>2234</v>
      </c>
      <c r="D2209" t="s">
        <v>19</v>
      </c>
      <c r="E2209">
        <v>500</v>
      </c>
      <c r="F2209">
        <v>437</v>
      </c>
      <c r="G2209" t="s">
        <v>20</v>
      </c>
      <c r="H2209" t="s">
        <v>1658</v>
      </c>
      <c r="I2209" t="s">
        <v>26</v>
      </c>
      <c r="N2209">
        <v>2108528</v>
      </c>
      <c r="O2209" t="s">
        <v>23</v>
      </c>
    </row>
    <row r="2210" spans="1:15" x14ac:dyDescent="0.25">
      <c r="A2210" s="1">
        <v>45376.157581018517</v>
      </c>
      <c r="B2210" s="1">
        <v>45376.157592592594</v>
      </c>
      <c r="C2210" t="s">
        <v>2235</v>
      </c>
      <c r="D2210" t="s">
        <v>19</v>
      </c>
      <c r="E2210">
        <v>6</v>
      </c>
      <c r="F2210">
        <v>5.24</v>
      </c>
      <c r="G2210" t="s">
        <v>20</v>
      </c>
      <c r="H2210" t="s">
        <v>21</v>
      </c>
      <c r="I2210" t="s">
        <v>26</v>
      </c>
      <c r="N2210">
        <v>2108528</v>
      </c>
      <c r="O2210" t="s">
        <v>23</v>
      </c>
    </row>
    <row r="2211" spans="1:15" x14ac:dyDescent="0.25">
      <c r="A2211" s="1">
        <v>45376.156678240739</v>
      </c>
      <c r="B2211" s="1">
        <v>45376.156678240739</v>
      </c>
      <c r="C2211" t="s">
        <v>2236</v>
      </c>
      <c r="D2211" t="s">
        <v>19</v>
      </c>
      <c r="E2211">
        <v>300</v>
      </c>
      <c r="F2211">
        <v>262.2</v>
      </c>
      <c r="G2211" t="s">
        <v>20</v>
      </c>
      <c r="H2211" t="s">
        <v>21</v>
      </c>
      <c r="I2211" t="s">
        <v>26</v>
      </c>
      <c r="N2211">
        <v>2108528</v>
      </c>
      <c r="O2211" t="s">
        <v>23</v>
      </c>
    </row>
    <row r="2212" spans="1:15" x14ac:dyDescent="0.25">
      <c r="A2212" s="1">
        <v>45376.156585648147</v>
      </c>
      <c r="B2212" s="1">
        <v>45376.156585648147</v>
      </c>
      <c r="C2212" t="s">
        <v>2237</v>
      </c>
      <c r="D2212" t="s">
        <v>19</v>
      </c>
      <c r="E2212">
        <v>300</v>
      </c>
      <c r="F2212">
        <v>262.2</v>
      </c>
      <c r="G2212" t="s">
        <v>20</v>
      </c>
      <c r="H2212" t="s">
        <v>21</v>
      </c>
      <c r="I2212" t="s">
        <v>22</v>
      </c>
      <c r="N2212">
        <v>2108528</v>
      </c>
      <c r="O2212" t="s">
        <v>23</v>
      </c>
    </row>
    <row r="2213" spans="1:15" x14ac:dyDescent="0.25">
      <c r="A2213" s="1">
        <v>45376.156481481485</v>
      </c>
      <c r="B2213" s="1">
        <v>45376.156493055554</v>
      </c>
      <c r="C2213" t="s">
        <v>2238</v>
      </c>
      <c r="D2213" t="s">
        <v>19</v>
      </c>
      <c r="E2213">
        <v>50</v>
      </c>
      <c r="F2213">
        <v>43.7</v>
      </c>
      <c r="G2213" t="s">
        <v>20</v>
      </c>
      <c r="H2213" t="s">
        <v>21</v>
      </c>
      <c r="I2213" t="s">
        <v>22</v>
      </c>
      <c r="N2213">
        <v>2108528</v>
      </c>
      <c r="O2213" t="s">
        <v>23</v>
      </c>
    </row>
    <row r="2214" spans="1:15" x14ac:dyDescent="0.25">
      <c r="A2214" s="1">
        <v>45376.156226851854</v>
      </c>
      <c r="B2214" s="1">
        <v>45376.156238425923</v>
      </c>
      <c r="C2214" t="s">
        <v>2239</v>
      </c>
      <c r="D2214" t="s">
        <v>19</v>
      </c>
      <c r="E2214">
        <v>300</v>
      </c>
      <c r="F2214">
        <v>262.2</v>
      </c>
      <c r="G2214" t="s">
        <v>20</v>
      </c>
      <c r="H2214" t="s">
        <v>21</v>
      </c>
      <c r="I2214" t="s">
        <v>22</v>
      </c>
      <c r="N2214">
        <v>2108528</v>
      </c>
      <c r="O2214" t="s">
        <v>23</v>
      </c>
    </row>
    <row r="2215" spans="1:15" x14ac:dyDescent="0.25">
      <c r="A2215" s="1">
        <v>45376.155960648146</v>
      </c>
      <c r="B2215" s="1">
        <v>45376.155972222223</v>
      </c>
      <c r="C2215" t="s">
        <v>2240</v>
      </c>
      <c r="D2215" t="s">
        <v>19</v>
      </c>
      <c r="E2215">
        <v>100</v>
      </c>
      <c r="F2215">
        <v>87.4</v>
      </c>
      <c r="G2215" t="s">
        <v>20</v>
      </c>
      <c r="H2215" t="s">
        <v>21</v>
      </c>
      <c r="I2215" t="s">
        <v>26</v>
      </c>
      <c r="N2215">
        <v>2108528</v>
      </c>
      <c r="O2215" t="s">
        <v>23</v>
      </c>
    </row>
    <row r="2216" spans="1:15" x14ac:dyDescent="0.25">
      <c r="A2216" s="1">
        <v>45376.155578703707</v>
      </c>
      <c r="B2216" s="1">
        <v>45376.155590277776</v>
      </c>
      <c r="C2216" t="s">
        <v>2241</v>
      </c>
      <c r="D2216" t="s">
        <v>19</v>
      </c>
      <c r="E2216">
        <v>500</v>
      </c>
      <c r="F2216">
        <v>437</v>
      </c>
      <c r="G2216" t="s">
        <v>20</v>
      </c>
      <c r="H2216" t="s">
        <v>21</v>
      </c>
      <c r="I2216" t="s">
        <v>26</v>
      </c>
      <c r="N2216">
        <v>2108528</v>
      </c>
      <c r="O2216" t="s">
        <v>23</v>
      </c>
    </row>
    <row r="2217" spans="1:15" x14ac:dyDescent="0.25">
      <c r="A2217" s="1">
        <v>45376.15520833333</v>
      </c>
      <c r="B2217" s="1">
        <v>45376.155219907407</v>
      </c>
      <c r="C2217" t="s">
        <v>2242</v>
      </c>
      <c r="D2217" t="s">
        <v>19</v>
      </c>
      <c r="E2217">
        <v>500</v>
      </c>
      <c r="F2217">
        <v>437</v>
      </c>
      <c r="G2217" t="s">
        <v>20</v>
      </c>
      <c r="H2217" t="s">
        <v>21</v>
      </c>
      <c r="I2217" t="s">
        <v>26</v>
      </c>
      <c r="N2217">
        <v>2108528</v>
      </c>
      <c r="O2217" t="s">
        <v>23</v>
      </c>
    </row>
    <row r="2218" spans="1:15" x14ac:dyDescent="0.25">
      <c r="A2218" s="1">
        <v>45376.154618055552</v>
      </c>
      <c r="B2218" s="1">
        <v>45376.154618055552</v>
      </c>
      <c r="C2218" t="s">
        <v>2243</v>
      </c>
      <c r="D2218" t="s">
        <v>19</v>
      </c>
      <c r="E2218">
        <v>1000</v>
      </c>
      <c r="F2218">
        <v>874</v>
      </c>
      <c r="G2218" t="s">
        <v>20</v>
      </c>
      <c r="H2218" t="s">
        <v>21</v>
      </c>
      <c r="I2218" t="s">
        <v>22</v>
      </c>
      <c r="N2218">
        <v>2108528</v>
      </c>
      <c r="O2218" t="s">
        <v>23</v>
      </c>
    </row>
    <row r="2219" spans="1:15" x14ac:dyDescent="0.25">
      <c r="A2219" s="1">
        <v>45376.154351851852</v>
      </c>
      <c r="B2219" s="1">
        <v>45376.154363425929</v>
      </c>
      <c r="C2219" t="s">
        <v>2244</v>
      </c>
      <c r="D2219" t="s">
        <v>19</v>
      </c>
      <c r="E2219">
        <v>100</v>
      </c>
      <c r="F2219">
        <v>87.4</v>
      </c>
      <c r="G2219" t="s">
        <v>20</v>
      </c>
      <c r="H2219" t="s">
        <v>21</v>
      </c>
      <c r="I2219" t="s">
        <v>26</v>
      </c>
      <c r="N2219">
        <v>2108528</v>
      </c>
      <c r="O2219" t="s">
        <v>23</v>
      </c>
    </row>
    <row r="2220" spans="1:15" x14ac:dyDescent="0.25">
      <c r="A2220" s="1">
        <v>45376.153287037036</v>
      </c>
      <c r="B2220" s="1">
        <v>45376.153287037036</v>
      </c>
      <c r="C2220" t="s">
        <v>2245</v>
      </c>
      <c r="D2220" t="s">
        <v>19</v>
      </c>
      <c r="E2220">
        <v>100</v>
      </c>
      <c r="F2220">
        <v>87.4</v>
      </c>
      <c r="G2220" t="s">
        <v>20</v>
      </c>
      <c r="H2220" t="s">
        <v>21</v>
      </c>
      <c r="I2220" t="s">
        <v>22</v>
      </c>
      <c r="N2220">
        <v>2108528</v>
      </c>
      <c r="O2220" t="s">
        <v>23</v>
      </c>
    </row>
    <row r="2221" spans="1:15" x14ac:dyDescent="0.25">
      <c r="A2221" s="1">
        <v>45376.152789351851</v>
      </c>
      <c r="B2221" s="1">
        <v>45376.152800925927</v>
      </c>
      <c r="C2221" t="s">
        <v>2246</v>
      </c>
      <c r="D2221" t="s">
        <v>19</v>
      </c>
      <c r="E2221">
        <v>20</v>
      </c>
      <c r="F2221">
        <v>17.48</v>
      </c>
      <c r="G2221" t="s">
        <v>20</v>
      </c>
      <c r="H2221" t="s">
        <v>21</v>
      </c>
      <c r="I2221" t="s">
        <v>22</v>
      </c>
      <c r="N2221">
        <v>2108528</v>
      </c>
      <c r="O2221" t="s">
        <v>23</v>
      </c>
    </row>
    <row r="2222" spans="1:15" x14ac:dyDescent="0.25">
      <c r="A2222" s="1">
        <v>45376.15079861111</v>
      </c>
      <c r="B2222" s="1">
        <v>45376.150810185187</v>
      </c>
      <c r="C2222" t="s">
        <v>2247</v>
      </c>
      <c r="D2222" t="s">
        <v>19</v>
      </c>
      <c r="E2222">
        <v>300</v>
      </c>
      <c r="F2222">
        <v>262.2</v>
      </c>
      <c r="G2222" t="s">
        <v>20</v>
      </c>
      <c r="H2222" t="s">
        <v>21</v>
      </c>
      <c r="I2222" t="s">
        <v>26</v>
      </c>
      <c r="N2222">
        <v>2108528</v>
      </c>
      <c r="O2222" t="s">
        <v>23</v>
      </c>
    </row>
    <row r="2223" spans="1:15" x14ac:dyDescent="0.25">
      <c r="A2223" s="1">
        <v>45376.150254629632</v>
      </c>
      <c r="B2223" s="1">
        <v>45376.150254629632</v>
      </c>
      <c r="C2223" t="s">
        <v>2248</v>
      </c>
      <c r="D2223" t="s">
        <v>19</v>
      </c>
      <c r="E2223">
        <v>500</v>
      </c>
      <c r="F2223">
        <v>437</v>
      </c>
      <c r="G2223" t="s">
        <v>20</v>
      </c>
      <c r="H2223" t="s">
        <v>21</v>
      </c>
      <c r="I2223" t="s">
        <v>22</v>
      </c>
      <c r="N2223">
        <v>2108528</v>
      </c>
      <c r="O2223" t="s">
        <v>23</v>
      </c>
    </row>
    <row r="2224" spans="1:15" x14ac:dyDescent="0.25">
      <c r="A2224" s="1">
        <v>45376.149814814817</v>
      </c>
      <c r="B2224" s="1">
        <v>45376.149814814817</v>
      </c>
      <c r="C2224" t="s">
        <v>2249</v>
      </c>
      <c r="D2224" t="s">
        <v>19</v>
      </c>
      <c r="E2224">
        <v>10</v>
      </c>
      <c r="F2224">
        <v>8.74</v>
      </c>
      <c r="G2224" t="s">
        <v>20</v>
      </c>
      <c r="H2224" t="s">
        <v>21</v>
      </c>
      <c r="I2224" t="s">
        <v>22</v>
      </c>
      <c r="N2224">
        <v>2108528</v>
      </c>
      <c r="O2224" t="s">
        <v>23</v>
      </c>
    </row>
    <row r="2225" spans="1:15" x14ac:dyDescent="0.25">
      <c r="A2225" s="1">
        <v>45376.149756944447</v>
      </c>
      <c r="B2225" s="1">
        <v>45376.149756944447</v>
      </c>
      <c r="C2225" t="s">
        <v>2250</v>
      </c>
      <c r="D2225" t="s">
        <v>19</v>
      </c>
      <c r="E2225">
        <v>10</v>
      </c>
      <c r="F2225">
        <v>8.74</v>
      </c>
      <c r="G2225" t="s">
        <v>20</v>
      </c>
      <c r="H2225" t="s">
        <v>21</v>
      </c>
      <c r="I2225" t="s">
        <v>22</v>
      </c>
      <c r="N2225">
        <v>2108528</v>
      </c>
      <c r="O2225" t="s">
        <v>23</v>
      </c>
    </row>
    <row r="2226" spans="1:15" x14ac:dyDescent="0.25">
      <c r="A2226" s="1">
        <v>45376.149097222224</v>
      </c>
      <c r="B2226" s="1">
        <v>45376.149097222224</v>
      </c>
      <c r="C2226" t="s">
        <v>2251</v>
      </c>
      <c r="D2226" t="s">
        <v>19</v>
      </c>
      <c r="E2226">
        <v>10</v>
      </c>
      <c r="F2226">
        <v>8.74</v>
      </c>
      <c r="G2226" t="s">
        <v>20</v>
      </c>
      <c r="H2226" t="s">
        <v>21</v>
      </c>
      <c r="I2226" t="s">
        <v>22</v>
      </c>
      <c r="N2226">
        <v>2108528</v>
      </c>
      <c r="O2226" t="s">
        <v>23</v>
      </c>
    </row>
    <row r="2227" spans="1:15" x14ac:dyDescent="0.25">
      <c r="A2227" s="1">
        <v>45376.148657407408</v>
      </c>
      <c r="B2227" s="1">
        <v>45376.148657407408</v>
      </c>
      <c r="C2227" t="s">
        <v>2252</v>
      </c>
      <c r="D2227" t="s">
        <v>19</v>
      </c>
      <c r="E2227">
        <v>10</v>
      </c>
      <c r="F2227">
        <v>8.74</v>
      </c>
      <c r="G2227" t="s">
        <v>20</v>
      </c>
      <c r="H2227" t="s">
        <v>21</v>
      </c>
      <c r="I2227" t="s">
        <v>22</v>
      </c>
      <c r="N2227">
        <v>2108528</v>
      </c>
      <c r="O2227" t="s">
        <v>23</v>
      </c>
    </row>
    <row r="2228" spans="1:15" x14ac:dyDescent="0.25">
      <c r="A2228" s="1">
        <v>45376.148206018515</v>
      </c>
      <c r="B2228" s="1">
        <v>45376.148229166669</v>
      </c>
      <c r="C2228" t="s">
        <v>2253</v>
      </c>
      <c r="D2228" t="s">
        <v>19</v>
      </c>
      <c r="E2228">
        <v>54</v>
      </c>
      <c r="F2228">
        <v>47.2</v>
      </c>
      <c r="G2228" t="s">
        <v>20</v>
      </c>
      <c r="H2228" t="s">
        <v>21</v>
      </c>
      <c r="I2228" t="s">
        <v>22</v>
      </c>
      <c r="N2228">
        <v>2108528</v>
      </c>
      <c r="O2228" t="s">
        <v>23</v>
      </c>
    </row>
    <row r="2229" spans="1:15" x14ac:dyDescent="0.25">
      <c r="A2229" s="1">
        <v>45376.148125</v>
      </c>
      <c r="B2229" s="1">
        <v>45376.148136574076</v>
      </c>
      <c r="C2229" t="s">
        <v>2254</v>
      </c>
      <c r="D2229" t="s">
        <v>19</v>
      </c>
      <c r="E2229">
        <v>10</v>
      </c>
      <c r="F2229">
        <v>8.74</v>
      </c>
      <c r="G2229" t="s">
        <v>20</v>
      </c>
      <c r="H2229" t="s">
        <v>21</v>
      </c>
      <c r="I2229" t="s">
        <v>22</v>
      </c>
      <c r="N2229">
        <v>2108528</v>
      </c>
      <c r="O2229" t="s">
        <v>23</v>
      </c>
    </row>
    <row r="2230" spans="1:15" x14ac:dyDescent="0.25">
      <c r="A2230" s="1">
        <v>45376.14640046296</v>
      </c>
      <c r="B2230" s="1">
        <v>45376.146412037036</v>
      </c>
      <c r="C2230" t="s">
        <v>2255</v>
      </c>
      <c r="D2230" t="s">
        <v>19</v>
      </c>
      <c r="E2230">
        <v>300</v>
      </c>
      <c r="F2230">
        <v>262.2</v>
      </c>
      <c r="G2230" t="s">
        <v>20</v>
      </c>
      <c r="H2230" t="s">
        <v>21</v>
      </c>
      <c r="I2230" t="s">
        <v>22</v>
      </c>
      <c r="N2230">
        <v>2108528</v>
      </c>
      <c r="O2230" t="s">
        <v>23</v>
      </c>
    </row>
    <row r="2231" spans="1:15" x14ac:dyDescent="0.25">
      <c r="A2231" s="1">
        <v>45376.145821759259</v>
      </c>
      <c r="B2231" s="1">
        <v>45376.145833333336</v>
      </c>
      <c r="C2231" t="s">
        <v>2256</v>
      </c>
      <c r="D2231" t="s">
        <v>19</v>
      </c>
      <c r="E2231">
        <v>300</v>
      </c>
      <c r="F2231">
        <v>262.2</v>
      </c>
      <c r="G2231" t="s">
        <v>20</v>
      </c>
      <c r="H2231" t="s">
        <v>21</v>
      </c>
      <c r="I2231" t="s">
        <v>22</v>
      </c>
      <c r="N2231">
        <v>2108528</v>
      </c>
      <c r="O2231" t="s">
        <v>23</v>
      </c>
    </row>
    <row r="2232" spans="1:15" x14ac:dyDescent="0.25">
      <c r="A2232" s="1">
        <v>45376.145567129628</v>
      </c>
      <c r="B2232" s="1">
        <v>45376.145567129628</v>
      </c>
      <c r="C2232" t="s">
        <v>2257</v>
      </c>
      <c r="D2232" t="s">
        <v>19</v>
      </c>
      <c r="E2232">
        <v>200</v>
      </c>
      <c r="F2232">
        <v>174.8</v>
      </c>
      <c r="G2232" t="s">
        <v>20</v>
      </c>
      <c r="H2232" t="s">
        <v>21</v>
      </c>
      <c r="I2232" t="s">
        <v>22</v>
      </c>
      <c r="N2232">
        <v>2108528</v>
      </c>
      <c r="O2232" t="s">
        <v>23</v>
      </c>
    </row>
    <row r="2233" spans="1:15" x14ac:dyDescent="0.25">
      <c r="A2233" s="1">
        <v>45376.145555555559</v>
      </c>
      <c r="B2233" s="1">
        <v>45376.145555555559</v>
      </c>
      <c r="C2233" t="s">
        <v>2258</v>
      </c>
      <c r="D2233" t="s">
        <v>19</v>
      </c>
      <c r="E2233">
        <v>3</v>
      </c>
      <c r="F2233">
        <v>2.62</v>
      </c>
      <c r="G2233" t="s">
        <v>20</v>
      </c>
      <c r="H2233" t="s">
        <v>21</v>
      </c>
      <c r="I2233" t="s">
        <v>22</v>
      </c>
      <c r="N2233">
        <v>2108528</v>
      </c>
      <c r="O2233" t="s">
        <v>23</v>
      </c>
    </row>
    <row r="2234" spans="1:15" x14ac:dyDescent="0.25">
      <c r="A2234" s="1">
        <v>45376.144907407404</v>
      </c>
      <c r="B2234" s="1">
        <v>45376.144918981481</v>
      </c>
      <c r="C2234" t="s">
        <v>2259</v>
      </c>
      <c r="D2234" t="s">
        <v>19</v>
      </c>
      <c r="E2234">
        <v>10</v>
      </c>
      <c r="F2234">
        <v>8.74</v>
      </c>
      <c r="G2234" t="s">
        <v>20</v>
      </c>
      <c r="H2234" t="s">
        <v>21</v>
      </c>
      <c r="I2234" t="s">
        <v>22</v>
      </c>
      <c r="N2234">
        <v>2108528</v>
      </c>
      <c r="O2234" t="s">
        <v>23</v>
      </c>
    </row>
    <row r="2235" spans="1:15" x14ac:dyDescent="0.25">
      <c r="A2235" s="1">
        <v>45376.144814814812</v>
      </c>
      <c r="B2235" s="1">
        <v>45376.144826388889</v>
      </c>
      <c r="C2235" t="s">
        <v>2260</v>
      </c>
      <c r="D2235" t="s">
        <v>19</v>
      </c>
      <c r="E2235">
        <v>500</v>
      </c>
      <c r="F2235">
        <v>437</v>
      </c>
      <c r="G2235" t="s">
        <v>20</v>
      </c>
      <c r="H2235" t="s">
        <v>21</v>
      </c>
      <c r="I2235" t="s">
        <v>22</v>
      </c>
      <c r="N2235">
        <v>2108528</v>
      </c>
      <c r="O2235" t="s">
        <v>23</v>
      </c>
    </row>
    <row r="2236" spans="1:15" x14ac:dyDescent="0.25">
      <c r="A2236" s="1">
        <v>45376.144502314812</v>
      </c>
      <c r="B2236" s="1">
        <v>45376.144513888888</v>
      </c>
      <c r="C2236" t="s">
        <v>2261</v>
      </c>
      <c r="D2236" t="s">
        <v>19</v>
      </c>
      <c r="E2236">
        <v>1000</v>
      </c>
      <c r="F2236">
        <v>874</v>
      </c>
      <c r="G2236" t="s">
        <v>20</v>
      </c>
      <c r="H2236" t="s">
        <v>21</v>
      </c>
      <c r="I2236" t="s">
        <v>26</v>
      </c>
      <c r="N2236">
        <v>2108528</v>
      </c>
      <c r="O2236" t="s">
        <v>23</v>
      </c>
    </row>
    <row r="2237" spans="1:15" x14ac:dyDescent="0.25">
      <c r="A2237" s="1">
        <v>45376.144490740742</v>
      </c>
      <c r="B2237" s="1">
        <v>45376.144502314812</v>
      </c>
      <c r="C2237" t="s">
        <v>2262</v>
      </c>
      <c r="D2237" t="s">
        <v>19</v>
      </c>
      <c r="E2237">
        <v>30</v>
      </c>
      <c r="F2237">
        <v>26.22</v>
      </c>
      <c r="G2237" t="s">
        <v>20</v>
      </c>
      <c r="H2237" t="s">
        <v>21</v>
      </c>
      <c r="I2237" t="s">
        <v>22</v>
      </c>
      <c r="N2237">
        <v>2108528</v>
      </c>
      <c r="O2237" t="s">
        <v>23</v>
      </c>
    </row>
    <row r="2238" spans="1:15" x14ac:dyDescent="0.25">
      <c r="A2238" s="1">
        <v>45376.142951388887</v>
      </c>
      <c r="B2238" s="1">
        <v>45376.142962962964</v>
      </c>
      <c r="C2238" t="s">
        <v>2263</v>
      </c>
      <c r="D2238" t="s">
        <v>19</v>
      </c>
      <c r="E2238">
        <v>10</v>
      </c>
      <c r="F2238">
        <v>8.74</v>
      </c>
      <c r="G2238" t="s">
        <v>20</v>
      </c>
      <c r="H2238" t="s">
        <v>21</v>
      </c>
      <c r="I2238" t="s">
        <v>26</v>
      </c>
      <c r="N2238">
        <v>2108528</v>
      </c>
      <c r="O2238" t="s">
        <v>23</v>
      </c>
    </row>
    <row r="2239" spans="1:15" x14ac:dyDescent="0.25">
      <c r="A2239" s="1">
        <v>45376.142870370371</v>
      </c>
      <c r="B2239" s="1">
        <v>45376.142881944441</v>
      </c>
      <c r="C2239" t="s">
        <v>2264</v>
      </c>
      <c r="D2239" t="s">
        <v>19</v>
      </c>
      <c r="E2239">
        <v>100</v>
      </c>
      <c r="F2239">
        <v>87.4</v>
      </c>
      <c r="G2239" t="s">
        <v>20</v>
      </c>
      <c r="H2239" t="s">
        <v>21</v>
      </c>
      <c r="I2239" t="s">
        <v>26</v>
      </c>
      <c r="N2239">
        <v>2108528</v>
      </c>
      <c r="O2239" t="s">
        <v>23</v>
      </c>
    </row>
    <row r="2240" spans="1:15" x14ac:dyDescent="0.25">
      <c r="A2240" s="1">
        <v>45376.142685185187</v>
      </c>
      <c r="B2240" s="1">
        <v>45376.142685185187</v>
      </c>
      <c r="C2240" t="s">
        <v>2265</v>
      </c>
      <c r="D2240" t="s">
        <v>19</v>
      </c>
      <c r="E2240">
        <v>100</v>
      </c>
      <c r="F2240">
        <v>87.4</v>
      </c>
      <c r="G2240" t="s">
        <v>20</v>
      </c>
      <c r="H2240" t="s">
        <v>21</v>
      </c>
      <c r="I2240" t="s">
        <v>26</v>
      </c>
      <c r="N2240">
        <v>2108528</v>
      </c>
      <c r="O2240" t="s">
        <v>23</v>
      </c>
    </row>
    <row r="2241" spans="1:15" x14ac:dyDescent="0.25">
      <c r="A2241" s="1">
        <v>45376.142141203702</v>
      </c>
      <c r="B2241" s="1">
        <v>45376.142141203702</v>
      </c>
      <c r="C2241" t="s">
        <v>2266</v>
      </c>
      <c r="D2241" t="s">
        <v>19</v>
      </c>
      <c r="E2241">
        <v>300</v>
      </c>
      <c r="F2241">
        <v>262.2</v>
      </c>
      <c r="G2241" t="s">
        <v>20</v>
      </c>
      <c r="H2241" t="s">
        <v>21</v>
      </c>
      <c r="I2241" t="s">
        <v>26</v>
      </c>
      <c r="N2241">
        <v>2108528</v>
      </c>
      <c r="O2241" t="s">
        <v>23</v>
      </c>
    </row>
    <row r="2242" spans="1:15" x14ac:dyDescent="0.25">
      <c r="A2242" s="1">
        <v>45376.141689814816</v>
      </c>
      <c r="B2242" s="1">
        <v>45376.141689814816</v>
      </c>
      <c r="C2242" t="s">
        <v>2267</v>
      </c>
      <c r="D2242" t="s">
        <v>19</v>
      </c>
      <c r="E2242">
        <v>2000</v>
      </c>
      <c r="F2242">
        <v>1748</v>
      </c>
      <c r="G2242" t="s">
        <v>20</v>
      </c>
      <c r="H2242" t="s">
        <v>21</v>
      </c>
      <c r="I2242" t="s">
        <v>26</v>
      </c>
      <c r="N2242">
        <v>2108528</v>
      </c>
      <c r="O2242" t="s">
        <v>23</v>
      </c>
    </row>
    <row r="2243" spans="1:15" x14ac:dyDescent="0.25">
      <c r="A2243" s="1">
        <v>45376.1403587963</v>
      </c>
      <c r="B2243" s="1">
        <v>45376.140370370369</v>
      </c>
      <c r="C2243" t="s">
        <v>2268</v>
      </c>
      <c r="D2243" t="s">
        <v>19</v>
      </c>
      <c r="E2243">
        <v>10</v>
      </c>
      <c r="F2243">
        <v>8.74</v>
      </c>
      <c r="G2243" t="s">
        <v>20</v>
      </c>
      <c r="H2243" t="s">
        <v>21</v>
      </c>
      <c r="I2243" t="s">
        <v>26</v>
      </c>
      <c r="N2243">
        <v>2108528</v>
      </c>
      <c r="O2243" t="s">
        <v>23</v>
      </c>
    </row>
    <row r="2244" spans="1:15" x14ac:dyDescent="0.25">
      <c r="A2244" s="1">
        <v>45376.139618055553</v>
      </c>
      <c r="B2244" s="1">
        <v>45376.139618055553</v>
      </c>
      <c r="C2244" t="s">
        <v>2269</v>
      </c>
      <c r="D2244" t="s">
        <v>19</v>
      </c>
      <c r="E2244">
        <v>1000</v>
      </c>
      <c r="F2244">
        <v>874</v>
      </c>
      <c r="G2244" t="s">
        <v>20</v>
      </c>
      <c r="H2244" t="s">
        <v>21</v>
      </c>
      <c r="I2244" t="s">
        <v>22</v>
      </c>
      <c r="N2244">
        <v>2108528</v>
      </c>
      <c r="O2244" t="s">
        <v>23</v>
      </c>
    </row>
    <row r="2245" spans="1:15" x14ac:dyDescent="0.25">
      <c r="A2245" s="1">
        <v>45376.13921296296</v>
      </c>
      <c r="B2245" s="1">
        <v>45376.139224537037</v>
      </c>
      <c r="C2245" t="s">
        <v>2270</v>
      </c>
      <c r="D2245" t="s">
        <v>19</v>
      </c>
      <c r="E2245">
        <v>336</v>
      </c>
      <c r="F2245">
        <v>293.66000000000003</v>
      </c>
      <c r="G2245" t="s">
        <v>20</v>
      </c>
      <c r="H2245" t="s">
        <v>21</v>
      </c>
      <c r="I2245" t="s">
        <v>26</v>
      </c>
      <c r="N2245">
        <v>2108528</v>
      </c>
      <c r="O2245" t="s">
        <v>23</v>
      </c>
    </row>
    <row r="2246" spans="1:15" x14ac:dyDescent="0.25">
      <c r="A2246" s="1">
        <v>45376.138738425929</v>
      </c>
      <c r="B2246" s="1">
        <v>45376.138749999998</v>
      </c>
      <c r="C2246" t="s">
        <v>2271</v>
      </c>
      <c r="D2246" t="s">
        <v>19</v>
      </c>
      <c r="E2246">
        <v>5</v>
      </c>
      <c r="F2246">
        <v>4.37</v>
      </c>
      <c r="G2246" t="s">
        <v>20</v>
      </c>
      <c r="H2246" t="s">
        <v>21</v>
      </c>
      <c r="I2246" t="s">
        <v>22</v>
      </c>
      <c r="N2246">
        <v>2108528</v>
      </c>
      <c r="O2246" t="s">
        <v>23</v>
      </c>
    </row>
    <row r="2247" spans="1:15" x14ac:dyDescent="0.25">
      <c r="A2247" s="1">
        <v>45376.13795138889</v>
      </c>
      <c r="B2247" s="1">
        <v>45376.137962962966</v>
      </c>
      <c r="C2247" t="s">
        <v>2272</v>
      </c>
      <c r="D2247" t="s">
        <v>19</v>
      </c>
      <c r="E2247">
        <v>100</v>
      </c>
      <c r="F2247">
        <v>87.4</v>
      </c>
      <c r="G2247" t="s">
        <v>20</v>
      </c>
      <c r="H2247" t="s">
        <v>21</v>
      </c>
      <c r="I2247" t="s">
        <v>22</v>
      </c>
      <c r="N2247">
        <v>2108528</v>
      </c>
      <c r="O2247" t="s">
        <v>23</v>
      </c>
    </row>
    <row r="2248" spans="1:15" x14ac:dyDescent="0.25">
      <c r="A2248" s="1">
        <v>45376.136030092595</v>
      </c>
      <c r="B2248" s="1">
        <v>45376.136030092595</v>
      </c>
      <c r="C2248" t="s">
        <v>2273</v>
      </c>
      <c r="D2248" t="s">
        <v>19</v>
      </c>
      <c r="E2248">
        <v>100</v>
      </c>
      <c r="F2248">
        <v>87.4</v>
      </c>
      <c r="G2248" t="s">
        <v>20</v>
      </c>
      <c r="H2248" t="s">
        <v>21</v>
      </c>
      <c r="I2248" t="s">
        <v>22</v>
      </c>
      <c r="N2248">
        <v>2108528</v>
      </c>
      <c r="O2248" t="s">
        <v>23</v>
      </c>
    </row>
    <row r="2249" spans="1:15" x14ac:dyDescent="0.25">
      <c r="A2249" s="1">
        <v>45376.134988425925</v>
      </c>
      <c r="B2249" s="1">
        <v>45376.134988425925</v>
      </c>
      <c r="C2249" t="s">
        <v>2274</v>
      </c>
      <c r="D2249" t="s">
        <v>19</v>
      </c>
      <c r="E2249">
        <v>1000</v>
      </c>
      <c r="F2249">
        <v>874</v>
      </c>
      <c r="G2249" t="s">
        <v>20</v>
      </c>
      <c r="H2249" t="s">
        <v>21</v>
      </c>
      <c r="I2249" t="s">
        <v>26</v>
      </c>
      <c r="N2249">
        <v>2108528</v>
      </c>
      <c r="O2249" t="s">
        <v>23</v>
      </c>
    </row>
    <row r="2250" spans="1:15" x14ac:dyDescent="0.25">
      <c r="A2250" s="1">
        <v>45376.134259259263</v>
      </c>
      <c r="B2250" s="1">
        <v>45376.134270833332</v>
      </c>
      <c r="C2250" t="s">
        <v>2275</v>
      </c>
      <c r="D2250" t="s">
        <v>19</v>
      </c>
      <c r="E2250">
        <v>100</v>
      </c>
      <c r="F2250">
        <v>87.4</v>
      </c>
      <c r="G2250" t="s">
        <v>20</v>
      </c>
      <c r="H2250" t="s">
        <v>21</v>
      </c>
      <c r="I2250" t="s">
        <v>26</v>
      </c>
      <c r="N2250">
        <v>2108528</v>
      </c>
      <c r="O2250" t="s">
        <v>23</v>
      </c>
    </row>
    <row r="2251" spans="1:15" x14ac:dyDescent="0.25">
      <c r="A2251" s="1">
        <v>45376.133043981485</v>
      </c>
      <c r="B2251" s="1">
        <v>45376.133055555554</v>
      </c>
      <c r="C2251" t="s">
        <v>2276</v>
      </c>
      <c r="D2251" t="s">
        <v>19</v>
      </c>
      <c r="E2251">
        <v>50</v>
      </c>
      <c r="F2251">
        <v>43.7</v>
      </c>
      <c r="G2251" t="s">
        <v>20</v>
      </c>
      <c r="H2251" t="s">
        <v>21</v>
      </c>
      <c r="I2251" t="s">
        <v>22</v>
      </c>
      <c r="N2251">
        <v>2108528</v>
      </c>
      <c r="O2251" t="s">
        <v>23</v>
      </c>
    </row>
    <row r="2252" spans="1:15" x14ac:dyDescent="0.25">
      <c r="A2252" s="1">
        <v>45376.132199074076</v>
      </c>
      <c r="B2252" s="1">
        <v>45376.132210648146</v>
      </c>
      <c r="C2252" t="s">
        <v>2277</v>
      </c>
      <c r="D2252" t="s">
        <v>19</v>
      </c>
      <c r="E2252">
        <v>300</v>
      </c>
      <c r="F2252">
        <v>262.2</v>
      </c>
      <c r="G2252" t="s">
        <v>20</v>
      </c>
      <c r="H2252" t="s">
        <v>21</v>
      </c>
      <c r="I2252" t="s">
        <v>26</v>
      </c>
      <c r="N2252">
        <v>2108528</v>
      </c>
      <c r="O2252" t="s">
        <v>23</v>
      </c>
    </row>
    <row r="2253" spans="1:15" x14ac:dyDescent="0.25">
      <c r="A2253" s="1">
        <v>45376.13113425926</v>
      </c>
      <c r="B2253" s="1">
        <v>45376.13113425926</v>
      </c>
      <c r="C2253" t="s">
        <v>2278</v>
      </c>
      <c r="D2253" t="s">
        <v>19</v>
      </c>
      <c r="E2253">
        <v>300</v>
      </c>
      <c r="F2253">
        <v>262.2</v>
      </c>
      <c r="G2253" t="s">
        <v>20</v>
      </c>
      <c r="H2253" t="s">
        <v>21</v>
      </c>
      <c r="I2253" t="s">
        <v>26</v>
      </c>
      <c r="N2253">
        <v>2108528</v>
      </c>
      <c r="O2253" t="s">
        <v>23</v>
      </c>
    </row>
    <row r="2254" spans="1:15" x14ac:dyDescent="0.25">
      <c r="A2254" s="1">
        <v>45376.129247685189</v>
      </c>
      <c r="B2254" s="1">
        <v>45376.129259259258</v>
      </c>
      <c r="C2254" t="s">
        <v>2279</v>
      </c>
      <c r="D2254" t="s">
        <v>19</v>
      </c>
      <c r="E2254">
        <v>300</v>
      </c>
      <c r="F2254">
        <v>262.2</v>
      </c>
      <c r="G2254" t="s">
        <v>20</v>
      </c>
      <c r="H2254" t="s">
        <v>21</v>
      </c>
      <c r="I2254" t="s">
        <v>26</v>
      </c>
      <c r="N2254">
        <v>2108528</v>
      </c>
      <c r="O2254" t="s">
        <v>23</v>
      </c>
    </row>
    <row r="2255" spans="1:15" x14ac:dyDescent="0.25">
      <c r="A2255" s="1">
        <v>45376.128657407404</v>
      </c>
      <c r="B2255" s="1">
        <v>45376.128668981481</v>
      </c>
      <c r="C2255" t="s">
        <v>2280</v>
      </c>
      <c r="D2255" t="s">
        <v>19</v>
      </c>
      <c r="E2255">
        <v>63</v>
      </c>
      <c r="F2255">
        <v>55.06</v>
      </c>
      <c r="G2255" t="s">
        <v>20</v>
      </c>
      <c r="H2255" t="s">
        <v>21</v>
      </c>
      <c r="I2255" t="s">
        <v>26</v>
      </c>
      <c r="N2255">
        <v>2108528</v>
      </c>
      <c r="O2255" t="s">
        <v>23</v>
      </c>
    </row>
    <row r="2256" spans="1:15" x14ac:dyDescent="0.25">
      <c r="A2256" s="1">
        <v>45376.128564814811</v>
      </c>
      <c r="B2256" s="1">
        <v>45376.128564814811</v>
      </c>
      <c r="C2256" t="s">
        <v>2281</v>
      </c>
      <c r="D2256" t="s">
        <v>19</v>
      </c>
      <c r="E2256">
        <v>300</v>
      </c>
      <c r="F2256">
        <v>262.2</v>
      </c>
      <c r="G2256" t="s">
        <v>20</v>
      </c>
      <c r="H2256" t="s">
        <v>21</v>
      </c>
      <c r="I2256" t="s">
        <v>22</v>
      </c>
      <c r="N2256">
        <v>2108528</v>
      </c>
      <c r="O2256" t="s">
        <v>23</v>
      </c>
    </row>
    <row r="2257" spans="1:15" x14ac:dyDescent="0.25">
      <c r="A2257" s="1">
        <v>45376.125381944446</v>
      </c>
      <c r="B2257" s="1">
        <v>45376.125393518516</v>
      </c>
      <c r="C2257" t="s">
        <v>2282</v>
      </c>
      <c r="D2257" t="s">
        <v>19</v>
      </c>
      <c r="E2257">
        <v>300</v>
      </c>
      <c r="F2257">
        <v>262.2</v>
      </c>
      <c r="G2257" t="s">
        <v>20</v>
      </c>
      <c r="H2257" t="s">
        <v>21</v>
      </c>
      <c r="I2257" t="s">
        <v>26</v>
      </c>
      <c r="N2257">
        <v>2108528</v>
      </c>
      <c r="O2257" t="s">
        <v>23</v>
      </c>
    </row>
    <row r="2258" spans="1:15" x14ac:dyDescent="0.25">
      <c r="A2258" s="1">
        <v>45376.125023148146</v>
      </c>
      <c r="B2258" s="1">
        <v>45376.125034722223</v>
      </c>
      <c r="C2258" t="s">
        <v>2283</v>
      </c>
      <c r="D2258" t="s">
        <v>19</v>
      </c>
      <c r="E2258">
        <v>300</v>
      </c>
      <c r="F2258">
        <v>262.2</v>
      </c>
      <c r="G2258" t="s">
        <v>20</v>
      </c>
      <c r="H2258" t="s">
        <v>21</v>
      </c>
      <c r="I2258" t="s">
        <v>22</v>
      </c>
      <c r="N2258">
        <v>2108528</v>
      </c>
      <c r="O2258" t="s">
        <v>23</v>
      </c>
    </row>
    <row r="2259" spans="1:15" x14ac:dyDescent="0.25">
      <c r="A2259" s="1">
        <v>45376.124861111108</v>
      </c>
      <c r="B2259" s="1">
        <v>45376.124872685185</v>
      </c>
      <c r="C2259" t="s">
        <v>2284</v>
      </c>
      <c r="D2259" t="s">
        <v>19</v>
      </c>
      <c r="E2259">
        <v>200</v>
      </c>
      <c r="F2259">
        <v>174.8</v>
      </c>
      <c r="G2259" t="s">
        <v>20</v>
      </c>
      <c r="H2259" t="s">
        <v>21</v>
      </c>
      <c r="I2259" t="s">
        <v>22</v>
      </c>
      <c r="N2259">
        <v>2108528</v>
      </c>
      <c r="O2259" t="s">
        <v>23</v>
      </c>
    </row>
    <row r="2260" spans="1:15" x14ac:dyDescent="0.25">
      <c r="A2260" s="1">
        <v>45376.12290509259</v>
      </c>
      <c r="B2260" s="1">
        <v>45376.12290509259</v>
      </c>
      <c r="C2260" t="s">
        <v>2285</v>
      </c>
      <c r="D2260" t="s">
        <v>19</v>
      </c>
      <c r="E2260">
        <v>10</v>
      </c>
      <c r="F2260">
        <v>8.74</v>
      </c>
      <c r="G2260" t="s">
        <v>20</v>
      </c>
      <c r="H2260" t="s">
        <v>21</v>
      </c>
      <c r="I2260" t="s">
        <v>22</v>
      </c>
      <c r="N2260">
        <v>2108528</v>
      </c>
      <c r="O2260" t="s">
        <v>23</v>
      </c>
    </row>
    <row r="2261" spans="1:15" x14ac:dyDescent="0.25">
      <c r="A2261" s="1">
        <v>45376.122696759259</v>
      </c>
      <c r="B2261" s="1">
        <v>45376.122696759259</v>
      </c>
      <c r="C2261" t="s">
        <v>2286</v>
      </c>
      <c r="D2261" t="s">
        <v>19</v>
      </c>
      <c r="E2261">
        <v>100</v>
      </c>
      <c r="F2261">
        <v>87.4</v>
      </c>
      <c r="G2261" t="s">
        <v>20</v>
      </c>
      <c r="H2261" t="s">
        <v>21</v>
      </c>
      <c r="I2261" t="s">
        <v>22</v>
      </c>
      <c r="N2261">
        <v>2108528</v>
      </c>
      <c r="O2261" t="s">
        <v>23</v>
      </c>
    </row>
    <row r="2262" spans="1:15" x14ac:dyDescent="0.25">
      <c r="A2262" s="1">
        <v>45376.121504629627</v>
      </c>
      <c r="B2262" s="1">
        <v>45376.121516203704</v>
      </c>
      <c r="C2262" t="s">
        <v>2287</v>
      </c>
      <c r="D2262" t="s">
        <v>19</v>
      </c>
      <c r="E2262">
        <v>300</v>
      </c>
      <c r="F2262">
        <v>262.2</v>
      </c>
      <c r="G2262" t="s">
        <v>20</v>
      </c>
      <c r="H2262" t="s">
        <v>21</v>
      </c>
      <c r="I2262" t="s">
        <v>22</v>
      </c>
      <c r="N2262">
        <v>2108528</v>
      </c>
      <c r="O2262" t="s">
        <v>23</v>
      </c>
    </row>
    <row r="2263" spans="1:15" x14ac:dyDescent="0.25">
      <c r="A2263" s="1">
        <v>45376.120636574073</v>
      </c>
      <c r="B2263" s="1">
        <v>45376.120648148149</v>
      </c>
      <c r="C2263" t="s">
        <v>2288</v>
      </c>
      <c r="D2263" t="s">
        <v>19</v>
      </c>
      <c r="E2263">
        <v>11</v>
      </c>
      <c r="F2263">
        <v>9.61</v>
      </c>
      <c r="G2263" t="s">
        <v>20</v>
      </c>
      <c r="H2263" t="s">
        <v>21</v>
      </c>
      <c r="I2263" t="s">
        <v>22</v>
      </c>
      <c r="N2263">
        <v>2108528</v>
      </c>
      <c r="O2263" t="s">
        <v>23</v>
      </c>
    </row>
    <row r="2264" spans="1:15" x14ac:dyDescent="0.25">
      <c r="A2264" s="1">
        <v>45376.120185185187</v>
      </c>
      <c r="B2264" s="1">
        <v>45376.120185185187</v>
      </c>
      <c r="C2264" t="s">
        <v>2289</v>
      </c>
      <c r="D2264" t="s">
        <v>19</v>
      </c>
      <c r="E2264">
        <v>200</v>
      </c>
      <c r="F2264">
        <v>174.8</v>
      </c>
      <c r="G2264" t="s">
        <v>20</v>
      </c>
      <c r="H2264" t="s">
        <v>21</v>
      </c>
      <c r="I2264" t="s">
        <v>22</v>
      </c>
      <c r="N2264">
        <v>2108528</v>
      </c>
      <c r="O2264" t="s">
        <v>23</v>
      </c>
    </row>
    <row r="2265" spans="1:15" x14ac:dyDescent="0.25">
      <c r="A2265" s="1">
        <v>45376.119409722225</v>
      </c>
      <c r="B2265" s="1">
        <v>45376.119421296295</v>
      </c>
      <c r="C2265" t="s">
        <v>2290</v>
      </c>
      <c r="D2265" t="s">
        <v>19</v>
      </c>
      <c r="E2265">
        <v>200</v>
      </c>
      <c r="F2265">
        <v>174.8</v>
      </c>
      <c r="G2265" t="s">
        <v>20</v>
      </c>
      <c r="H2265" t="s">
        <v>21</v>
      </c>
      <c r="I2265" t="s">
        <v>26</v>
      </c>
      <c r="N2265">
        <v>2108528</v>
      </c>
      <c r="O2265" t="s">
        <v>23</v>
      </c>
    </row>
    <row r="2266" spans="1:15" x14ac:dyDescent="0.25">
      <c r="A2266" s="1">
        <v>45376.118645833332</v>
      </c>
      <c r="B2266" s="1">
        <v>45376.118668981479</v>
      </c>
      <c r="C2266" t="s">
        <v>2291</v>
      </c>
      <c r="D2266" t="s">
        <v>19</v>
      </c>
      <c r="E2266">
        <v>10</v>
      </c>
      <c r="F2266">
        <v>8.74</v>
      </c>
      <c r="G2266" t="s">
        <v>20</v>
      </c>
      <c r="H2266" t="s">
        <v>21</v>
      </c>
      <c r="I2266" t="s">
        <v>26</v>
      </c>
      <c r="N2266">
        <v>2108528</v>
      </c>
      <c r="O2266" t="s">
        <v>23</v>
      </c>
    </row>
    <row r="2267" spans="1:15" x14ac:dyDescent="0.25">
      <c r="A2267" s="1">
        <v>45376.118263888886</v>
      </c>
      <c r="B2267" s="1">
        <v>45376.118263888886</v>
      </c>
      <c r="C2267" t="s">
        <v>2292</v>
      </c>
      <c r="D2267" t="s">
        <v>19</v>
      </c>
      <c r="E2267">
        <v>300</v>
      </c>
      <c r="F2267">
        <v>262.2</v>
      </c>
      <c r="G2267" t="s">
        <v>20</v>
      </c>
      <c r="H2267" t="s">
        <v>21</v>
      </c>
      <c r="I2267" t="s">
        <v>26</v>
      </c>
      <c r="N2267">
        <v>2108528</v>
      </c>
      <c r="O2267" t="s">
        <v>23</v>
      </c>
    </row>
    <row r="2268" spans="1:15" x14ac:dyDescent="0.25">
      <c r="A2268" s="1">
        <v>45376.118113425924</v>
      </c>
      <c r="B2268" s="1">
        <v>45376.118113425924</v>
      </c>
      <c r="C2268" t="s">
        <v>2293</v>
      </c>
      <c r="D2268" t="s">
        <v>19</v>
      </c>
      <c r="E2268">
        <v>100</v>
      </c>
      <c r="F2268">
        <v>87.4</v>
      </c>
      <c r="G2268" t="s">
        <v>20</v>
      </c>
      <c r="H2268" t="s">
        <v>21</v>
      </c>
      <c r="I2268" t="s">
        <v>22</v>
      </c>
      <c r="N2268">
        <v>2108528</v>
      </c>
      <c r="O2268" t="s">
        <v>23</v>
      </c>
    </row>
    <row r="2269" spans="1:15" x14ac:dyDescent="0.25">
      <c r="A2269" s="1">
        <v>45376.117175925923</v>
      </c>
      <c r="B2269" s="1">
        <v>45376.117175925923</v>
      </c>
      <c r="C2269" t="s">
        <v>2294</v>
      </c>
      <c r="D2269" t="s">
        <v>19</v>
      </c>
      <c r="E2269">
        <v>100</v>
      </c>
      <c r="F2269">
        <v>87.4</v>
      </c>
      <c r="G2269" t="s">
        <v>20</v>
      </c>
      <c r="H2269" t="s">
        <v>21</v>
      </c>
      <c r="I2269" t="s">
        <v>26</v>
      </c>
      <c r="N2269">
        <v>2108528</v>
      </c>
      <c r="O2269" t="s">
        <v>23</v>
      </c>
    </row>
    <row r="2270" spans="1:15" x14ac:dyDescent="0.25">
      <c r="A2270" s="1">
        <v>45376.116967592592</v>
      </c>
      <c r="B2270" s="1">
        <v>45376.116979166669</v>
      </c>
      <c r="C2270" t="s">
        <v>2295</v>
      </c>
      <c r="D2270" t="s">
        <v>19</v>
      </c>
      <c r="E2270">
        <v>30</v>
      </c>
      <c r="F2270">
        <v>26.22</v>
      </c>
      <c r="G2270" t="s">
        <v>20</v>
      </c>
      <c r="H2270" t="s">
        <v>21</v>
      </c>
      <c r="I2270" t="s">
        <v>26</v>
      </c>
      <c r="N2270">
        <v>2108528</v>
      </c>
      <c r="O2270" t="s">
        <v>23</v>
      </c>
    </row>
    <row r="2271" spans="1:15" x14ac:dyDescent="0.25">
      <c r="A2271" s="1">
        <v>45376.115173611113</v>
      </c>
      <c r="B2271" s="1">
        <v>45376.115185185183</v>
      </c>
      <c r="C2271" t="s">
        <v>2296</v>
      </c>
      <c r="D2271" t="s">
        <v>19</v>
      </c>
      <c r="E2271">
        <v>10</v>
      </c>
      <c r="F2271">
        <v>8.74</v>
      </c>
      <c r="G2271" t="s">
        <v>20</v>
      </c>
      <c r="H2271" t="s">
        <v>21</v>
      </c>
      <c r="I2271" t="s">
        <v>26</v>
      </c>
      <c r="N2271">
        <v>2108528</v>
      </c>
      <c r="O2271" t="s">
        <v>23</v>
      </c>
    </row>
    <row r="2272" spans="1:15" x14ac:dyDescent="0.25">
      <c r="A2272" s="1">
        <v>45376.115104166667</v>
      </c>
      <c r="B2272" s="1">
        <v>45376.115115740744</v>
      </c>
      <c r="C2272" t="s">
        <v>2297</v>
      </c>
      <c r="D2272" t="s">
        <v>19</v>
      </c>
      <c r="E2272">
        <v>1000</v>
      </c>
      <c r="F2272">
        <v>874</v>
      </c>
      <c r="G2272" t="s">
        <v>20</v>
      </c>
      <c r="H2272" t="s">
        <v>21</v>
      </c>
      <c r="I2272" t="s">
        <v>22</v>
      </c>
      <c r="N2272">
        <v>2108528</v>
      </c>
      <c r="O2272" t="s">
        <v>23</v>
      </c>
    </row>
    <row r="2273" spans="1:15" x14ac:dyDescent="0.25">
      <c r="A2273" s="1">
        <v>45376.112372685187</v>
      </c>
      <c r="B2273" s="1">
        <v>45376.112384259257</v>
      </c>
      <c r="C2273" t="s">
        <v>2298</v>
      </c>
      <c r="D2273" t="s">
        <v>19</v>
      </c>
      <c r="E2273">
        <v>1000</v>
      </c>
      <c r="F2273">
        <v>874</v>
      </c>
      <c r="G2273" t="s">
        <v>20</v>
      </c>
      <c r="H2273" t="s">
        <v>21</v>
      </c>
      <c r="I2273" t="s">
        <v>26</v>
      </c>
      <c r="N2273">
        <v>2108528</v>
      </c>
      <c r="O2273" t="s">
        <v>23</v>
      </c>
    </row>
    <row r="2274" spans="1:15" x14ac:dyDescent="0.25">
      <c r="A2274" s="1">
        <v>45376.111805555556</v>
      </c>
      <c r="B2274" s="1">
        <v>45376.111805555556</v>
      </c>
      <c r="C2274" t="s">
        <v>2299</v>
      </c>
      <c r="D2274" t="s">
        <v>19</v>
      </c>
      <c r="E2274">
        <v>100</v>
      </c>
      <c r="F2274">
        <v>87.4</v>
      </c>
      <c r="G2274" t="s">
        <v>20</v>
      </c>
      <c r="H2274" t="s">
        <v>21</v>
      </c>
      <c r="I2274" t="s">
        <v>22</v>
      </c>
      <c r="N2274">
        <v>2108528</v>
      </c>
      <c r="O2274" t="s">
        <v>23</v>
      </c>
    </row>
    <row r="2275" spans="1:15" x14ac:dyDescent="0.25">
      <c r="A2275" s="1">
        <v>45376.111655092594</v>
      </c>
      <c r="B2275" s="1">
        <v>45376.111666666664</v>
      </c>
      <c r="C2275" t="s">
        <v>2300</v>
      </c>
      <c r="D2275" t="s">
        <v>19</v>
      </c>
      <c r="E2275">
        <v>50</v>
      </c>
      <c r="F2275">
        <v>43.7</v>
      </c>
      <c r="G2275" t="s">
        <v>20</v>
      </c>
      <c r="H2275" t="s">
        <v>21</v>
      </c>
      <c r="I2275" t="s">
        <v>26</v>
      </c>
      <c r="N2275">
        <v>2108528</v>
      </c>
      <c r="O2275" t="s">
        <v>23</v>
      </c>
    </row>
    <row r="2276" spans="1:15" x14ac:dyDescent="0.25">
      <c r="A2276" s="1">
        <v>45376.111319444448</v>
      </c>
      <c r="B2276" s="1">
        <v>45376.111331018517</v>
      </c>
      <c r="C2276" t="s">
        <v>2301</v>
      </c>
      <c r="D2276" t="s">
        <v>19</v>
      </c>
      <c r="E2276">
        <v>20</v>
      </c>
      <c r="F2276">
        <v>17.48</v>
      </c>
      <c r="G2276" t="s">
        <v>20</v>
      </c>
      <c r="H2276" t="s">
        <v>21</v>
      </c>
      <c r="I2276" t="s">
        <v>22</v>
      </c>
      <c r="N2276">
        <v>2108528</v>
      </c>
      <c r="O2276" t="s">
        <v>23</v>
      </c>
    </row>
    <row r="2277" spans="1:15" x14ac:dyDescent="0.25">
      <c r="A2277" s="1">
        <v>45376.111180555556</v>
      </c>
      <c r="B2277" s="1">
        <v>45376.111192129632</v>
      </c>
      <c r="C2277" t="s">
        <v>2302</v>
      </c>
      <c r="D2277" t="s">
        <v>19</v>
      </c>
      <c r="E2277">
        <v>2000</v>
      </c>
      <c r="F2277">
        <v>1748</v>
      </c>
      <c r="G2277" t="s">
        <v>20</v>
      </c>
      <c r="H2277" t="s">
        <v>21</v>
      </c>
      <c r="I2277" t="s">
        <v>26</v>
      </c>
      <c r="N2277">
        <v>2108528</v>
      </c>
      <c r="O2277" t="s">
        <v>23</v>
      </c>
    </row>
    <row r="2278" spans="1:15" x14ac:dyDescent="0.25">
      <c r="A2278" s="1">
        <v>45376.110949074071</v>
      </c>
      <c r="B2278" s="1">
        <v>45376.110949074071</v>
      </c>
      <c r="C2278" t="s">
        <v>2303</v>
      </c>
      <c r="D2278" t="s">
        <v>19</v>
      </c>
      <c r="E2278">
        <v>30</v>
      </c>
      <c r="F2278">
        <v>26.22</v>
      </c>
      <c r="G2278" t="s">
        <v>20</v>
      </c>
      <c r="H2278" t="s">
        <v>21</v>
      </c>
      <c r="I2278" t="s">
        <v>26</v>
      </c>
      <c r="N2278">
        <v>2108528</v>
      </c>
      <c r="O2278" t="s">
        <v>23</v>
      </c>
    </row>
    <row r="2279" spans="1:15" x14ac:dyDescent="0.25">
      <c r="A2279" s="1">
        <v>45376.110763888886</v>
      </c>
      <c r="B2279" s="1">
        <v>45376.110775462963</v>
      </c>
      <c r="C2279" t="s">
        <v>2304</v>
      </c>
      <c r="D2279" t="s">
        <v>19</v>
      </c>
      <c r="E2279">
        <v>50</v>
      </c>
      <c r="F2279">
        <v>43.7</v>
      </c>
      <c r="G2279" t="s">
        <v>20</v>
      </c>
      <c r="H2279" t="s">
        <v>21</v>
      </c>
      <c r="I2279" t="s">
        <v>22</v>
      </c>
      <c r="N2279">
        <v>2108528</v>
      </c>
      <c r="O2279" t="s">
        <v>23</v>
      </c>
    </row>
    <row r="2280" spans="1:15" x14ac:dyDescent="0.25">
      <c r="A2280" s="1">
        <v>45376.110763888886</v>
      </c>
      <c r="B2280" s="1">
        <v>45376.110775462963</v>
      </c>
      <c r="C2280" t="s">
        <v>2305</v>
      </c>
      <c r="D2280" t="s">
        <v>19</v>
      </c>
      <c r="E2280">
        <v>15</v>
      </c>
      <c r="F2280">
        <v>13.11</v>
      </c>
      <c r="G2280" t="s">
        <v>20</v>
      </c>
      <c r="H2280" t="s">
        <v>21</v>
      </c>
      <c r="I2280" t="s">
        <v>22</v>
      </c>
      <c r="N2280">
        <v>2108528</v>
      </c>
      <c r="O2280" t="s">
        <v>23</v>
      </c>
    </row>
    <row r="2281" spans="1:15" x14ac:dyDescent="0.25">
      <c r="A2281" s="1">
        <v>45376.109247685185</v>
      </c>
      <c r="B2281" s="1">
        <v>45376.109247685185</v>
      </c>
      <c r="C2281" t="s">
        <v>2306</v>
      </c>
      <c r="D2281" t="s">
        <v>19</v>
      </c>
      <c r="E2281">
        <v>1</v>
      </c>
      <c r="F2281">
        <v>0.87</v>
      </c>
      <c r="G2281" t="s">
        <v>20</v>
      </c>
      <c r="H2281" t="s">
        <v>21</v>
      </c>
      <c r="I2281" t="s">
        <v>22</v>
      </c>
      <c r="N2281">
        <v>2108528</v>
      </c>
      <c r="O2281" t="s">
        <v>23</v>
      </c>
    </row>
    <row r="2282" spans="1:15" x14ac:dyDescent="0.25">
      <c r="A2282" s="1">
        <v>45376.109074074076</v>
      </c>
      <c r="B2282" s="1">
        <v>45376.109074074076</v>
      </c>
      <c r="C2282" t="s">
        <v>2307</v>
      </c>
      <c r="D2282" t="s">
        <v>19</v>
      </c>
      <c r="E2282">
        <v>20</v>
      </c>
      <c r="F2282">
        <v>17.48</v>
      </c>
      <c r="G2282" t="s">
        <v>20</v>
      </c>
      <c r="H2282" t="s">
        <v>21</v>
      </c>
      <c r="I2282" t="s">
        <v>22</v>
      </c>
      <c r="N2282">
        <v>2108528</v>
      </c>
      <c r="O2282" t="s">
        <v>23</v>
      </c>
    </row>
    <row r="2283" spans="1:15" x14ac:dyDescent="0.25">
      <c r="A2283" s="1">
        <v>45376.108124999999</v>
      </c>
      <c r="B2283" s="1">
        <v>45376.108136574076</v>
      </c>
      <c r="C2283" t="s">
        <v>2308</v>
      </c>
      <c r="D2283" t="s">
        <v>19</v>
      </c>
      <c r="E2283">
        <v>100</v>
      </c>
      <c r="F2283">
        <v>87.4</v>
      </c>
      <c r="G2283" t="s">
        <v>20</v>
      </c>
      <c r="H2283" t="s">
        <v>21</v>
      </c>
      <c r="I2283" t="s">
        <v>22</v>
      </c>
      <c r="N2283">
        <v>2108528</v>
      </c>
      <c r="O2283" t="s">
        <v>23</v>
      </c>
    </row>
    <row r="2284" spans="1:15" x14ac:dyDescent="0.25">
      <c r="A2284" s="1">
        <v>45376.107916666668</v>
      </c>
      <c r="B2284" s="1">
        <v>45376.107928240737</v>
      </c>
      <c r="C2284" t="s">
        <v>2309</v>
      </c>
      <c r="D2284" t="s">
        <v>19</v>
      </c>
      <c r="E2284">
        <v>300</v>
      </c>
      <c r="F2284">
        <v>262.2</v>
      </c>
      <c r="G2284" t="s">
        <v>20</v>
      </c>
      <c r="H2284" t="s">
        <v>21</v>
      </c>
      <c r="I2284" t="s">
        <v>26</v>
      </c>
      <c r="N2284">
        <v>2108528</v>
      </c>
      <c r="O2284" t="s">
        <v>23</v>
      </c>
    </row>
    <row r="2285" spans="1:15" x14ac:dyDescent="0.25">
      <c r="A2285" s="1">
        <v>45376.107766203706</v>
      </c>
      <c r="B2285" s="1">
        <v>45376.107766203706</v>
      </c>
      <c r="C2285" t="s">
        <v>2310</v>
      </c>
      <c r="D2285" t="s">
        <v>19</v>
      </c>
      <c r="E2285">
        <v>300</v>
      </c>
      <c r="F2285">
        <v>262.2</v>
      </c>
      <c r="G2285" t="s">
        <v>20</v>
      </c>
      <c r="H2285" t="s">
        <v>21</v>
      </c>
      <c r="I2285" t="s">
        <v>22</v>
      </c>
      <c r="N2285">
        <v>2108528</v>
      </c>
      <c r="O2285" t="s">
        <v>23</v>
      </c>
    </row>
    <row r="2286" spans="1:15" x14ac:dyDescent="0.25">
      <c r="A2286" s="1">
        <v>45376.107754629629</v>
      </c>
      <c r="B2286" s="1">
        <v>45376.107766203706</v>
      </c>
      <c r="C2286" t="s">
        <v>2311</v>
      </c>
      <c r="D2286" t="s">
        <v>19</v>
      </c>
      <c r="E2286">
        <v>100</v>
      </c>
      <c r="F2286">
        <v>87.4</v>
      </c>
      <c r="G2286" t="s">
        <v>20</v>
      </c>
      <c r="H2286" t="s">
        <v>21</v>
      </c>
      <c r="I2286" t="s">
        <v>22</v>
      </c>
      <c r="N2286">
        <v>2108528</v>
      </c>
      <c r="O2286" t="s">
        <v>23</v>
      </c>
    </row>
    <row r="2287" spans="1:15" x14ac:dyDescent="0.25">
      <c r="A2287" s="1">
        <v>45376.107372685183</v>
      </c>
      <c r="B2287" s="1">
        <v>45376.107372685183</v>
      </c>
      <c r="C2287" t="s">
        <v>2312</v>
      </c>
      <c r="D2287" t="s">
        <v>19</v>
      </c>
      <c r="E2287">
        <v>1000</v>
      </c>
      <c r="F2287">
        <v>874</v>
      </c>
      <c r="G2287" t="s">
        <v>20</v>
      </c>
      <c r="H2287" t="s">
        <v>21</v>
      </c>
      <c r="I2287" t="s">
        <v>26</v>
      </c>
      <c r="N2287">
        <v>2108528</v>
      </c>
      <c r="O2287" t="s">
        <v>23</v>
      </c>
    </row>
    <row r="2288" spans="1:15" x14ac:dyDescent="0.25">
      <c r="A2288" s="1">
        <v>45376.107060185182</v>
      </c>
      <c r="B2288" s="1">
        <v>45376.107071759259</v>
      </c>
      <c r="C2288" t="s">
        <v>2313</v>
      </c>
      <c r="D2288" t="s">
        <v>19</v>
      </c>
      <c r="E2288">
        <v>100</v>
      </c>
      <c r="F2288">
        <v>87.4</v>
      </c>
      <c r="G2288" t="s">
        <v>20</v>
      </c>
      <c r="H2288" t="s">
        <v>21</v>
      </c>
      <c r="I2288" t="s">
        <v>26</v>
      </c>
      <c r="N2288">
        <v>2108528</v>
      </c>
      <c r="O2288" t="s">
        <v>23</v>
      </c>
    </row>
    <row r="2289" spans="1:15" x14ac:dyDescent="0.25">
      <c r="A2289" s="1">
        <v>45376.104629629626</v>
      </c>
      <c r="B2289" s="1">
        <v>45376.104641203703</v>
      </c>
      <c r="C2289" t="s">
        <v>2314</v>
      </c>
      <c r="D2289" t="s">
        <v>19</v>
      </c>
      <c r="E2289">
        <v>500</v>
      </c>
      <c r="F2289">
        <v>437</v>
      </c>
      <c r="G2289" t="s">
        <v>20</v>
      </c>
      <c r="H2289" t="s">
        <v>21</v>
      </c>
      <c r="I2289" t="s">
        <v>22</v>
      </c>
      <c r="N2289">
        <v>2108528</v>
      </c>
      <c r="O2289" t="s">
        <v>23</v>
      </c>
    </row>
    <row r="2290" spans="1:15" x14ac:dyDescent="0.25">
      <c r="A2290" s="1">
        <v>45376.104108796295</v>
      </c>
      <c r="B2290" s="1">
        <v>45376.104108796295</v>
      </c>
      <c r="C2290" t="s">
        <v>2315</v>
      </c>
      <c r="D2290" t="s">
        <v>19</v>
      </c>
      <c r="E2290">
        <v>10</v>
      </c>
      <c r="F2290">
        <v>8.74</v>
      </c>
      <c r="G2290" t="s">
        <v>20</v>
      </c>
      <c r="H2290" t="s">
        <v>21</v>
      </c>
      <c r="I2290" t="s">
        <v>26</v>
      </c>
      <c r="N2290">
        <v>2108528</v>
      </c>
      <c r="O2290" t="s">
        <v>23</v>
      </c>
    </row>
    <row r="2291" spans="1:15" x14ac:dyDescent="0.25">
      <c r="A2291" s="1">
        <v>45376.104085648149</v>
      </c>
      <c r="B2291" s="1">
        <v>45376.104085648149</v>
      </c>
      <c r="C2291" t="s">
        <v>2316</v>
      </c>
      <c r="D2291" t="s">
        <v>19</v>
      </c>
      <c r="E2291">
        <v>100</v>
      </c>
      <c r="F2291">
        <v>87.4</v>
      </c>
      <c r="G2291" t="s">
        <v>20</v>
      </c>
      <c r="H2291" t="s">
        <v>21</v>
      </c>
      <c r="I2291" t="s">
        <v>26</v>
      </c>
      <c r="N2291">
        <v>2108528</v>
      </c>
      <c r="O2291" t="s">
        <v>23</v>
      </c>
    </row>
    <row r="2292" spans="1:15" x14ac:dyDescent="0.25">
      <c r="A2292" s="1">
        <v>45376.103472222225</v>
      </c>
      <c r="B2292" s="1">
        <v>45376.103483796294</v>
      </c>
      <c r="C2292" t="s">
        <v>2317</v>
      </c>
      <c r="D2292" t="s">
        <v>19</v>
      </c>
      <c r="E2292">
        <v>100</v>
      </c>
      <c r="F2292">
        <v>87.4</v>
      </c>
      <c r="G2292" t="s">
        <v>20</v>
      </c>
      <c r="H2292" t="s">
        <v>21</v>
      </c>
      <c r="I2292" t="s">
        <v>22</v>
      </c>
      <c r="N2292">
        <v>2108528</v>
      </c>
      <c r="O2292" t="s">
        <v>23</v>
      </c>
    </row>
    <row r="2293" spans="1:15" x14ac:dyDescent="0.25">
      <c r="A2293" s="1">
        <v>45376.102997685186</v>
      </c>
      <c r="B2293" s="1">
        <v>45376.102997685186</v>
      </c>
      <c r="C2293" t="s">
        <v>2318</v>
      </c>
      <c r="D2293" t="s">
        <v>19</v>
      </c>
      <c r="E2293">
        <v>100</v>
      </c>
      <c r="F2293">
        <v>87.4</v>
      </c>
      <c r="G2293" t="s">
        <v>20</v>
      </c>
      <c r="H2293" t="s">
        <v>21</v>
      </c>
      <c r="I2293" t="s">
        <v>22</v>
      </c>
      <c r="N2293">
        <v>2108528</v>
      </c>
      <c r="O2293" t="s">
        <v>23</v>
      </c>
    </row>
    <row r="2294" spans="1:15" x14ac:dyDescent="0.25">
      <c r="A2294" s="1">
        <v>45376.10224537037</v>
      </c>
      <c r="B2294" s="1">
        <v>45376.10224537037</v>
      </c>
      <c r="C2294" t="s">
        <v>2319</v>
      </c>
      <c r="D2294" t="s">
        <v>19</v>
      </c>
      <c r="E2294">
        <v>100</v>
      </c>
      <c r="F2294">
        <v>87.4</v>
      </c>
      <c r="G2294" t="s">
        <v>20</v>
      </c>
      <c r="H2294" t="s">
        <v>21</v>
      </c>
      <c r="I2294" t="s">
        <v>22</v>
      </c>
      <c r="N2294">
        <v>2108528</v>
      </c>
      <c r="O2294" t="s">
        <v>23</v>
      </c>
    </row>
    <row r="2295" spans="1:15" x14ac:dyDescent="0.25">
      <c r="A2295" s="1">
        <v>45376.102164351854</v>
      </c>
      <c r="B2295" s="1">
        <v>45376.102175925924</v>
      </c>
      <c r="C2295" t="s">
        <v>2320</v>
      </c>
      <c r="D2295" t="s">
        <v>19</v>
      </c>
      <c r="E2295">
        <v>100</v>
      </c>
      <c r="F2295">
        <v>87.4</v>
      </c>
      <c r="G2295" t="s">
        <v>20</v>
      </c>
      <c r="H2295" t="s">
        <v>21</v>
      </c>
      <c r="I2295" t="s">
        <v>26</v>
      </c>
      <c r="N2295">
        <v>2108528</v>
      </c>
      <c r="O2295" t="s">
        <v>23</v>
      </c>
    </row>
    <row r="2296" spans="1:15" x14ac:dyDescent="0.25">
      <c r="A2296" s="1">
        <v>45376.102141203701</v>
      </c>
      <c r="B2296" s="1">
        <v>45376.102152777778</v>
      </c>
      <c r="C2296" t="s">
        <v>2321</v>
      </c>
      <c r="D2296" t="s">
        <v>19</v>
      </c>
      <c r="E2296">
        <v>50</v>
      </c>
      <c r="F2296">
        <v>43.7</v>
      </c>
      <c r="G2296" t="s">
        <v>20</v>
      </c>
      <c r="H2296" t="s">
        <v>21</v>
      </c>
      <c r="I2296" t="s">
        <v>22</v>
      </c>
      <c r="N2296">
        <v>2108528</v>
      </c>
      <c r="O2296" t="s">
        <v>23</v>
      </c>
    </row>
    <row r="2297" spans="1:15" x14ac:dyDescent="0.25">
      <c r="A2297" s="1">
        <v>45376.101099537038</v>
      </c>
      <c r="B2297" s="1">
        <v>45376.101099537038</v>
      </c>
      <c r="C2297" t="s">
        <v>2322</v>
      </c>
      <c r="D2297" t="s">
        <v>19</v>
      </c>
      <c r="E2297">
        <v>50</v>
      </c>
      <c r="F2297">
        <v>43.7</v>
      </c>
      <c r="G2297" t="s">
        <v>20</v>
      </c>
      <c r="H2297" t="s">
        <v>21</v>
      </c>
      <c r="I2297" t="s">
        <v>22</v>
      </c>
      <c r="N2297">
        <v>2108528</v>
      </c>
      <c r="O2297" t="s">
        <v>23</v>
      </c>
    </row>
    <row r="2298" spans="1:15" x14ac:dyDescent="0.25">
      <c r="A2298" s="1">
        <v>45376.100960648146</v>
      </c>
      <c r="B2298" s="1">
        <v>45376.100972222222</v>
      </c>
      <c r="C2298" t="s">
        <v>2323</v>
      </c>
      <c r="D2298" t="s">
        <v>19</v>
      </c>
      <c r="E2298">
        <v>300</v>
      </c>
      <c r="F2298">
        <v>262.2</v>
      </c>
      <c r="G2298" t="s">
        <v>20</v>
      </c>
      <c r="H2298" t="s">
        <v>21</v>
      </c>
      <c r="I2298" t="s">
        <v>26</v>
      </c>
      <c r="N2298">
        <v>2108528</v>
      </c>
      <c r="O2298" t="s">
        <v>23</v>
      </c>
    </row>
    <row r="2299" spans="1:15" x14ac:dyDescent="0.25">
      <c r="A2299" s="1">
        <v>45376.098993055559</v>
      </c>
      <c r="B2299" s="1">
        <v>45376.099004629628</v>
      </c>
      <c r="C2299" t="s">
        <v>2324</v>
      </c>
      <c r="D2299" t="s">
        <v>19</v>
      </c>
      <c r="E2299">
        <v>300</v>
      </c>
      <c r="F2299">
        <v>262.2</v>
      </c>
      <c r="G2299" t="s">
        <v>20</v>
      </c>
      <c r="H2299" t="s">
        <v>21</v>
      </c>
      <c r="I2299" t="s">
        <v>26</v>
      </c>
      <c r="N2299">
        <v>2108528</v>
      </c>
      <c r="O2299" t="s">
        <v>23</v>
      </c>
    </row>
    <row r="2300" spans="1:15" x14ac:dyDescent="0.25">
      <c r="A2300" s="1">
        <v>45376.098738425928</v>
      </c>
      <c r="B2300" s="1">
        <v>45376.098749999997</v>
      </c>
      <c r="C2300" t="s">
        <v>2325</v>
      </c>
      <c r="D2300" t="s">
        <v>19</v>
      </c>
      <c r="E2300">
        <v>300</v>
      </c>
      <c r="F2300">
        <v>262.2</v>
      </c>
      <c r="G2300" t="s">
        <v>20</v>
      </c>
      <c r="H2300" t="s">
        <v>21</v>
      </c>
      <c r="I2300" t="s">
        <v>22</v>
      </c>
      <c r="N2300">
        <v>2108528</v>
      </c>
      <c r="O2300" t="s">
        <v>23</v>
      </c>
    </row>
    <row r="2301" spans="1:15" x14ac:dyDescent="0.25">
      <c r="A2301" s="1">
        <v>45376.098553240743</v>
      </c>
      <c r="B2301" s="1">
        <v>45376.098564814813</v>
      </c>
      <c r="C2301" t="s">
        <v>2326</v>
      </c>
      <c r="D2301" t="s">
        <v>19</v>
      </c>
      <c r="E2301">
        <v>10</v>
      </c>
      <c r="F2301">
        <v>8.74</v>
      </c>
      <c r="G2301" t="s">
        <v>20</v>
      </c>
      <c r="H2301" t="s">
        <v>21</v>
      </c>
      <c r="I2301" t="s">
        <v>22</v>
      </c>
      <c r="N2301">
        <v>2108528</v>
      </c>
      <c r="O2301" t="s">
        <v>23</v>
      </c>
    </row>
    <row r="2302" spans="1:15" x14ac:dyDescent="0.25">
      <c r="A2302" s="1">
        <v>45376.097361111111</v>
      </c>
      <c r="B2302" s="1">
        <v>45376.097361111111</v>
      </c>
      <c r="C2302" t="s">
        <v>2327</v>
      </c>
      <c r="D2302" t="s">
        <v>19</v>
      </c>
      <c r="E2302">
        <v>300</v>
      </c>
      <c r="F2302">
        <v>262.2</v>
      </c>
      <c r="G2302" t="s">
        <v>20</v>
      </c>
      <c r="H2302" t="s">
        <v>21</v>
      </c>
      <c r="I2302" t="s">
        <v>26</v>
      </c>
      <c r="N2302">
        <v>2108528</v>
      </c>
      <c r="O2302" t="s">
        <v>23</v>
      </c>
    </row>
    <row r="2303" spans="1:15" x14ac:dyDescent="0.25">
      <c r="A2303" s="1">
        <v>45376.096134259256</v>
      </c>
      <c r="B2303" s="1">
        <v>45376.096134259256</v>
      </c>
      <c r="C2303" t="s">
        <v>2328</v>
      </c>
      <c r="D2303" t="s">
        <v>19</v>
      </c>
      <c r="E2303">
        <v>100</v>
      </c>
      <c r="F2303">
        <v>87.4</v>
      </c>
      <c r="G2303" t="s">
        <v>20</v>
      </c>
      <c r="H2303" t="s">
        <v>21</v>
      </c>
      <c r="I2303" t="s">
        <v>26</v>
      </c>
      <c r="N2303">
        <v>2108528</v>
      </c>
      <c r="O2303" t="s">
        <v>23</v>
      </c>
    </row>
    <row r="2304" spans="1:15" x14ac:dyDescent="0.25">
      <c r="A2304" s="1">
        <v>45376.095995370371</v>
      </c>
      <c r="B2304" s="1">
        <v>45376.096006944441</v>
      </c>
      <c r="C2304" t="s">
        <v>2329</v>
      </c>
      <c r="D2304" t="s">
        <v>19</v>
      </c>
      <c r="E2304">
        <v>20</v>
      </c>
      <c r="F2304">
        <v>17.48</v>
      </c>
      <c r="G2304" t="s">
        <v>20</v>
      </c>
      <c r="H2304" t="s">
        <v>21</v>
      </c>
      <c r="I2304" t="s">
        <v>26</v>
      </c>
      <c r="N2304">
        <v>2108528</v>
      </c>
      <c r="O2304" t="s">
        <v>23</v>
      </c>
    </row>
    <row r="2305" spans="1:15" x14ac:dyDescent="0.25">
      <c r="A2305" s="1">
        <v>45376.095613425925</v>
      </c>
      <c r="B2305" s="1">
        <v>45376.095625000002</v>
      </c>
      <c r="C2305" t="s">
        <v>2330</v>
      </c>
      <c r="D2305" t="s">
        <v>19</v>
      </c>
      <c r="E2305">
        <v>100</v>
      </c>
      <c r="F2305">
        <v>87.4</v>
      </c>
      <c r="G2305" t="s">
        <v>20</v>
      </c>
      <c r="H2305" t="s">
        <v>21</v>
      </c>
      <c r="I2305" t="s">
        <v>26</v>
      </c>
      <c r="N2305">
        <v>2108528</v>
      </c>
      <c r="O2305" t="s">
        <v>23</v>
      </c>
    </row>
    <row r="2306" spans="1:15" x14ac:dyDescent="0.25">
      <c r="A2306" s="1">
        <v>45376.09542824074</v>
      </c>
      <c r="B2306" s="1">
        <v>45376.095439814817</v>
      </c>
      <c r="C2306" t="s">
        <v>2331</v>
      </c>
      <c r="D2306" t="s">
        <v>19</v>
      </c>
      <c r="E2306">
        <v>100</v>
      </c>
      <c r="F2306">
        <v>87.4</v>
      </c>
      <c r="G2306" t="s">
        <v>20</v>
      </c>
      <c r="H2306" t="s">
        <v>21</v>
      </c>
      <c r="I2306" t="s">
        <v>22</v>
      </c>
      <c r="N2306">
        <v>2108528</v>
      </c>
      <c r="O2306" t="s">
        <v>23</v>
      </c>
    </row>
    <row r="2307" spans="1:15" x14ac:dyDescent="0.25">
      <c r="A2307" s="1">
        <v>45376.094004629631</v>
      </c>
      <c r="B2307" s="1">
        <v>45376.0940162037</v>
      </c>
      <c r="C2307" t="s">
        <v>2332</v>
      </c>
      <c r="D2307" t="s">
        <v>19</v>
      </c>
      <c r="E2307">
        <v>500</v>
      </c>
      <c r="F2307">
        <v>437</v>
      </c>
      <c r="G2307" t="s">
        <v>20</v>
      </c>
      <c r="H2307" t="s">
        <v>21</v>
      </c>
      <c r="I2307" t="s">
        <v>22</v>
      </c>
      <c r="N2307">
        <v>2108528</v>
      </c>
      <c r="O2307" t="s">
        <v>23</v>
      </c>
    </row>
    <row r="2308" spans="1:15" x14ac:dyDescent="0.25">
      <c r="A2308" s="1">
        <v>45376.092997685184</v>
      </c>
      <c r="B2308" s="1">
        <v>45376.093009259261</v>
      </c>
      <c r="C2308" t="s">
        <v>2333</v>
      </c>
      <c r="D2308" t="s">
        <v>19</v>
      </c>
      <c r="E2308">
        <v>50</v>
      </c>
      <c r="F2308">
        <v>43.7</v>
      </c>
      <c r="G2308" t="s">
        <v>20</v>
      </c>
      <c r="H2308" t="s">
        <v>21</v>
      </c>
      <c r="I2308" t="s">
        <v>22</v>
      </c>
      <c r="N2308">
        <v>2108528</v>
      </c>
      <c r="O2308" t="s">
        <v>23</v>
      </c>
    </row>
    <row r="2309" spans="1:15" x14ac:dyDescent="0.25">
      <c r="A2309" s="1">
        <v>45376.092106481483</v>
      </c>
      <c r="B2309" s="1">
        <v>45376.092118055552</v>
      </c>
      <c r="C2309" t="s">
        <v>2334</v>
      </c>
      <c r="D2309" t="s">
        <v>19</v>
      </c>
      <c r="E2309">
        <v>300</v>
      </c>
      <c r="F2309">
        <v>262.2</v>
      </c>
      <c r="G2309" t="s">
        <v>20</v>
      </c>
      <c r="H2309" t="s">
        <v>21</v>
      </c>
      <c r="I2309" t="s">
        <v>26</v>
      </c>
      <c r="N2309">
        <v>2108528</v>
      </c>
      <c r="O2309" t="s">
        <v>23</v>
      </c>
    </row>
    <row r="2310" spans="1:15" x14ac:dyDescent="0.25">
      <c r="A2310" s="1">
        <v>45376.091365740744</v>
      </c>
      <c r="B2310" s="1">
        <v>45376.091365740744</v>
      </c>
      <c r="C2310" t="s">
        <v>2335</v>
      </c>
      <c r="D2310" t="s">
        <v>19</v>
      </c>
      <c r="E2310">
        <v>300</v>
      </c>
      <c r="F2310">
        <v>262.2</v>
      </c>
      <c r="G2310" t="s">
        <v>20</v>
      </c>
      <c r="H2310" t="s">
        <v>21</v>
      </c>
      <c r="I2310" t="s">
        <v>26</v>
      </c>
      <c r="N2310">
        <v>2108528</v>
      </c>
      <c r="O2310" t="s">
        <v>23</v>
      </c>
    </row>
    <row r="2311" spans="1:15" x14ac:dyDescent="0.25">
      <c r="A2311" s="1">
        <v>45376.090497685182</v>
      </c>
      <c r="B2311" s="1">
        <v>45376.090497685182</v>
      </c>
      <c r="C2311" t="s">
        <v>2336</v>
      </c>
      <c r="D2311" t="s">
        <v>19</v>
      </c>
      <c r="E2311">
        <v>150</v>
      </c>
      <c r="F2311">
        <v>131.1</v>
      </c>
      <c r="G2311" t="s">
        <v>20</v>
      </c>
      <c r="H2311" t="s">
        <v>21</v>
      </c>
      <c r="I2311" t="s">
        <v>22</v>
      </c>
      <c r="N2311">
        <v>2108528</v>
      </c>
      <c r="O2311" t="s">
        <v>23</v>
      </c>
    </row>
    <row r="2312" spans="1:15" x14ac:dyDescent="0.25">
      <c r="A2312" s="1">
        <v>45376.089942129627</v>
      </c>
      <c r="B2312" s="1">
        <v>45376.089953703704</v>
      </c>
      <c r="C2312" t="s">
        <v>2337</v>
      </c>
      <c r="D2312" t="s">
        <v>19</v>
      </c>
      <c r="E2312">
        <v>500</v>
      </c>
      <c r="F2312">
        <v>437</v>
      </c>
      <c r="G2312" t="s">
        <v>20</v>
      </c>
      <c r="H2312" t="s">
        <v>21</v>
      </c>
      <c r="I2312" t="s">
        <v>26</v>
      </c>
      <c r="N2312">
        <v>2108528</v>
      </c>
      <c r="O2312" t="s">
        <v>23</v>
      </c>
    </row>
    <row r="2313" spans="1:15" x14ac:dyDescent="0.25">
      <c r="A2313" s="1">
        <v>45376.089803240742</v>
      </c>
      <c r="B2313" s="1">
        <v>45376.089814814812</v>
      </c>
      <c r="C2313" t="s">
        <v>2338</v>
      </c>
      <c r="D2313" t="s">
        <v>19</v>
      </c>
      <c r="E2313">
        <v>100</v>
      </c>
      <c r="F2313">
        <v>87.4</v>
      </c>
      <c r="G2313" t="s">
        <v>20</v>
      </c>
      <c r="H2313" t="s">
        <v>21</v>
      </c>
      <c r="I2313" t="s">
        <v>26</v>
      </c>
      <c r="N2313">
        <v>2108528</v>
      </c>
      <c r="O2313" t="s">
        <v>23</v>
      </c>
    </row>
    <row r="2314" spans="1:15" x14ac:dyDescent="0.25">
      <c r="A2314" s="1">
        <v>45376.088680555556</v>
      </c>
      <c r="B2314" s="1">
        <v>45376.088692129626</v>
      </c>
      <c r="C2314" t="s">
        <v>2339</v>
      </c>
      <c r="D2314" t="s">
        <v>19</v>
      </c>
      <c r="E2314">
        <v>300</v>
      </c>
      <c r="F2314">
        <v>262.2</v>
      </c>
      <c r="G2314" t="s">
        <v>20</v>
      </c>
      <c r="H2314" t="s">
        <v>21</v>
      </c>
      <c r="I2314" t="s">
        <v>26</v>
      </c>
      <c r="N2314">
        <v>2108528</v>
      </c>
      <c r="O2314" t="s">
        <v>23</v>
      </c>
    </row>
    <row r="2315" spans="1:15" x14ac:dyDescent="0.25">
      <c r="A2315" s="1">
        <v>45376.087372685186</v>
      </c>
      <c r="B2315" s="1">
        <v>45376.087384259263</v>
      </c>
      <c r="C2315" t="s">
        <v>2340</v>
      </c>
      <c r="D2315" t="s">
        <v>19</v>
      </c>
      <c r="E2315">
        <v>10</v>
      </c>
      <c r="F2315">
        <v>8.74</v>
      </c>
      <c r="G2315" t="s">
        <v>20</v>
      </c>
      <c r="H2315" t="s">
        <v>21</v>
      </c>
      <c r="I2315" t="s">
        <v>22</v>
      </c>
      <c r="N2315">
        <v>2108528</v>
      </c>
      <c r="O2315" t="s">
        <v>23</v>
      </c>
    </row>
    <row r="2316" spans="1:15" x14ac:dyDescent="0.25">
      <c r="A2316" s="1">
        <v>45376.086481481485</v>
      </c>
      <c r="B2316" s="1">
        <v>45376.086481481485</v>
      </c>
      <c r="C2316" t="s">
        <v>2341</v>
      </c>
      <c r="D2316" t="s">
        <v>19</v>
      </c>
      <c r="E2316">
        <v>50</v>
      </c>
      <c r="F2316">
        <v>43.7</v>
      </c>
      <c r="G2316" t="s">
        <v>20</v>
      </c>
      <c r="H2316" t="s">
        <v>21</v>
      </c>
      <c r="I2316" t="s">
        <v>22</v>
      </c>
      <c r="N2316">
        <v>2108528</v>
      </c>
      <c r="O2316" t="s">
        <v>23</v>
      </c>
    </row>
    <row r="2317" spans="1:15" x14ac:dyDescent="0.25">
      <c r="A2317" s="1">
        <v>45376.085949074077</v>
      </c>
      <c r="B2317" s="1">
        <v>45376.085960648146</v>
      </c>
      <c r="C2317" t="s">
        <v>2342</v>
      </c>
      <c r="D2317" t="s">
        <v>19</v>
      </c>
      <c r="E2317">
        <v>300</v>
      </c>
      <c r="F2317">
        <v>262.2</v>
      </c>
      <c r="G2317" t="s">
        <v>20</v>
      </c>
      <c r="H2317" t="s">
        <v>21</v>
      </c>
      <c r="I2317" t="s">
        <v>22</v>
      </c>
      <c r="N2317">
        <v>2108528</v>
      </c>
      <c r="O2317" t="s">
        <v>23</v>
      </c>
    </row>
    <row r="2318" spans="1:15" x14ac:dyDescent="0.25">
      <c r="A2318" s="1">
        <v>45376.084467592591</v>
      </c>
      <c r="B2318" s="1">
        <v>45376.084467592591</v>
      </c>
      <c r="C2318" t="s">
        <v>2343</v>
      </c>
      <c r="D2318" t="s">
        <v>19</v>
      </c>
      <c r="E2318">
        <v>43</v>
      </c>
      <c r="F2318">
        <v>37.58</v>
      </c>
      <c r="G2318" t="s">
        <v>20</v>
      </c>
      <c r="H2318" t="s">
        <v>21</v>
      </c>
      <c r="I2318" t="s">
        <v>26</v>
      </c>
      <c r="N2318">
        <v>2108528</v>
      </c>
      <c r="O2318" t="s">
        <v>23</v>
      </c>
    </row>
    <row r="2319" spans="1:15" x14ac:dyDescent="0.25">
      <c r="A2319" s="1">
        <v>45376.083645833336</v>
      </c>
      <c r="B2319" s="1">
        <v>45376.083657407406</v>
      </c>
      <c r="C2319" t="s">
        <v>2344</v>
      </c>
      <c r="D2319" t="s">
        <v>19</v>
      </c>
      <c r="E2319">
        <v>300</v>
      </c>
      <c r="F2319">
        <v>262.2</v>
      </c>
      <c r="G2319" t="s">
        <v>20</v>
      </c>
      <c r="H2319" t="s">
        <v>21</v>
      </c>
      <c r="I2319" t="s">
        <v>22</v>
      </c>
      <c r="N2319">
        <v>2108528</v>
      </c>
      <c r="O2319" t="s">
        <v>23</v>
      </c>
    </row>
    <row r="2320" spans="1:15" x14ac:dyDescent="0.25">
      <c r="A2320" s="1">
        <v>45376.083414351851</v>
      </c>
      <c r="B2320" s="1">
        <v>45376.083414351851</v>
      </c>
      <c r="C2320" t="s">
        <v>2345</v>
      </c>
      <c r="D2320" t="s">
        <v>19</v>
      </c>
      <c r="E2320">
        <v>30</v>
      </c>
      <c r="F2320">
        <v>26.22</v>
      </c>
      <c r="G2320" t="s">
        <v>20</v>
      </c>
      <c r="H2320" t="s">
        <v>21</v>
      </c>
      <c r="I2320" t="s">
        <v>22</v>
      </c>
      <c r="N2320">
        <v>2108528</v>
      </c>
      <c r="O2320" t="s">
        <v>23</v>
      </c>
    </row>
    <row r="2321" spans="1:15" x14ac:dyDescent="0.25">
      <c r="A2321" s="1">
        <v>45376.082824074074</v>
      </c>
      <c r="B2321" s="1">
        <v>45376.082824074074</v>
      </c>
      <c r="C2321" t="s">
        <v>2346</v>
      </c>
      <c r="D2321" t="s">
        <v>19</v>
      </c>
      <c r="E2321">
        <v>50</v>
      </c>
      <c r="F2321">
        <v>43.7</v>
      </c>
      <c r="G2321" t="s">
        <v>20</v>
      </c>
      <c r="H2321" t="s">
        <v>21</v>
      </c>
      <c r="I2321" t="s">
        <v>22</v>
      </c>
      <c r="N2321">
        <v>2108528</v>
      </c>
      <c r="O2321" t="s">
        <v>23</v>
      </c>
    </row>
    <row r="2322" spans="1:15" x14ac:dyDescent="0.25">
      <c r="A2322" s="1">
        <v>45376.082708333335</v>
      </c>
      <c r="B2322" s="1">
        <v>45376.082708333335</v>
      </c>
      <c r="C2322" t="s">
        <v>2347</v>
      </c>
      <c r="D2322" t="s">
        <v>19</v>
      </c>
      <c r="E2322">
        <v>50</v>
      </c>
      <c r="F2322">
        <v>43.7</v>
      </c>
      <c r="G2322" t="s">
        <v>20</v>
      </c>
      <c r="H2322" t="s">
        <v>21</v>
      </c>
      <c r="I2322" t="s">
        <v>22</v>
      </c>
      <c r="N2322">
        <v>2108528</v>
      </c>
      <c r="O2322" t="s">
        <v>23</v>
      </c>
    </row>
    <row r="2323" spans="1:15" x14ac:dyDescent="0.25">
      <c r="A2323" s="1">
        <v>45376.082488425927</v>
      </c>
      <c r="B2323" s="1">
        <v>45376.082499999997</v>
      </c>
      <c r="C2323" t="s">
        <v>2348</v>
      </c>
      <c r="D2323" t="s">
        <v>19</v>
      </c>
      <c r="E2323">
        <v>300</v>
      </c>
      <c r="F2323">
        <v>262.2</v>
      </c>
      <c r="G2323" t="s">
        <v>20</v>
      </c>
      <c r="H2323" t="s">
        <v>21</v>
      </c>
      <c r="I2323" t="s">
        <v>26</v>
      </c>
      <c r="N2323">
        <v>2108528</v>
      </c>
      <c r="O2323" t="s">
        <v>23</v>
      </c>
    </row>
    <row r="2324" spans="1:15" x14ac:dyDescent="0.25">
      <c r="A2324" s="1">
        <v>45376.082118055558</v>
      </c>
      <c r="B2324" s="1">
        <v>45376.082118055558</v>
      </c>
      <c r="C2324" t="s">
        <v>2349</v>
      </c>
      <c r="D2324" t="s">
        <v>19</v>
      </c>
      <c r="E2324">
        <v>300</v>
      </c>
      <c r="F2324">
        <v>262.2</v>
      </c>
      <c r="G2324" t="s">
        <v>20</v>
      </c>
      <c r="H2324" t="s">
        <v>21</v>
      </c>
      <c r="I2324" t="s">
        <v>22</v>
      </c>
      <c r="N2324">
        <v>2108528</v>
      </c>
      <c r="O2324" t="s">
        <v>23</v>
      </c>
    </row>
    <row r="2325" spans="1:15" x14ac:dyDescent="0.25">
      <c r="A2325" s="1">
        <v>45376.081469907411</v>
      </c>
      <c r="B2325" s="1">
        <v>45376.081469907411</v>
      </c>
      <c r="C2325" t="s">
        <v>2350</v>
      </c>
      <c r="D2325" t="s">
        <v>19</v>
      </c>
      <c r="E2325">
        <v>10</v>
      </c>
      <c r="F2325">
        <v>8.74</v>
      </c>
      <c r="G2325" t="s">
        <v>20</v>
      </c>
      <c r="H2325" t="s">
        <v>21</v>
      </c>
      <c r="I2325" t="s">
        <v>22</v>
      </c>
      <c r="N2325">
        <v>2108528</v>
      </c>
      <c r="O2325" t="s">
        <v>23</v>
      </c>
    </row>
    <row r="2326" spans="1:15" x14ac:dyDescent="0.25">
      <c r="A2326" s="1">
        <v>45376.080937500003</v>
      </c>
      <c r="B2326" s="1">
        <v>45376.080937500003</v>
      </c>
      <c r="C2326" t="s">
        <v>2351</v>
      </c>
      <c r="D2326" t="s">
        <v>19</v>
      </c>
      <c r="E2326">
        <v>100</v>
      </c>
      <c r="F2326">
        <v>87.4</v>
      </c>
      <c r="G2326" t="s">
        <v>20</v>
      </c>
      <c r="H2326" t="s">
        <v>21</v>
      </c>
      <c r="I2326" t="s">
        <v>22</v>
      </c>
      <c r="N2326">
        <v>2108528</v>
      </c>
      <c r="O2326" t="s">
        <v>23</v>
      </c>
    </row>
    <row r="2327" spans="1:15" x14ac:dyDescent="0.25">
      <c r="A2327" s="1">
        <v>45376.079398148147</v>
      </c>
      <c r="B2327" s="1">
        <v>45376.079409722224</v>
      </c>
      <c r="C2327" t="s">
        <v>2352</v>
      </c>
      <c r="D2327" t="s">
        <v>19</v>
      </c>
      <c r="E2327">
        <v>150</v>
      </c>
      <c r="F2327">
        <v>131.1</v>
      </c>
      <c r="G2327" t="s">
        <v>20</v>
      </c>
      <c r="H2327" t="s">
        <v>21</v>
      </c>
      <c r="I2327" t="s">
        <v>22</v>
      </c>
      <c r="N2327">
        <v>2108528</v>
      </c>
      <c r="O2327" t="s">
        <v>23</v>
      </c>
    </row>
    <row r="2328" spans="1:15" x14ac:dyDescent="0.25">
      <c r="A2328" s="1">
        <v>45376.078993055555</v>
      </c>
      <c r="B2328" s="1">
        <v>45376.078993055555</v>
      </c>
      <c r="C2328" t="s">
        <v>2353</v>
      </c>
      <c r="D2328" t="s">
        <v>19</v>
      </c>
      <c r="E2328">
        <v>10</v>
      </c>
      <c r="F2328">
        <v>8.74</v>
      </c>
      <c r="G2328" t="s">
        <v>20</v>
      </c>
      <c r="H2328" t="s">
        <v>21</v>
      </c>
      <c r="I2328" t="s">
        <v>22</v>
      </c>
      <c r="N2328">
        <v>2108528</v>
      </c>
      <c r="O2328" t="s">
        <v>23</v>
      </c>
    </row>
    <row r="2329" spans="1:15" x14ac:dyDescent="0.25">
      <c r="A2329" s="1">
        <v>45376.077800925923</v>
      </c>
      <c r="B2329" s="1">
        <v>45376.0778125</v>
      </c>
      <c r="C2329" t="s">
        <v>2354</v>
      </c>
      <c r="D2329" t="s">
        <v>19</v>
      </c>
      <c r="E2329">
        <v>100</v>
      </c>
      <c r="F2329">
        <v>87.4</v>
      </c>
      <c r="G2329" t="s">
        <v>20</v>
      </c>
      <c r="H2329" t="s">
        <v>21</v>
      </c>
      <c r="I2329" t="s">
        <v>26</v>
      </c>
      <c r="N2329">
        <v>2108528</v>
      </c>
      <c r="O2329" t="s">
        <v>23</v>
      </c>
    </row>
    <row r="2330" spans="1:15" x14ac:dyDescent="0.25">
      <c r="A2330" s="1">
        <v>45376.077164351853</v>
      </c>
      <c r="B2330" s="1">
        <v>45376.077175925922</v>
      </c>
      <c r="C2330" t="s">
        <v>2355</v>
      </c>
      <c r="D2330" t="s">
        <v>19</v>
      </c>
      <c r="E2330">
        <v>5</v>
      </c>
      <c r="F2330">
        <v>4.37</v>
      </c>
      <c r="G2330" t="s">
        <v>20</v>
      </c>
      <c r="H2330" t="s">
        <v>21</v>
      </c>
      <c r="I2330" t="s">
        <v>22</v>
      </c>
      <c r="N2330">
        <v>2108528</v>
      </c>
      <c r="O2330" t="s">
        <v>23</v>
      </c>
    </row>
    <row r="2331" spans="1:15" x14ac:dyDescent="0.25">
      <c r="A2331" s="1">
        <v>45376.076886574076</v>
      </c>
      <c r="B2331" s="1">
        <v>45376.076886574076</v>
      </c>
      <c r="C2331" t="s">
        <v>2356</v>
      </c>
      <c r="D2331" t="s">
        <v>19</v>
      </c>
      <c r="E2331">
        <v>50</v>
      </c>
      <c r="F2331">
        <v>43.7</v>
      </c>
      <c r="G2331" t="s">
        <v>20</v>
      </c>
      <c r="H2331" t="s">
        <v>21</v>
      </c>
      <c r="I2331" t="s">
        <v>22</v>
      </c>
      <c r="N2331">
        <v>2108528</v>
      </c>
      <c r="O2331" t="s">
        <v>23</v>
      </c>
    </row>
    <row r="2332" spans="1:15" x14ac:dyDescent="0.25">
      <c r="A2332" s="1">
        <v>45376.076273148145</v>
      </c>
      <c r="B2332" s="1">
        <v>45376.076273148145</v>
      </c>
      <c r="C2332" t="s">
        <v>2357</v>
      </c>
      <c r="D2332" t="s">
        <v>19</v>
      </c>
      <c r="E2332">
        <v>1000</v>
      </c>
      <c r="F2332">
        <v>874</v>
      </c>
      <c r="G2332" t="s">
        <v>20</v>
      </c>
      <c r="H2332" t="s">
        <v>21</v>
      </c>
      <c r="I2332" t="s">
        <v>22</v>
      </c>
      <c r="N2332">
        <v>2108528</v>
      </c>
      <c r="O2332" t="s">
        <v>23</v>
      </c>
    </row>
    <row r="2333" spans="1:15" x14ac:dyDescent="0.25">
      <c r="A2333" s="1">
        <v>45376.076192129629</v>
      </c>
      <c r="B2333" s="1">
        <v>45376.076203703706</v>
      </c>
      <c r="C2333" t="s">
        <v>2358</v>
      </c>
      <c r="D2333" t="s">
        <v>19</v>
      </c>
      <c r="E2333">
        <v>50</v>
      </c>
      <c r="F2333">
        <v>43.7</v>
      </c>
      <c r="G2333" t="s">
        <v>20</v>
      </c>
      <c r="H2333" t="s">
        <v>21</v>
      </c>
      <c r="I2333" t="s">
        <v>22</v>
      </c>
      <c r="N2333">
        <v>2108528</v>
      </c>
      <c r="O2333" t="s">
        <v>23</v>
      </c>
    </row>
    <row r="2334" spans="1:15" x14ac:dyDescent="0.25">
      <c r="A2334" s="1">
        <v>45376.07608796296</v>
      </c>
      <c r="B2334" s="1">
        <v>45376.07608796296</v>
      </c>
      <c r="C2334" t="s">
        <v>2359</v>
      </c>
      <c r="D2334" t="s">
        <v>19</v>
      </c>
      <c r="E2334">
        <v>300</v>
      </c>
      <c r="F2334">
        <v>262.2</v>
      </c>
      <c r="G2334" t="s">
        <v>20</v>
      </c>
      <c r="H2334" t="s">
        <v>21</v>
      </c>
      <c r="I2334" t="s">
        <v>22</v>
      </c>
      <c r="N2334">
        <v>2108528</v>
      </c>
      <c r="O2334" t="s">
        <v>23</v>
      </c>
    </row>
    <row r="2335" spans="1:15" x14ac:dyDescent="0.25">
      <c r="A2335" s="1">
        <v>45376.075648148151</v>
      </c>
      <c r="B2335" s="1">
        <v>45376.075648148151</v>
      </c>
      <c r="C2335" t="s">
        <v>2360</v>
      </c>
      <c r="D2335" t="s">
        <v>19</v>
      </c>
      <c r="E2335">
        <v>5</v>
      </c>
      <c r="F2335">
        <v>4.37</v>
      </c>
      <c r="G2335" t="s">
        <v>20</v>
      </c>
      <c r="H2335" t="s">
        <v>21</v>
      </c>
      <c r="I2335" t="s">
        <v>22</v>
      </c>
      <c r="N2335">
        <v>2108528</v>
      </c>
      <c r="O2335" t="s">
        <v>23</v>
      </c>
    </row>
    <row r="2336" spans="1:15" x14ac:dyDescent="0.25">
      <c r="A2336" s="1">
        <v>45376.074340277781</v>
      </c>
      <c r="B2336" s="1">
        <v>45376.07435185185</v>
      </c>
      <c r="C2336" t="s">
        <v>2361</v>
      </c>
      <c r="D2336" t="s">
        <v>19</v>
      </c>
      <c r="E2336">
        <v>100</v>
      </c>
      <c r="F2336">
        <v>87.4</v>
      </c>
      <c r="G2336" t="s">
        <v>20</v>
      </c>
      <c r="H2336" t="s">
        <v>21</v>
      </c>
      <c r="I2336" t="s">
        <v>26</v>
      </c>
      <c r="N2336">
        <v>2108528</v>
      </c>
      <c r="O2336" t="s">
        <v>23</v>
      </c>
    </row>
    <row r="2337" spans="1:15" x14ac:dyDescent="0.25">
      <c r="A2337" s="1">
        <v>45376.074155092596</v>
      </c>
      <c r="B2337" s="1">
        <v>45376.074155092596</v>
      </c>
      <c r="C2337" t="s">
        <v>2362</v>
      </c>
      <c r="D2337" t="s">
        <v>19</v>
      </c>
      <c r="E2337">
        <v>100</v>
      </c>
      <c r="F2337">
        <v>87.4</v>
      </c>
      <c r="G2337" t="s">
        <v>20</v>
      </c>
      <c r="H2337" t="s">
        <v>21</v>
      </c>
      <c r="I2337" t="s">
        <v>22</v>
      </c>
      <c r="N2337">
        <v>2108528</v>
      </c>
      <c r="O2337" t="s">
        <v>23</v>
      </c>
    </row>
    <row r="2338" spans="1:15" x14ac:dyDescent="0.25">
      <c r="A2338" s="1">
        <v>45376.072696759256</v>
      </c>
      <c r="B2338" s="1">
        <v>45376.072708333333</v>
      </c>
      <c r="C2338" t="s">
        <v>2363</v>
      </c>
      <c r="D2338" t="s">
        <v>19</v>
      </c>
      <c r="E2338">
        <v>5000</v>
      </c>
      <c r="F2338">
        <v>4370</v>
      </c>
      <c r="G2338" t="s">
        <v>20</v>
      </c>
      <c r="H2338" t="s">
        <v>21</v>
      </c>
      <c r="I2338" t="s">
        <v>26</v>
      </c>
      <c r="N2338">
        <v>2108528</v>
      </c>
      <c r="O2338" t="s">
        <v>23</v>
      </c>
    </row>
    <row r="2339" spans="1:15" x14ac:dyDescent="0.25">
      <c r="A2339" s="1">
        <v>45376.072094907409</v>
      </c>
      <c r="B2339" s="1">
        <v>45376.072094907409</v>
      </c>
      <c r="C2339" t="s">
        <v>2364</v>
      </c>
      <c r="D2339" t="s">
        <v>19</v>
      </c>
      <c r="E2339">
        <v>200</v>
      </c>
      <c r="F2339">
        <v>174.8</v>
      </c>
      <c r="G2339" t="s">
        <v>20</v>
      </c>
      <c r="H2339" t="s">
        <v>21</v>
      </c>
      <c r="I2339" t="s">
        <v>26</v>
      </c>
      <c r="N2339">
        <v>2108528</v>
      </c>
      <c r="O2339" t="s">
        <v>23</v>
      </c>
    </row>
    <row r="2340" spans="1:15" x14ac:dyDescent="0.25">
      <c r="A2340" s="1">
        <v>45376.071979166663</v>
      </c>
      <c r="B2340" s="1">
        <v>45376.07199074074</v>
      </c>
      <c r="C2340" t="s">
        <v>2365</v>
      </c>
      <c r="D2340" t="s">
        <v>19</v>
      </c>
      <c r="E2340">
        <v>300</v>
      </c>
      <c r="F2340">
        <v>262.2</v>
      </c>
      <c r="G2340" t="s">
        <v>20</v>
      </c>
      <c r="H2340" t="s">
        <v>21</v>
      </c>
      <c r="I2340" t="s">
        <v>22</v>
      </c>
      <c r="N2340">
        <v>2108528</v>
      </c>
      <c r="O2340" t="s">
        <v>23</v>
      </c>
    </row>
    <row r="2341" spans="1:15" x14ac:dyDescent="0.25">
      <c r="A2341" s="1">
        <v>45376.071574074071</v>
      </c>
      <c r="B2341" s="1">
        <v>45376.071585648147</v>
      </c>
      <c r="C2341" t="s">
        <v>2366</v>
      </c>
      <c r="D2341" t="s">
        <v>19</v>
      </c>
      <c r="E2341">
        <v>200</v>
      </c>
      <c r="F2341">
        <v>174.8</v>
      </c>
      <c r="G2341" t="s">
        <v>20</v>
      </c>
      <c r="H2341" t="s">
        <v>21</v>
      </c>
      <c r="I2341" t="s">
        <v>22</v>
      </c>
      <c r="N2341">
        <v>2108528</v>
      </c>
      <c r="O2341" t="s">
        <v>23</v>
      </c>
    </row>
    <row r="2342" spans="1:15" x14ac:dyDescent="0.25">
      <c r="A2342" s="1">
        <v>45376.07130787037</v>
      </c>
      <c r="B2342" s="1">
        <v>45376.07130787037</v>
      </c>
      <c r="C2342" t="s">
        <v>2367</v>
      </c>
      <c r="D2342" t="s">
        <v>19</v>
      </c>
      <c r="E2342">
        <v>500</v>
      </c>
      <c r="F2342">
        <v>437</v>
      </c>
      <c r="G2342" t="s">
        <v>20</v>
      </c>
      <c r="H2342" t="s">
        <v>21</v>
      </c>
      <c r="I2342" t="s">
        <v>22</v>
      </c>
      <c r="N2342">
        <v>2108528</v>
      </c>
      <c r="O2342" t="s">
        <v>23</v>
      </c>
    </row>
    <row r="2343" spans="1:15" x14ac:dyDescent="0.25">
      <c r="A2343" s="1">
        <v>45376.069502314815</v>
      </c>
      <c r="B2343" s="1">
        <v>45376.069502314815</v>
      </c>
      <c r="C2343" t="s">
        <v>2368</v>
      </c>
      <c r="D2343" t="s">
        <v>19</v>
      </c>
      <c r="E2343">
        <v>1200</v>
      </c>
      <c r="F2343">
        <v>1048.8</v>
      </c>
      <c r="G2343" t="s">
        <v>20</v>
      </c>
      <c r="H2343" t="s">
        <v>21</v>
      </c>
      <c r="I2343" t="s">
        <v>26</v>
      </c>
      <c r="N2343">
        <v>2108528</v>
      </c>
      <c r="O2343" t="s">
        <v>23</v>
      </c>
    </row>
    <row r="2344" spans="1:15" x14ac:dyDescent="0.25">
      <c r="A2344" s="1">
        <v>45376.069178240738</v>
      </c>
      <c r="B2344" s="1">
        <v>45376.069189814814</v>
      </c>
      <c r="C2344" t="s">
        <v>2369</v>
      </c>
      <c r="D2344" t="s">
        <v>19</v>
      </c>
      <c r="E2344">
        <v>300</v>
      </c>
      <c r="F2344">
        <v>262.2</v>
      </c>
      <c r="G2344" t="s">
        <v>20</v>
      </c>
      <c r="H2344" t="s">
        <v>21</v>
      </c>
      <c r="I2344" t="s">
        <v>26</v>
      </c>
      <c r="N2344">
        <v>2108528</v>
      </c>
      <c r="O2344" t="s">
        <v>23</v>
      </c>
    </row>
    <row r="2345" spans="1:15" x14ac:dyDescent="0.25">
      <c r="A2345" s="1">
        <v>45376.068738425929</v>
      </c>
      <c r="B2345" s="1">
        <v>45376.068738425929</v>
      </c>
      <c r="C2345" t="s">
        <v>2370</v>
      </c>
      <c r="D2345" t="s">
        <v>19</v>
      </c>
      <c r="E2345">
        <v>300</v>
      </c>
      <c r="F2345">
        <v>262.2</v>
      </c>
      <c r="G2345" t="s">
        <v>20</v>
      </c>
      <c r="H2345" t="s">
        <v>21</v>
      </c>
      <c r="I2345" t="s">
        <v>26</v>
      </c>
      <c r="N2345">
        <v>2108528</v>
      </c>
      <c r="O2345" t="s">
        <v>23</v>
      </c>
    </row>
    <row r="2346" spans="1:15" x14ac:dyDescent="0.25">
      <c r="A2346" s="1">
        <v>45376.067893518521</v>
      </c>
      <c r="B2346" s="1">
        <v>45376.067893518521</v>
      </c>
      <c r="C2346" t="s">
        <v>2371</v>
      </c>
      <c r="D2346" t="s">
        <v>19</v>
      </c>
      <c r="E2346">
        <v>100</v>
      </c>
      <c r="F2346">
        <v>87.4</v>
      </c>
      <c r="G2346" t="s">
        <v>20</v>
      </c>
      <c r="H2346" t="s">
        <v>21</v>
      </c>
      <c r="I2346" t="s">
        <v>22</v>
      </c>
      <c r="N2346">
        <v>2108528</v>
      </c>
      <c r="O2346" t="s">
        <v>23</v>
      </c>
    </row>
    <row r="2347" spans="1:15" x14ac:dyDescent="0.25">
      <c r="A2347" s="1">
        <v>45376.065289351849</v>
      </c>
      <c r="B2347" s="1">
        <v>45376.065289351849</v>
      </c>
      <c r="C2347" t="s">
        <v>2372</v>
      </c>
      <c r="D2347" t="s">
        <v>19</v>
      </c>
      <c r="E2347">
        <v>100</v>
      </c>
      <c r="F2347">
        <v>87.4</v>
      </c>
      <c r="G2347" t="s">
        <v>20</v>
      </c>
      <c r="H2347" t="s">
        <v>21</v>
      </c>
      <c r="I2347" t="s">
        <v>26</v>
      </c>
      <c r="N2347">
        <v>2108528</v>
      </c>
      <c r="O2347" t="s">
        <v>23</v>
      </c>
    </row>
    <row r="2348" spans="1:15" x14ac:dyDescent="0.25">
      <c r="A2348" s="1">
        <v>45376.064780092594</v>
      </c>
      <c r="B2348" s="1">
        <v>45376.064780092594</v>
      </c>
      <c r="C2348" t="s">
        <v>2373</v>
      </c>
      <c r="D2348" t="s">
        <v>19</v>
      </c>
      <c r="E2348">
        <v>10</v>
      </c>
      <c r="F2348">
        <v>8.74</v>
      </c>
      <c r="G2348" t="s">
        <v>20</v>
      </c>
      <c r="H2348" t="s">
        <v>21</v>
      </c>
      <c r="I2348" t="s">
        <v>26</v>
      </c>
      <c r="N2348">
        <v>2108528</v>
      </c>
      <c r="O2348" t="s">
        <v>23</v>
      </c>
    </row>
    <row r="2349" spans="1:15" x14ac:dyDescent="0.25">
      <c r="A2349" s="1">
        <v>45376.064583333333</v>
      </c>
      <c r="B2349" s="1">
        <v>45376.06459490741</v>
      </c>
      <c r="C2349" t="s">
        <v>2374</v>
      </c>
      <c r="D2349" t="s">
        <v>19</v>
      </c>
      <c r="E2349">
        <v>500</v>
      </c>
      <c r="F2349">
        <v>437</v>
      </c>
      <c r="G2349" t="s">
        <v>20</v>
      </c>
      <c r="H2349" t="s">
        <v>21</v>
      </c>
      <c r="I2349" t="s">
        <v>22</v>
      </c>
      <c r="N2349">
        <v>2108528</v>
      </c>
      <c r="O2349" t="s">
        <v>23</v>
      </c>
    </row>
    <row r="2350" spans="1:15" x14ac:dyDescent="0.25">
      <c r="A2350" s="1">
        <v>45376.064004629632</v>
      </c>
      <c r="B2350" s="1">
        <v>45376.064016203702</v>
      </c>
      <c r="C2350" t="s">
        <v>2375</v>
      </c>
      <c r="D2350" t="s">
        <v>19</v>
      </c>
      <c r="E2350">
        <v>100</v>
      </c>
      <c r="F2350">
        <v>87.4</v>
      </c>
      <c r="G2350" t="s">
        <v>20</v>
      </c>
      <c r="H2350" t="s">
        <v>21</v>
      </c>
      <c r="I2350" t="s">
        <v>22</v>
      </c>
      <c r="N2350">
        <v>2108528</v>
      </c>
      <c r="O2350" t="s">
        <v>23</v>
      </c>
    </row>
    <row r="2351" spans="1:15" x14ac:dyDescent="0.25">
      <c r="A2351" s="1">
        <v>45376.063784722224</v>
      </c>
      <c r="B2351" s="1">
        <v>45376.063796296294</v>
      </c>
      <c r="C2351" t="s">
        <v>2376</v>
      </c>
      <c r="D2351" t="s">
        <v>19</v>
      </c>
      <c r="E2351">
        <v>100</v>
      </c>
      <c r="F2351">
        <v>87.4</v>
      </c>
      <c r="G2351" t="s">
        <v>20</v>
      </c>
      <c r="H2351" t="s">
        <v>21</v>
      </c>
      <c r="I2351" t="s">
        <v>22</v>
      </c>
      <c r="N2351">
        <v>2108528</v>
      </c>
      <c r="O2351" t="s">
        <v>23</v>
      </c>
    </row>
    <row r="2352" spans="1:15" x14ac:dyDescent="0.25">
      <c r="A2352" s="1">
        <v>45376.063159722224</v>
      </c>
      <c r="B2352" s="1">
        <v>45376.063171296293</v>
      </c>
      <c r="C2352" t="s">
        <v>2377</v>
      </c>
      <c r="D2352" t="s">
        <v>19</v>
      </c>
      <c r="E2352">
        <v>200</v>
      </c>
      <c r="F2352">
        <v>174.8</v>
      </c>
      <c r="G2352" t="s">
        <v>20</v>
      </c>
      <c r="H2352" t="s">
        <v>21</v>
      </c>
      <c r="I2352" t="s">
        <v>22</v>
      </c>
      <c r="N2352">
        <v>2108528</v>
      </c>
      <c r="O2352" t="s">
        <v>23</v>
      </c>
    </row>
    <row r="2353" spans="1:15" x14ac:dyDescent="0.25">
      <c r="A2353" s="1">
        <v>45376.063101851854</v>
      </c>
      <c r="B2353" s="1">
        <v>45376.063113425924</v>
      </c>
      <c r="C2353" t="s">
        <v>2378</v>
      </c>
      <c r="D2353" t="s">
        <v>19</v>
      </c>
      <c r="E2353">
        <v>100</v>
      </c>
      <c r="F2353">
        <v>87.4</v>
      </c>
      <c r="G2353" t="s">
        <v>20</v>
      </c>
      <c r="H2353" t="s">
        <v>21</v>
      </c>
      <c r="I2353" t="s">
        <v>26</v>
      </c>
      <c r="N2353">
        <v>2108528</v>
      </c>
      <c r="O2353" t="s">
        <v>23</v>
      </c>
    </row>
    <row r="2354" spans="1:15" x14ac:dyDescent="0.25">
      <c r="A2354" s="1">
        <v>45376.062997685185</v>
      </c>
      <c r="B2354" s="1">
        <v>45376.063009259262</v>
      </c>
      <c r="C2354" t="s">
        <v>2379</v>
      </c>
      <c r="D2354" t="s">
        <v>19</v>
      </c>
      <c r="E2354">
        <v>500</v>
      </c>
      <c r="F2354">
        <v>437</v>
      </c>
      <c r="G2354" t="s">
        <v>20</v>
      </c>
      <c r="H2354" t="s">
        <v>21</v>
      </c>
      <c r="I2354" t="s">
        <v>26</v>
      </c>
      <c r="N2354">
        <v>2108528</v>
      </c>
      <c r="O2354" t="s">
        <v>23</v>
      </c>
    </row>
    <row r="2355" spans="1:15" x14ac:dyDescent="0.25">
      <c r="A2355" s="1">
        <v>45376.062349537038</v>
      </c>
      <c r="B2355" s="1">
        <v>45376.062349537038</v>
      </c>
      <c r="C2355" t="s">
        <v>2380</v>
      </c>
      <c r="D2355" t="s">
        <v>19</v>
      </c>
      <c r="E2355">
        <v>100</v>
      </c>
      <c r="F2355">
        <v>87.4</v>
      </c>
      <c r="G2355" t="s">
        <v>20</v>
      </c>
      <c r="H2355" t="s">
        <v>21</v>
      </c>
      <c r="I2355" t="s">
        <v>26</v>
      </c>
      <c r="N2355">
        <v>2108528</v>
      </c>
      <c r="O2355" t="s">
        <v>23</v>
      </c>
    </row>
    <row r="2356" spans="1:15" x14ac:dyDescent="0.25">
      <c r="A2356" s="1">
        <v>45376.06212962963</v>
      </c>
      <c r="B2356" s="1">
        <v>45376.062141203707</v>
      </c>
      <c r="C2356" t="s">
        <v>2381</v>
      </c>
      <c r="D2356" t="s">
        <v>19</v>
      </c>
      <c r="E2356">
        <v>300</v>
      </c>
      <c r="F2356">
        <v>262.2</v>
      </c>
      <c r="G2356" t="s">
        <v>20</v>
      </c>
      <c r="H2356" t="s">
        <v>21</v>
      </c>
      <c r="I2356" t="s">
        <v>22</v>
      </c>
      <c r="N2356">
        <v>2108528</v>
      </c>
      <c r="O2356" t="s">
        <v>23</v>
      </c>
    </row>
    <row r="2357" spans="1:15" x14ac:dyDescent="0.25">
      <c r="A2357" s="1">
        <v>45376.061921296299</v>
      </c>
      <c r="B2357" s="1">
        <v>45376.061932870369</v>
      </c>
      <c r="C2357" t="s">
        <v>2382</v>
      </c>
      <c r="D2357" t="s">
        <v>19</v>
      </c>
      <c r="E2357">
        <v>300</v>
      </c>
      <c r="F2357">
        <v>262.2</v>
      </c>
      <c r="G2357" t="s">
        <v>20</v>
      </c>
      <c r="H2357" t="s">
        <v>21</v>
      </c>
      <c r="I2357" t="s">
        <v>22</v>
      </c>
      <c r="N2357">
        <v>2108528</v>
      </c>
      <c r="O2357" t="s">
        <v>23</v>
      </c>
    </row>
    <row r="2358" spans="1:15" x14ac:dyDescent="0.25">
      <c r="A2358" s="1">
        <v>45376.061412037037</v>
      </c>
      <c r="B2358" s="1">
        <v>45376.061423611114</v>
      </c>
      <c r="C2358" t="s">
        <v>2383</v>
      </c>
      <c r="D2358" t="s">
        <v>19</v>
      </c>
      <c r="E2358">
        <v>10</v>
      </c>
      <c r="F2358">
        <v>8.74</v>
      </c>
      <c r="G2358" t="s">
        <v>20</v>
      </c>
      <c r="H2358" t="s">
        <v>21</v>
      </c>
      <c r="I2358" t="s">
        <v>22</v>
      </c>
      <c r="N2358">
        <v>2108528</v>
      </c>
      <c r="O2358" t="s">
        <v>23</v>
      </c>
    </row>
    <row r="2359" spans="1:15" x14ac:dyDescent="0.25">
      <c r="A2359" s="1">
        <v>45376.061400462961</v>
      </c>
      <c r="B2359" s="1">
        <v>45376.061412037037</v>
      </c>
      <c r="C2359" t="s">
        <v>2384</v>
      </c>
      <c r="D2359" t="s">
        <v>19</v>
      </c>
      <c r="E2359">
        <v>50</v>
      </c>
      <c r="F2359">
        <v>43.7</v>
      </c>
      <c r="G2359" t="s">
        <v>20</v>
      </c>
      <c r="H2359" t="s">
        <v>21</v>
      </c>
      <c r="I2359" t="s">
        <v>26</v>
      </c>
      <c r="N2359">
        <v>2108528</v>
      </c>
      <c r="O2359" t="s">
        <v>23</v>
      </c>
    </row>
    <row r="2360" spans="1:15" x14ac:dyDescent="0.25">
      <c r="A2360" s="1">
        <v>45376.061307870368</v>
      </c>
      <c r="B2360" s="1">
        <v>45376.061319444445</v>
      </c>
      <c r="C2360" t="s">
        <v>2385</v>
      </c>
      <c r="D2360" t="s">
        <v>19</v>
      </c>
      <c r="E2360">
        <v>50</v>
      </c>
      <c r="F2360">
        <v>43.7</v>
      </c>
      <c r="G2360" t="s">
        <v>20</v>
      </c>
      <c r="H2360" t="s">
        <v>21</v>
      </c>
      <c r="I2360" t="s">
        <v>22</v>
      </c>
      <c r="N2360">
        <v>2108528</v>
      </c>
      <c r="O2360" t="s">
        <v>23</v>
      </c>
    </row>
    <row r="2361" spans="1:15" x14ac:dyDescent="0.25">
      <c r="A2361" s="1">
        <v>45376.061157407406</v>
      </c>
      <c r="B2361" s="1">
        <v>45376.061168981483</v>
      </c>
      <c r="C2361" t="s">
        <v>2386</v>
      </c>
      <c r="D2361" t="s">
        <v>19</v>
      </c>
      <c r="E2361">
        <v>30</v>
      </c>
      <c r="F2361">
        <v>26.22</v>
      </c>
      <c r="G2361" t="s">
        <v>20</v>
      </c>
      <c r="H2361" t="s">
        <v>21</v>
      </c>
      <c r="I2361" t="s">
        <v>26</v>
      </c>
      <c r="N2361">
        <v>2108528</v>
      </c>
      <c r="O2361" t="s">
        <v>23</v>
      </c>
    </row>
    <row r="2362" spans="1:15" x14ac:dyDescent="0.25">
      <c r="A2362" s="1">
        <v>45376.060520833336</v>
      </c>
      <c r="B2362" s="1">
        <v>45376.060532407406</v>
      </c>
      <c r="C2362" t="s">
        <v>2387</v>
      </c>
      <c r="D2362" t="s">
        <v>19</v>
      </c>
      <c r="E2362">
        <v>76</v>
      </c>
      <c r="F2362">
        <v>66.42</v>
      </c>
      <c r="G2362" t="s">
        <v>20</v>
      </c>
      <c r="H2362" t="s">
        <v>21</v>
      </c>
      <c r="I2362" t="s">
        <v>22</v>
      </c>
      <c r="N2362">
        <v>2108528</v>
      </c>
      <c r="O2362" t="s">
        <v>23</v>
      </c>
    </row>
    <row r="2363" spans="1:15" x14ac:dyDescent="0.25">
      <c r="A2363" s="1">
        <v>45376.059583333335</v>
      </c>
      <c r="B2363" s="1">
        <v>45376.059583333335</v>
      </c>
      <c r="C2363" t="s">
        <v>2388</v>
      </c>
      <c r="D2363" t="s">
        <v>19</v>
      </c>
      <c r="E2363">
        <v>50</v>
      </c>
      <c r="F2363">
        <v>43.7</v>
      </c>
      <c r="G2363" t="s">
        <v>20</v>
      </c>
      <c r="H2363" t="s">
        <v>21</v>
      </c>
      <c r="I2363" t="s">
        <v>22</v>
      </c>
      <c r="N2363">
        <v>2108528</v>
      </c>
      <c r="O2363" t="s">
        <v>23</v>
      </c>
    </row>
    <row r="2364" spans="1:15" x14ac:dyDescent="0.25">
      <c r="A2364" s="1">
        <v>45376.059328703705</v>
      </c>
      <c r="B2364" s="1">
        <v>45376.059328703705</v>
      </c>
      <c r="C2364" t="s">
        <v>2389</v>
      </c>
      <c r="D2364" t="s">
        <v>19</v>
      </c>
      <c r="E2364">
        <v>100</v>
      </c>
      <c r="F2364">
        <v>87.4</v>
      </c>
      <c r="G2364" t="s">
        <v>20</v>
      </c>
      <c r="H2364" t="s">
        <v>21</v>
      </c>
      <c r="I2364" t="s">
        <v>22</v>
      </c>
      <c r="N2364">
        <v>2108528</v>
      </c>
      <c r="O2364" t="s">
        <v>23</v>
      </c>
    </row>
    <row r="2365" spans="1:15" x14ac:dyDescent="0.25">
      <c r="A2365" s="1">
        <v>45376.059166666666</v>
      </c>
      <c r="B2365" s="1">
        <v>45376.059178240743</v>
      </c>
      <c r="C2365" t="s">
        <v>2390</v>
      </c>
      <c r="D2365" t="s">
        <v>19</v>
      </c>
      <c r="E2365">
        <v>10</v>
      </c>
      <c r="F2365">
        <v>8.74</v>
      </c>
      <c r="G2365" t="s">
        <v>20</v>
      </c>
      <c r="H2365" t="s">
        <v>21</v>
      </c>
      <c r="I2365" t="s">
        <v>22</v>
      </c>
      <c r="N2365">
        <v>2108528</v>
      </c>
      <c r="O2365" t="s">
        <v>23</v>
      </c>
    </row>
    <row r="2366" spans="1:15" x14ac:dyDescent="0.25">
      <c r="A2366" s="1">
        <v>45376.058969907404</v>
      </c>
      <c r="B2366" s="1">
        <v>45376.058969907404</v>
      </c>
      <c r="C2366" t="s">
        <v>2391</v>
      </c>
      <c r="D2366" t="s">
        <v>19</v>
      </c>
      <c r="E2366">
        <v>300</v>
      </c>
      <c r="F2366">
        <v>262.2</v>
      </c>
      <c r="G2366" t="s">
        <v>20</v>
      </c>
      <c r="H2366" t="s">
        <v>21</v>
      </c>
      <c r="I2366" t="s">
        <v>22</v>
      </c>
      <c r="N2366">
        <v>2108528</v>
      </c>
      <c r="O2366" t="s">
        <v>23</v>
      </c>
    </row>
    <row r="2367" spans="1:15" x14ac:dyDescent="0.25">
      <c r="A2367" s="1">
        <v>45376.058819444443</v>
      </c>
      <c r="B2367" s="1">
        <v>45376.058819444443</v>
      </c>
      <c r="C2367" t="s">
        <v>2392</v>
      </c>
      <c r="D2367" t="s">
        <v>19</v>
      </c>
      <c r="E2367">
        <v>100</v>
      </c>
      <c r="F2367">
        <v>87.4</v>
      </c>
      <c r="G2367" t="s">
        <v>20</v>
      </c>
      <c r="H2367" t="s">
        <v>21</v>
      </c>
      <c r="I2367" t="s">
        <v>22</v>
      </c>
      <c r="N2367">
        <v>2108528</v>
      </c>
      <c r="O2367" t="s">
        <v>23</v>
      </c>
    </row>
    <row r="2368" spans="1:15" x14ac:dyDescent="0.25">
      <c r="A2368" s="1">
        <v>45376.05840277778</v>
      </c>
      <c r="B2368" s="1">
        <v>45376.05840277778</v>
      </c>
      <c r="C2368" t="s">
        <v>2393</v>
      </c>
      <c r="D2368" t="s">
        <v>19</v>
      </c>
      <c r="E2368">
        <v>500</v>
      </c>
      <c r="F2368">
        <v>437</v>
      </c>
      <c r="G2368" t="s">
        <v>20</v>
      </c>
      <c r="H2368" t="s">
        <v>21</v>
      </c>
      <c r="I2368" t="s">
        <v>22</v>
      </c>
      <c r="N2368">
        <v>2108528</v>
      </c>
      <c r="O2368" t="s">
        <v>23</v>
      </c>
    </row>
    <row r="2369" spans="1:15" x14ac:dyDescent="0.25">
      <c r="A2369" s="1">
        <v>45376.056909722225</v>
      </c>
      <c r="B2369" s="1">
        <v>45376.056909722225</v>
      </c>
      <c r="C2369" t="s">
        <v>2394</v>
      </c>
      <c r="D2369" t="s">
        <v>19</v>
      </c>
      <c r="E2369">
        <v>1549</v>
      </c>
      <c r="F2369">
        <v>1353.83</v>
      </c>
      <c r="G2369" t="s">
        <v>20</v>
      </c>
      <c r="H2369" t="s">
        <v>21</v>
      </c>
      <c r="I2369" t="s">
        <v>22</v>
      </c>
      <c r="N2369">
        <v>2108528</v>
      </c>
      <c r="O2369" t="s">
        <v>23</v>
      </c>
    </row>
    <row r="2370" spans="1:15" x14ac:dyDescent="0.25">
      <c r="A2370" s="1">
        <v>45376.05568287037</v>
      </c>
      <c r="B2370" s="1">
        <v>45376.055694444447</v>
      </c>
      <c r="C2370" t="s">
        <v>2395</v>
      </c>
      <c r="D2370" t="s">
        <v>19</v>
      </c>
      <c r="E2370">
        <v>49</v>
      </c>
      <c r="F2370">
        <v>42.83</v>
      </c>
      <c r="G2370" t="s">
        <v>20</v>
      </c>
      <c r="H2370" t="s">
        <v>21</v>
      </c>
      <c r="I2370" t="s">
        <v>22</v>
      </c>
      <c r="N2370">
        <v>2108528</v>
      </c>
      <c r="O2370" t="s">
        <v>23</v>
      </c>
    </row>
    <row r="2371" spans="1:15" x14ac:dyDescent="0.25">
      <c r="A2371" s="1">
        <v>45376.055601851855</v>
      </c>
      <c r="B2371" s="1">
        <v>45376.055613425924</v>
      </c>
      <c r="C2371" t="s">
        <v>2396</v>
      </c>
      <c r="D2371" t="s">
        <v>19</v>
      </c>
      <c r="E2371">
        <v>50</v>
      </c>
      <c r="F2371">
        <v>43.7</v>
      </c>
      <c r="G2371" t="s">
        <v>20</v>
      </c>
      <c r="H2371" t="s">
        <v>21</v>
      </c>
      <c r="I2371" t="s">
        <v>22</v>
      </c>
      <c r="N2371">
        <v>2108528</v>
      </c>
      <c r="O2371" t="s">
        <v>23</v>
      </c>
    </row>
    <row r="2372" spans="1:15" x14ac:dyDescent="0.25">
      <c r="A2372" s="1">
        <v>45376.054791666669</v>
      </c>
      <c r="B2372" s="1">
        <v>45376.054791666669</v>
      </c>
      <c r="C2372" t="s">
        <v>2397</v>
      </c>
      <c r="D2372" t="s">
        <v>19</v>
      </c>
      <c r="E2372">
        <v>50</v>
      </c>
      <c r="F2372">
        <v>43.7</v>
      </c>
      <c r="G2372" t="s">
        <v>20</v>
      </c>
      <c r="H2372" t="s">
        <v>21</v>
      </c>
      <c r="I2372" t="s">
        <v>22</v>
      </c>
      <c r="N2372">
        <v>2108528</v>
      </c>
      <c r="O2372" t="s">
        <v>23</v>
      </c>
    </row>
    <row r="2373" spans="1:15" x14ac:dyDescent="0.25">
      <c r="A2373" s="1">
        <v>45376.053726851853</v>
      </c>
      <c r="B2373" s="1">
        <v>45376.053738425922</v>
      </c>
      <c r="C2373" t="s">
        <v>2398</v>
      </c>
      <c r="D2373" t="s">
        <v>19</v>
      </c>
      <c r="E2373">
        <v>50</v>
      </c>
      <c r="F2373">
        <v>43.7</v>
      </c>
      <c r="G2373" t="s">
        <v>20</v>
      </c>
      <c r="H2373" t="s">
        <v>21</v>
      </c>
      <c r="I2373" t="s">
        <v>22</v>
      </c>
      <c r="N2373">
        <v>2108528</v>
      </c>
      <c r="O2373" t="s">
        <v>23</v>
      </c>
    </row>
    <row r="2374" spans="1:15" x14ac:dyDescent="0.25">
      <c r="A2374" s="1">
        <v>45376.053171296298</v>
      </c>
      <c r="B2374" s="1">
        <v>45376.053171296298</v>
      </c>
      <c r="C2374" t="s">
        <v>2399</v>
      </c>
      <c r="D2374" t="s">
        <v>19</v>
      </c>
      <c r="E2374">
        <v>450</v>
      </c>
      <c r="F2374">
        <v>393.3</v>
      </c>
      <c r="G2374" t="s">
        <v>20</v>
      </c>
      <c r="H2374" t="s">
        <v>21</v>
      </c>
      <c r="I2374" t="s">
        <v>22</v>
      </c>
      <c r="N2374">
        <v>2108528</v>
      </c>
      <c r="O2374" t="s">
        <v>23</v>
      </c>
    </row>
    <row r="2375" spans="1:15" x14ac:dyDescent="0.25">
      <c r="A2375" s="1">
        <v>45376.052858796298</v>
      </c>
      <c r="B2375" s="1">
        <v>45376.052870370368</v>
      </c>
      <c r="C2375" t="s">
        <v>2400</v>
      </c>
      <c r="D2375" t="s">
        <v>19</v>
      </c>
      <c r="E2375">
        <v>100</v>
      </c>
      <c r="F2375">
        <v>87.4</v>
      </c>
      <c r="G2375" t="s">
        <v>20</v>
      </c>
      <c r="H2375" t="s">
        <v>21</v>
      </c>
      <c r="I2375" t="s">
        <v>22</v>
      </c>
      <c r="N2375">
        <v>2108528</v>
      </c>
      <c r="O2375" t="s">
        <v>23</v>
      </c>
    </row>
    <row r="2376" spans="1:15" x14ac:dyDescent="0.25">
      <c r="A2376" s="1">
        <v>45376.052812499998</v>
      </c>
      <c r="B2376" s="1">
        <v>45376.052824074075</v>
      </c>
      <c r="C2376" t="s">
        <v>2401</v>
      </c>
      <c r="D2376" t="s">
        <v>19</v>
      </c>
      <c r="E2376">
        <v>301</v>
      </c>
      <c r="F2376">
        <v>263.07</v>
      </c>
      <c r="G2376" t="s">
        <v>20</v>
      </c>
      <c r="H2376" t="s">
        <v>21</v>
      </c>
      <c r="I2376" t="s">
        <v>22</v>
      </c>
      <c r="N2376">
        <v>2108528</v>
      </c>
      <c r="O2376" t="s">
        <v>23</v>
      </c>
    </row>
    <row r="2377" spans="1:15" x14ac:dyDescent="0.25">
      <c r="A2377" s="1">
        <v>45376.051793981482</v>
      </c>
      <c r="B2377" s="1">
        <v>45376.051793981482</v>
      </c>
      <c r="C2377" t="s">
        <v>2402</v>
      </c>
      <c r="D2377" t="s">
        <v>19</v>
      </c>
      <c r="E2377">
        <v>500</v>
      </c>
      <c r="F2377">
        <v>437</v>
      </c>
      <c r="G2377" t="s">
        <v>20</v>
      </c>
      <c r="H2377" t="s">
        <v>21</v>
      </c>
      <c r="I2377" t="s">
        <v>22</v>
      </c>
      <c r="N2377">
        <v>2108528</v>
      </c>
      <c r="O2377" t="s">
        <v>23</v>
      </c>
    </row>
    <row r="2378" spans="1:15" x14ac:dyDescent="0.25">
      <c r="A2378" s="1">
        <v>45376.051180555558</v>
      </c>
      <c r="B2378" s="1">
        <v>45376.051180555558</v>
      </c>
      <c r="C2378" t="s">
        <v>2403</v>
      </c>
      <c r="D2378" t="s">
        <v>19</v>
      </c>
      <c r="E2378">
        <v>200</v>
      </c>
      <c r="F2378">
        <v>174.8</v>
      </c>
      <c r="G2378" t="s">
        <v>20</v>
      </c>
      <c r="H2378" t="s">
        <v>21</v>
      </c>
      <c r="I2378" t="s">
        <v>22</v>
      </c>
      <c r="N2378">
        <v>2108528</v>
      </c>
      <c r="O2378" t="s">
        <v>23</v>
      </c>
    </row>
    <row r="2379" spans="1:15" x14ac:dyDescent="0.25">
      <c r="A2379" s="1">
        <v>45376.050706018519</v>
      </c>
      <c r="B2379" s="1">
        <v>45376.050706018519</v>
      </c>
      <c r="C2379" t="s">
        <v>2404</v>
      </c>
      <c r="D2379" t="s">
        <v>19</v>
      </c>
      <c r="E2379">
        <v>7</v>
      </c>
      <c r="F2379">
        <v>6.12</v>
      </c>
      <c r="G2379" t="s">
        <v>20</v>
      </c>
      <c r="H2379" t="s">
        <v>21</v>
      </c>
      <c r="I2379" t="s">
        <v>26</v>
      </c>
      <c r="N2379">
        <v>2108528</v>
      </c>
      <c r="O2379" t="s">
        <v>23</v>
      </c>
    </row>
    <row r="2380" spans="1:15" x14ac:dyDescent="0.25">
      <c r="A2380" s="1">
        <v>45376.050543981481</v>
      </c>
      <c r="B2380" s="1">
        <v>45376.050543981481</v>
      </c>
      <c r="C2380" t="s">
        <v>2405</v>
      </c>
      <c r="D2380" t="s">
        <v>19</v>
      </c>
      <c r="E2380">
        <v>300</v>
      </c>
      <c r="F2380">
        <v>262.2</v>
      </c>
      <c r="G2380" t="s">
        <v>20</v>
      </c>
      <c r="H2380" t="s">
        <v>21</v>
      </c>
      <c r="I2380" t="s">
        <v>22</v>
      </c>
      <c r="N2380">
        <v>2108528</v>
      </c>
      <c r="O2380" t="s">
        <v>23</v>
      </c>
    </row>
    <row r="2381" spans="1:15" x14ac:dyDescent="0.25">
      <c r="A2381" s="1">
        <v>45376.050474537034</v>
      </c>
      <c r="B2381" s="1">
        <v>45376.050486111111</v>
      </c>
      <c r="C2381" t="s">
        <v>2406</v>
      </c>
      <c r="D2381" t="s">
        <v>19</v>
      </c>
      <c r="E2381">
        <v>300</v>
      </c>
      <c r="F2381">
        <v>262.2</v>
      </c>
      <c r="G2381" t="s">
        <v>20</v>
      </c>
      <c r="H2381" t="s">
        <v>21</v>
      </c>
      <c r="I2381" t="s">
        <v>26</v>
      </c>
      <c r="N2381">
        <v>2108528</v>
      </c>
      <c r="O2381" t="s">
        <v>23</v>
      </c>
    </row>
    <row r="2382" spans="1:15" x14ac:dyDescent="0.25">
      <c r="A2382" s="1">
        <v>45376.049907407411</v>
      </c>
      <c r="B2382" s="1">
        <v>45376.049907407411</v>
      </c>
      <c r="C2382" t="s">
        <v>2407</v>
      </c>
      <c r="D2382" t="s">
        <v>19</v>
      </c>
      <c r="E2382">
        <v>30</v>
      </c>
      <c r="F2382">
        <v>26.22</v>
      </c>
      <c r="G2382" t="s">
        <v>20</v>
      </c>
      <c r="H2382" t="s">
        <v>21</v>
      </c>
      <c r="I2382" t="s">
        <v>22</v>
      </c>
      <c r="N2382">
        <v>2108528</v>
      </c>
      <c r="O2382" t="s">
        <v>23</v>
      </c>
    </row>
    <row r="2383" spans="1:15" x14ac:dyDescent="0.25">
      <c r="A2383" s="1">
        <v>45376.049710648149</v>
      </c>
      <c r="B2383" s="1">
        <v>45376.049722222226</v>
      </c>
      <c r="C2383" t="s">
        <v>2408</v>
      </c>
      <c r="D2383" t="s">
        <v>19</v>
      </c>
      <c r="E2383">
        <v>100</v>
      </c>
      <c r="F2383">
        <v>87.4</v>
      </c>
      <c r="G2383" t="s">
        <v>20</v>
      </c>
      <c r="H2383" t="s">
        <v>21</v>
      </c>
      <c r="I2383" t="s">
        <v>26</v>
      </c>
      <c r="N2383">
        <v>2108528</v>
      </c>
      <c r="O2383" t="s">
        <v>23</v>
      </c>
    </row>
    <row r="2384" spans="1:15" x14ac:dyDescent="0.25">
      <c r="A2384" s="1">
        <v>45376.048159722224</v>
      </c>
      <c r="B2384" s="1">
        <v>45376.048171296294</v>
      </c>
      <c r="C2384" t="s">
        <v>2409</v>
      </c>
      <c r="D2384" t="s">
        <v>19</v>
      </c>
      <c r="E2384">
        <v>300</v>
      </c>
      <c r="F2384">
        <v>262.2</v>
      </c>
      <c r="G2384" t="s">
        <v>20</v>
      </c>
      <c r="H2384" t="s">
        <v>21</v>
      </c>
      <c r="I2384" t="s">
        <v>26</v>
      </c>
      <c r="N2384">
        <v>2108528</v>
      </c>
      <c r="O2384" t="s">
        <v>23</v>
      </c>
    </row>
    <row r="2385" spans="1:15" x14ac:dyDescent="0.25">
      <c r="A2385" s="1">
        <v>45376.048043981478</v>
      </c>
      <c r="B2385" s="1">
        <v>45376.048043981478</v>
      </c>
      <c r="C2385" t="s">
        <v>2410</v>
      </c>
      <c r="D2385" t="s">
        <v>19</v>
      </c>
      <c r="E2385">
        <v>100</v>
      </c>
      <c r="F2385">
        <v>87.4</v>
      </c>
      <c r="G2385" t="s">
        <v>20</v>
      </c>
      <c r="H2385" t="s">
        <v>21</v>
      </c>
      <c r="I2385" t="s">
        <v>22</v>
      </c>
      <c r="N2385">
        <v>2108528</v>
      </c>
      <c r="O2385" t="s">
        <v>23</v>
      </c>
    </row>
    <row r="2386" spans="1:15" x14ac:dyDescent="0.25">
      <c r="A2386" s="1">
        <v>45376.047673611109</v>
      </c>
      <c r="B2386" s="1">
        <v>45376.047673611109</v>
      </c>
      <c r="C2386" t="s">
        <v>2411</v>
      </c>
      <c r="D2386" t="s">
        <v>19</v>
      </c>
      <c r="E2386">
        <v>100</v>
      </c>
      <c r="F2386">
        <v>87.4</v>
      </c>
      <c r="G2386" t="s">
        <v>20</v>
      </c>
      <c r="H2386" t="s">
        <v>21</v>
      </c>
      <c r="I2386" t="s">
        <v>26</v>
      </c>
      <c r="N2386">
        <v>2108528</v>
      </c>
      <c r="O2386" t="s">
        <v>23</v>
      </c>
    </row>
    <row r="2387" spans="1:15" x14ac:dyDescent="0.25">
      <c r="A2387" s="1">
        <v>45376.046759259261</v>
      </c>
      <c r="B2387" s="1">
        <v>45376.046770833331</v>
      </c>
      <c r="C2387" t="s">
        <v>2412</v>
      </c>
      <c r="D2387" t="s">
        <v>19</v>
      </c>
      <c r="E2387">
        <v>500</v>
      </c>
      <c r="F2387">
        <v>437</v>
      </c>
      <c r="G2387" t="s">
        <v>20</v>
      </c>
      <c r="H2387" t="s">
        <v>21</v>
      </c>
      <c r="I2387" t="s">
        <v>26</v>
      </c>
      <c r="N2387">
        <v>2108528</v>
      </c>
      <c r="O2387" t="s">
        <v>23</v>
      </c>
    </row>
    <row r="2388" spans="1:15" x14ac:dyDescent="0.25">
      <c r="A2388" s="1">
        <v>45376.0465625</v>
      </c>
      <c r="B2388" s="1">
        <v>45376.0465625</v>
      </c>
      <c r="C2388" t="s">
        <v>2413</v>
      </c>
      <c r="D2388" t="s">
        <v>19</v>
      </c>
      <c r="E2388">
        <v>500</v>
      </c>
      <c r="F2388">
        <v>437</v>
      </c>
      <c r="G2388" t="s">
        <v>20</v>
      </c>
      <c r="H2388" t="s">
        <v>21</v>
      </c>
      <c r="I2388" t="s">
        <v>26</v>
      </c>
      <c r="N2388">
        <v>2108528</v>
      </c>
      <c r="O2388" t="s">
        <v>23</v>
      </c>
    </row>
    <row r="2389" spans="1:15" x14ac:dyDescent="0.25">
      <c r="A2389" s="1">
        <v>45376.045706018522</v>
      </c>
      <c r="B2389" s="1">
        <v>45376.045717592591</v>
      </c>
      <c r="C2389" t="s">
        <v>2414</v>
      </c>
      <c r="D2389" t="s">
        <v>19</v>
      </c>
      <c r="E2389">
        <v>100</v>
      </c>
      <c r="F2389">
        <v>87.4</v>
      </c>
      <c r="G2389" t="s">
        <v>20</v>
      </c>
      <c r="H2389" t="s">
        <v>21</v>
      </c>
      <c r="I2389" t="s">
        <v>22</v>
      </c>
      <c r="N2389">
        <v>2108528</v>
      </c>
      <c r="O2389" t="s">
        <v>23</v>
      </c>
    </row>
    <row r="2390" spans="1:15" x14ac:dyDescent="0.25">
      <c r="A2390" s="1">
        <v>45376.045543981483</v>
      </c>
      <c r="B2390" s="1">
        <v>45376.045543981483</v>
      </c>
      <c r="C2390" t="s">
        <v>2415</v>
      </c>
      <c r="D2390" t="s">
        <v>19</v>
      </c>
      <c r="E2390">
        <v>300</v>
      </c>
      <c r="F2390">
        <v>262.2</v>
      </c>
      <c r="G2390" t="s">
        <v>20</v>
      </c>
      <c r="H2390" t="s">
        <v>21</v>
      </c>
      <c r="I2390" t="s">
        <v>22</v>
      </c>
      <c r="N2390">
        <v>2108528</v>
      </c>
      <c r="O2390" t="s">
        <v>23</v>
      </c>
    </row>
    <row r="2391" spans="1:15" x14ac:dyDescent="0.25">
      <c r="A2391" s="1">
        <v>45376.045289351852</v>
      </c>
      <c r="B2391" s="1">
        <v>45376.045300925929</v>
      </c>
      <c r="C2391" t="s">
        <v>2416</v>
      </c>
      <c r="D2391" t="s">
        <v>19</v>
      </c>
      <c r="E2391">
        <v>12</v>
      </c>
      <c r="F2391">
        <v>10.49</v>
      </c>
      <c r="G2391" t="s">
        <v>20</v>
      </c>
      <c r="H2391" t="s">
        <v>21</v>
      </c>
      <c r="I2391" t="s">
        <v>22</v>
      </c>
      <c r="N2391">
        <v>2108528</v>
      </c>
      <c r="O2391" t="s">
        <v>23</v>
      </c>
    </row>
    <row r="2392" spans="1:15" x14ac:dyDescent="0.25">
      <c r="A2392" s="1">
        <v>45376.044942129629</v>
      </c>
      <c r="B2392" s="1">
        <v>45376.044953703706</v>
      </c>
      <c r="C2392" t="s">
        <v>2417</v>
      </c>
      <c r="D2392" t="s">
        <v>19</v>
      </c>
      <c r="E2392">
        <v>50</v>
      </c>
      <c r="F2392">
        <v>43.7</v>
      </c>
      <c r="G2392" t="s">
        <v>20</v>
      </c>
      <c r="H2392" t="s">
        <v>21</v>
      </c>
      <c r="I2392" t="s">
        <v>22</v>
      </c>
      <c r="N2392">
        <v>2108528</v>
      </c>
      <c r="O2392" t="s">
        <v>23</v>
      </c>
    </row>
    <row r="2393" spans="1:15" x14ac:dyDescent="0.25">
      <c r="A2393" s="1">
        <v>45376.04483796296</v>
      </c>
      <c r="B2393" s="1">
        <v>45376.044849537036</v>
      </c>
      <c r="C2393" t="s">
        <v>2418</v>
      </c>
      <c r="D2393" t="s">
        <v>19</v>
      </c>
      <c r="E2393">
        <v>100</v>
      </c>
      <c r="F2393">
        <v>87.4</v>
      </c>
      <c r="G2393" t="s">
        <v>20</v>
      </c>
      <c r="H2393" t="s">
        <v>21</v>
      </c>
      <c r="I2393" t="s">
        <v>22</v>
      </c>
      <c r="N2393">
        <v>2108528</v>
      </c>
      <c r="O2393" t="s">
        <v>23</v>
      </c>
    </row>
    <row r="2394" spans="1:15" x14ac:dyDescent="0.25">
      <c r="A2394" s="1">
        <v>45376.043900462966</v>
      </c>
      <c r="B2394" s="1">
        <v>45376.043900462966</v>
      </c>
      <c r="C2394" t="s">
        <v>2419</v>
      </c>
      <c r="D2394" t="s">
        <v>19</v>
      </c>
      <c r="E2394">
        <v>112</v>
      </c>
      <c r="F2394">
        <v>97.89</v>
      </c>
      <c r="G2394" t="s">
        <v>20</v>
      </c>
      <c r="H2394" t="s">
        <v>21</v>
      </c>
      <c r="I2394" t="s">
        <v>22</v>
      </c>
      <c r="N2394">
        <v>2108528</v>
      </c>
      <c r="O2394" t="s">
        <v>23</v>
      </c>
    </row>
    <row r="2395" spans="1:15" x14ac:dyDescent="0.25">
      <c r="A2395" s="1">
        <v>45376.043749999997</v>
      </c>
      <c r="B2395" s="1">
        <v>45376.043761574074</v>
      </c>
      <c r="C2395" t="s">
        <v>2420</v>
      </c>
      <c r="D2395" t="s">
        <v>19</v>
      </c>
      <c r="E2395">
        <v>100</v>
      </c>
      <c r="F2395">
        <v>87.4</v>
      </c>
      <c r="G2395" t="s">
        <v>20</v>
      </c>
      <c r="H2395" t="s">
        <v>21</v>
      </c>
      <c r="I2395" t="s">
        <v>22</v>
      </c>
      <c r="N2395">
        <v>2108528</v>
      </c>
      <c r="O2395" t="s">
        <v>23</v>
      </c>
    </row>
    <row r="2396" spans="1:15" x14ac:dyDescent="0.25">
      <c r="A2396" s="1">
        <v>45376.042858796296</v>
      </c>
      <c r="B2396" s="1">
        <v>45376.042858796296</v>
      </c>
      <c r="C2396" t="s">
        <v>2421</v>
      </c>
      <c r="D2396" t="s">
        <v>19</v>
      </c>
      <c r="E2396">
        <v>20</v>
      </c>
      <c r="F2396">
        <v>17.48</v>
      </c>
      <c r="G2396" t="s">
        <v>20</v>
      </c>
      <c r="H2396" t="s">
        <v>21</v>
      </c>
      <c r="I2396" t="s">
        <v>22</v>
      </c>
      <c r="N2396">
        <v>2108528</v>
      </c>
      <c r="O2396" t="s">
        <v>23</v>
      </c>
    </row>
    <row r="2397" spans="1:15" x14ac:dyDescent="0.25">
      <c r="A2397" s="1">
        <v>45376.042407407411</v>
      </c>
      <c r="B2397" s="1">
        <v>45376.042407407411</v>
      </c>
      <c r="C2397" t="s">
        <v>2422</v>
      </c>
      <c r="D2397" t="s">
        <v>19</v>
      </c>
      <c r="E2397">
        <v>100</v>
      </c>
      <c r="F2397">
        <v>87.4</v>
      </c>
      <c r="G2397" t="s">
        <v>20</v>
      </c>
      <c r="H2397" t="s">
        <v>21</v>
      </c>
      <c r="I2397" t="s">
        <v>26</v>
      </c>
      <c r="N2397">
        <v>2108528</v>
      </c>
      <c r="O2397" t="s">
        <v>23</v>
      </c>
    </row>
    <row r="2398" spans="1:15" x14ac:dyDescent="0.25">
      <c r="A2398" s="1">
        <v>45376.042222222219</v>
      </c>
      <c r="B2398" s="1">
        <v>45376.042233796295</v>
      </c>
      <c r="C2398" t="s">
        <v>2423</v>
      </c>
      <c r="D2398" t="s">
        <v>19</v>
      </c>
      <c r="E2398">
        <v>300</v>
      </c>
      <c r="F2398">
        <v>262.2</v>
      </c>
      <c r="G2398" t="s">
        <v>20</v>
      </c>
      <c r="H2398" t="s">
        <v>21</v>
      </c>
      <c r="I2398" t="s">
        <v>26</v>
      </c>
      <c r="N2398">
        <v>2108528</v>
      </c>
      <c r="O2398" t="s">
        <v>23</v>
      </c>
    </row>
    <row r="2399" spans="1:15" x14ac:dyDescent="0.25">
      <c r="A2399" s="1">
        <v>45376.042025462964</v>
      </c>
      <c r="B2399" s="1">
        <v>45376.042037037034</v>
      </c>
      <c r="C2399" t="s">
        <v>2424</v>
      </c>
      <c r="D2399" t="s">
        <v>19</v>
      </c>
      <c r="E2399">
        <v>1000</v>
      </c>
      <c r="F2399">
        <v>874</v>
      </c>
      <c r="G2399" t="s">
        <v>20</v>
      </c>
      <c r="H2399" t="s">
        <v>21</v>
      </c>
      <c r="I2399" t="s">
        <v>26</v>
      </c>
      <c r="N2399">
        <v>2108528</v>
      </c>
      <c r="O2399" t="s">
        <v>23</v>
      </c>
    </row>
    <row r="2400" spans="1:15" x14ac:dyDescent="0.25">
      <c r="A2400" s="1">
        <v>45376.041377314818</v>
      </c>
      <c r="B2400" s="1">
        <v>45376.041388888887</v>
      </c>
      <c r="C2400" t="s">
        <v>2425</v>
      </c>
      <c r="D2400" t="s">
        <v>19</v>
      </c>
      <c r="E2400">
        <v>100</v>
      </c>
      <c r="F2400">
        <v>87.4</v>
      </c>
      <c r="G2400" t="s">
        <v>20</v>
      </c>
      <c r="H2400" t="s">
        <v>21</v>
      </c>
      <c r="I2400" t="s">
        <v>26</v>
      </c>
      <c r="N2400">
        <v>2108528</v>
      </c>
      <c r="O2400" t="s">
        <v>23</v>
      </c>
    </row>
    <row r="2401" spans="1:15" x14ac:dyDescent="0.25">
      <c r="A2401" s="1">
        <v>45376.04074074074</v>
      </c>
      <c r="B2401" s="1">
        <v>45376.04074074074</v>
      </c>
      <c r="C2401" t="s">
        <v>2426</v>
      </c>
      <c r="D2401" t="s">
        <v>19</v>
      </c>
      <c r="E2401">
        <v>200</v>
      </c>
      <c r="F2401">
        <v>174.8</v>
      </c>
      <c r="G2401" t="s">
        <v>20</v>
      </c>
      <c r="H2401" t="s">
        <v>21</v>
      </c>
      <c r="I2401" t="s">
        <v>22</v>
      </c>
      <c r="N2401">
        <v>2108528</v>
      </c>
      <c r="O2401" t="s">
        <v>23</v>
      </c>
    </row>
    <row r="2402" spans="1:15" x14ac:dyDescent="0.25">
      <c r="A2402" s="1">
        <v>45376.03979166667</v>
      </c>
      <c r="B2402" s="1">
        <v>45376.03979166667</v>
      </c>
      <c r="C2402" t="s">
        <v>2427</v>
      </c>
      <c r="D2402" t="s">
        <v>19</v>
      </c>
      <c r="E2402">
        <v>300</v>
      </c>
      <c r="F2402">
        <v>262.2</v>
      </c>
      <c r="G2402" t="s">
        <v>20</v>
      </c>
      <c r="H2402" t="s">
        <v>21</v>
      </c>
      <c r="I2402" t="s">
        <v>22</v>
      </c>
      <c r="N2402">
        <v>2108528</v>
      </c>
      <c r="O2402" t="s">
        <v>23</v>
      </c>
    </row>
    <row r="2403" spans="1:15" x14ac:dyDescent="0.25">
      <c r="A2403" s="1">
        <v>45376.039537037039</v>
      </c>
      <c r="B2403" s="1">
        <v>45376.039537037039</v>
      </c>
      <c r="C2403" t="s">
        <v>2428</v>
      </c>
      <c r="D2403" t="s">
        <v>19</v>
      </c>
      <c r="E2403">
        <v>20</v>
      </c>
      <c r="F2403">
        <v>17.48</v>
      </c>
      <c r="G2403" t="s">
        <v>20</v>
      </c>
      <c r="H2403" t="s">
        <v>21</v>
      </c>
      <c r="I2403" t="s">
        <v>22</v>
      </c>
      <c r="N2403">
        <v>2108528</v>
      </c>
      <c r="O2403" t="s">
        <v>23</v>
      </c>
    </row>
    <row r="2404" spans="1:15" x14ac:dyDescent="0.25">
      <c r="A2404" s="1">
        <v>45376.039467592593</v>
      </c>
      <c r="B2404" s="1">
        <v>45376.039467592593</v>
      </c>
      <c r="C2404" t="s">
        <v>2429</v>
      </c>
      <c r="D2404" t="s">
        <v>19</v>
      </c>
      <c r="E2404">
        <v>1000</v>
      </c>
      <c r="F2404">
        <v>874</v>
      </c>
      <c r="G2404" t="s">
        <v>20</v>
      </c>
      <c r="H2404" t="s">
        <v>21</v>
      </c>
      <c r="I2404" t="s">
        <v>22</v>
      </c>
      <c r="N2404">
        <v>2108528</v>
      </c>
      <c r="O2404" t="s">
        <v>23</v>
      </c>
    </row>
    <row r="2405" spans="1:15" x14ac:dyDescent="0.25">
      <c r="A2405" s="1">
        <v>45376.038240740738</v>
      </c>
      <c r="B2405" s="1">
        <v>45376.038252314815</v>
      </c>
      <c r="C2405" t="s">
        <v>2430</v>
      </c>
      <c r="D2405" t="s">
        <v>19</v>
      </c>
      <c r="E2405">
        <v>100</v>
      </c>
      <c r="F2405">
        <v>87.4</v>
      </c>
      <c r="G2405" t="s">
        <v>20</v>
      </c>
      <c r="H2405" t="s">
        <v>21</v>
      </c>
      <c r="I2405" t="s">
        <v>26</v>
      </c>
      <c r="N2405">
        <v>2108528</v>
      </c>
      <c r="O2405" t="s">
        <v>23</v>
      </c>
    </row>
    <row r="2406" spans="1:15" x14ac:dyDescent="0.25">
      <c r="A2406" s="1">
        <v>45376.038124999999</v>
      </c>
      <c r="B2406" s="1">
        <v>45376.038136574076</v>
      </c>
      <c r="C2406" t="s">
        <v>2431</v>
      </c>
      <c r="D2406" t="s">
        <v>19</v>
      </c>
      <c r="E2406">
        <v>100</v>
      </c>
      <c r="F2406">
        <v>87.4</v>
      </c>
      <c r="G2406" t="s">
        <v>20</v>
      </c>
      <c r="H2406" t="s">
        <v>21</v>
      </c>
      <c r="I2406" t="s">
        <v>22</v>
      </c>
      <c r="N2406">
        <v>2108528</v>
      </c>
      <c r="O2406" t="s">
        <v>23</v>
      </c>
    </row>
    <row r="2407" spans="1:15" x14ac:dyDescent="0.25">
      <c r="A2407" s="1">
        <v>45376.03800925926</v>
      </c>
      <c r="B2407" s="1">
        <v>45376.03800925926</v>
      </c>
      <c r="C2407" t="s">
        <v>2432</v>
      </c>
      <c r="D2407" t="s">
        <v>19</v>
      </c>
      <c r="E2407">
        <v>300</v>
      </c>
      <c r="F2407">
        <v>262.2</v>
      </c>
      <c r="G2407" t="s">
        <v>20</v>
      </c>
      <c r="H2407" t="s">
        <v>21</v>
      </c>
      <c r="I2407" t="s">
        <v>22</v>
      </c>
      <c r="N2407">
        <v>2108528</v>
      </c>
      <c r="O2407" t="s">
        <v>23</v>
      </c>
    </row>
    <row r="2408" spans="1:15" x14ac:dyDescent="0.25">
      <c r="A2408" s="1">
        <v>45376.037662037037</v>
      </c>
      <c r="B2408" s="1">
        <v>45376.037673611114</v>
      </c>
      <c r="C2408" t="s">
        <v>2433</v>
      </c>
      <c r="D2408" t="s">
        <v>19</v>
      </c>
      <c r="E2408">
        <v>50</v>
      </c>
      <c r="F2408">
        <v>43.7</v>
      </c>
      <c r="G2408" t="s">
        <v>20</v>
      </c>
      <c r="H2408" t="s">
        <v>21</v>
      </c>
      <c r="I2408" t="s">
        <v>26</v>
      </c>
      <c r="N2408">
        <v>2108528</v>
      </c>
      <c r="O2408" t="s">
        <v>23</v>
      </c>
    </row>
    <row r="2409" spans="1:15" x14ac:dyDescent="0.25">
      <c r="A2409" s="1">
        <v>45376.037060185183</v>
      </c>
      <c r="B2409" s="1">
        <v>45376.03707175926</v>
      </c>
      <c r="C2409" t="s">
        <v>2434</v>
      </c>
      <c r="D2409" t="s">
        <v>19</v>
      </c>
      <c r="E2409">
        <v>100</v>
      </c>
      <c r="F2409">
        <v>87.4</v>
      </c>
      <c r="G2409" t="s">
        <v>20</v>
      </c>
      <c r="H2409" t="s">
        <v>21</v>
      </c>
      <c r="I2409" t="s">
        <v>22</v>
      </c>
      <c r="N2409">
        <v>2108528</v>
      </c>
      <c r="O2409" t="s">
        <v>23</v>
      </c>
    </row>
    <row r="2410" spans="1:15" x14ac:dyDescent="0.25">
      <c r="A2410" s="1">
        <v>45376.036759259259</v>
      </c>
      <c r="B2410" s="1">
        <v>45376.036770833336</v>
      </c>
      <c r="C2410" t="s">
        <v>2435</v>
      </c>
      <c r="D2410" t="s">
        <v>19</v>
      </c>
      <c r="E2410">
        <v>50</v>
      </c>
      <c r="F2410">
        <v>43.7</v>
      </c>
      <c r="G2410" t="s">
        <v>20</v>
      </c>
      <c r="H2410" t="s">
        <v>21</v>
      </c>
      <c r="I2410" t="s">
        <v>22</v>
      </c>
      <c r="N2410">
        <v>2108528</v>
      </c>
      <c r="O2410" t="s">
        <v>23</v>
      </c>
    </row>
    <row r="2411" spans="1:15" x14ac:dyDescent="0.25">
      <c r="A2411" s="1">
        <v>45376.036064814813</v>
      </c>
      <c r="B2411" s="1">
        <v>45376.036064814813</v>
      </c>
      <c r="C2411" t="s">
        <v>2436</v>
      </c>
      <c r="D2411" t="s">
        <v>19</v>
      </c>
      <c r="E2411">
        <v>50</v>
      </c>
      <c r="F2411">
        <v>43.7</v>
      </c>
      <c r="G2411" t="s">
        <v>20</v>
      </c>
      <c r="H2411" t="s">
        <v>21</v>
      </c>
      <c r="I2411" t="s">
        <v>22</v>
      </c>
      <c r="N2411">
        <v>2108528</v>
      </c>
      <c r="O2411" t="s">
        <v>23</v>
      </c>
    </row>
    <row r="2412" spans="1:15" x14ac:dyDescent="0.25">
      <c r="A2412" s="1">
        <v>45376.035775462966</v>
      </c>
      <c r="B2412" s="1">
        <v>45376.035787037035</v>
      </c>
      <c r="C2412" t="s">
        <v>2437</v>
      </c>
      <c r="D2412" t="s">
        <v>19</v>
      </c>
      <c r="E2412">
        <v>300</v>
      </c>
      <c r="F2412">
        <v>262.2</v>
      </c>
      <c r="G2412" t="s">
        <v>20</v>
      </c>
      <c r="H2412" t="s">
        <v>21</v>
      </c>
      <c r="I2412" t="s">
        <v>22</v>
      </c>
      <c r="N2412">
        <v>2108528</v>
      </c>
      <c r="O2412" t="s">
        <v>23</v>
      </c>
    </row>
    <row r="2413" spans="1:15" x14ac:dyDescent="0.25">
      <c r="A2413" s="1">
        <v>45376.035520833335</v>
      </c>
      <c r="B2413" s="1">
        <v>45376.035532407404</v>
      </c>
      <c r="C2413" t="s">
        <v>2438</v>
      </c>
      <c r="D2413" t="s">
        <v>19</v>
      </c>
      <c r="E2413">
        <v>300</v>
      </c>
      <c r="F2413">
        <v>262.2</v>
      </c>
      <c r="G2413" t="s">
        <v>20</v>
      </c>
      <c r="H2413" t="s">
        <v>21</v>
      </c>
      <c r="I2413" t="s">
        <v>22</v>
      </c>
      <c r="N2413">
        <v>2108528</v>
      </c>
      <c r="O2413" t="s">
        <v>23</v>
      </c>
    </row>
    <row r="2414" spans="1:15" x14ac:dyDescent="0.25">
      <c r="A2414" s="1">
        <v>45376.035057870373</v>
      </c>
      <c r="B2414" s="1">
        <v>45376.035069444442</v>
      </c>
      <c r="C2414" t="s">
        <v>2439</v>
      </c>
      <c r="D2414" t="s">
        <v>19</v>
      </c>
      <c r="E2414">
        <v>1</v>
      </c>
      <c r="F2414">
        <v>0.87</v>
      </c>
      <c r="G2414" t="s">
        <v>20</v>
      </c>
      <c r="H2414" t="s">
        <v>21</v>
      </c>
      <c r="I2414" t="s">
        <v>22</v>
      </c>
      <c r="N2414">
        <v>2108528</v>
      </c>
      <c r="O2414" t="s">
        <v>23</v>
      </c>
    </row>
    <row r="2415" spans="1:15" x14ac:dyDescent="0.25">
      <c r="A2415" s="1">
        <v>45376.03497685185</v>
      </c>
      <c r="B2415" s="1">
        <v>45376.03497685185</v>
      </c>
      <c r="C2415" t="s">
        <v>2440</v>
      </c>
      <c r="D2415" t="s">
        <v>19</v>
      </c>
      <c r="E2415">
        <v>200</v>
      </c>
      <c r="F2415">
        <v>174.8</v>
      </c>
      <c r="G2415" t="s">
        <v>20</v>
      </c>
      <c r="H2415" t="s">
        <v>21</v>
      </c>
      <c r="I2415" t="s">
        <v>26</v>
      </c>
      <c r="N2415">
        <v>2108528</v>
      </c>
      <c r="O2415" t="s">
        <v>23</v>
      </c>
    </row>
    <row r="2416" spans="1:15" x14ac:dyDescent="0.25">
      <c r="A2416" s="1">
        <v>45376.034629629627</v>
      </c>
      <c r="B2416" s="1">
        <v>45376.034641203703</v>
      </c>
      <c r="C2416" t="s">
        <v>2441</v>
      </c>
      <c r="D2416" t="s">
        <v>19</v>
      </c>
      <c r="E2416">
        <v>100</v>
      </c>
      <c r="F2416">
        <v>87.4</v>
      </c>
      <c r="G2416" t="s">
        <v>20</v>
      </c>
      <c r="H2416" t="s">
        <v>21</v>
      </c>
      <c r="I2416" t="s">
        <v>26</v>
      </c>
      <c r="N2416">
        <v>2108528</v>
      </c>
      <c r="O2416" t="s">
        <v>23</v>
      </c>
    </row>
    <row r="2417" spans="1:15" x14ac:dyDescent="0.25">
      <c r="A2417" s="1">
        <v>45376.034444444442</v>
      </c>
      <c r="B2417" s="1">
        <v>45376.034444444442</v>
      </c>
      <c r="C2417" t="s">
        <v>2442</v>
      </c>
      <c r="D2417" t="s">
        <v>19</v>
      </c>
      <c r="E2417">
        <v>500</v>
      </c>
      <c r="F2417">
        <v>437</v>
      </c>
      <c r="G2417" t="s">
        <v>20</v>
      </c>
      <c r="H2417" t="s">
        <v>21</v>
      </c>
      <c r="I2417" t="s">
        <v>26</v>
      </c>
      <c r="N2417">
        <v>2108528</v>
      </c>
      <c r="O2417" t="s">
        <v>23</v>
      </c>
    </row>
    <row r="2418" spans="1:15" x14ac:dyDescent="0.25">
      <c r="A2418" s="1">
        <v>45376.034386574072</v>
      </c>
      <c r="B2418" s="1">
        <v>45376.034386574072</v>
      </c>
      <c r="C2418" t="s">
        <v>2443</v>
      </c>
      <c r="D2418" t="s">
        <v>19</v>
      </c>
      <c r="E2418">
        <v>20</v>
      </c>
      <c r="F2418">
        <v>17.48</v>
      </c>
      <c r="G2418" t="s">
        <v>20</v>
      </c>
      <c r="H2418" t="s">
        <v>21</v>
      </c>
      <c r="I2418" t="s">
        <v>26</v>
      </c>
      <c r="N2418">
        <v>2108528</v>
      </c>
      <c r="O2418" t="s">
        <v>23</v>
      </c>
    </row>
    <row r="2419" spans="1:15" x14ac:dyDescent="0.25">
      <c r="A2419" s="1">
        <v>45376.033761574072</v>
      </c>
      <c r="B2419" s="1">
        <v>45376.033761574072</v>
      </c>
      <c r="C2419" t="s">
        <v>2444</v>
      </c>
      <c r="D2419" t="s">
        <v>19</v>
      </c>
      <c r="E2419">
        <v>50</v>
      </c>
      <c r="F2419">
        <v>43.7</v>
      </c>
      <c r="G2419" t="s">
        <v>20</v>
      </c>
      <c r="H2419" t="s">
        <v>21</v>
      </c>
      <c r="I2419" t="s">
        <v>26</v>
      </c>
      <c r="N2419">
        <v>2108528</v>
      </c>
      <c r="O2419" t="s">
        <v>23</v>
      </c>
    </row>
    <row r="2420" spans="1:15" x14ac:dyDescent="0.25">
      <c r="A2420" s="1">
        <v>45376.033067129632</v>
      </c>
      <c r="B2420" s="1">
        <v>45376.033067129632</v>
      </c>
      <c r="C2420" t="s">
        <v>2445</v>
      </c>
      <c r="D2420" t="s">
        <v>19</v>
      </c>
      <c r="E2420">
        <v>10</v>
      </c>
      <c r="F2420">
        <v>8.74</v>
      </c>
      <c r="G2420" t="s">
        <v>20</v>
      </c>
      <c r="H2420" t="s">
        <v>21</v>
      </c>
      <c r="I2420" t="s">
        <v>26</v>
      </c>
      <c r="N2420">
        <v>2108528</v>
      </c>
      <c r="O2420" t="s">
        <v>23</v>
      </c>
    </row>
    <row r="2421" spans="1:15" x14ac:dyDescent="0.25">
      <c r="A2421" s="1">
        <v>45376.032997685186</v>
      </c>
      <c r="B2421" s="1">
        <v>45376.033009259256</v>
      </c>
      <c r="C2421" t="s">
        <v>2446</v>
      </c>
      <c r="D2421" t="s">
        <v>19</v>
      </c>
      <c r="E2421">
        <v>30</v>
      </c>
      <c r="F2421">
        <v>26.22</v>
      </c>
      <c r="G2421" t="s">
        <v>20</v>
      </c>
      <c r="H2421" t="s">
        <v>21</v>
      </c>
      <c r="I2421" t="s">
        <v>26</v>
      </c>
      <c r="N2421">
        <v>2108528</v>
      </c>
      <c r="O2421" t="s">
        <v>23</v>
      </c>
    </row>
    <row r="2422" spans="1:15" x14ac:dyDescent="0.25">
      <c r="A2422" s="1">
        <v>45376.032743055555</v>
      </c>
      <c r="B2422" s="1">
        <v>45376.032754629632</v>
      </c>
      <c r="C2422" t="s">
        <v>2447</v>
      </c>
      <c r="D2422" t="s">
        <v>19</v>
      </c>
      <c r="E2422">
        <v>54</v>
      </c>
      <c r="F2422">
        <v>47.2</v>
      </c>
      <c r="G2422" t="s">
        <v>20</v>
      </c>
      <c r="H2422" t="s">
        <v>21</v>
      </c>
      <c r="I2422" t="s">
        <v>22</v>
      </c>
      <c r="N2422">
        <v>2108528</v>
      </c>
      <c r="O2422" t="s">
        <v>23</v>
      </c>
    </row>
    <row r="2423" spans="1:15" x14ac:dyDescent="0.25">
      <c r="A2423" s="1">
        <v>45376.032546296294</v>
      </c>
      <c r="B2423" s="1">
        <v>45376.032546296294</v>
      </c>
      <c r="C2423" t="s">
        <v>2448</v>
      </c>
      <c r="D2423" t="s">
        <v>19</v>
      </c>
      <c r="E2423">
        <v>117</v>
      </c>
      <c r="F2423">
        <v>102.26</v>
      </c>
      <c r="G2423" t="s">
        <v>20</v>
      </c>
      <c r="H2423" t="s">
        <v>21</v>
      </c>
      <c r="I2423" t="s">
        <v>22</v>
      </c>
      <c r="N2423">
        <v>2108528</v>
      </c>
      <c r="O2423" t="s">
        <v>23</v>
      </c>
    </row>
    <row r="2424" spans="1:15" x14ac:dyDescent="0.25">
      <c r="A2424" s="1">
        <v>45376.032175925924</v>
      </c>
      <c r="B2424" s="1">
        <v>45376.032175925924</v>
      </c>
      <c r="C2424" t="s">
        <v>2449</v>
      </c>
      <c r="D2424" t="s">
        <v>19</v>
      </c>
      <c r="E2424">
        <v>100</v>
      </c>
      <c r="F2424">
        <v>87.4</v>
      </c>
      <c r="G2424" t="s">
        <v>20</v>
      </c>
      <c r="H2424" t="s">
        <v>21</v>
      </c>
      <c r="I2424" t="s">
        <v>22</v>
      </c>
      <c r="N2424">
        <v>2108528</v>
      </c>
      <c r="O2424" t="s">
        <v>23</v>
      </c>
    </row>
    <row r="2425" spans="1:15" x14ac:dyDescent="0.25">
      <c r="A2425" s="1">
        <v>45376.031828703701</v>
      </c>
      <c r="B2425" s="1">
        <v>45376.031828703701</v>
      </c>
      <c r="C2425" t="s">
        <v>2450</v>
      </c>
      <c r="D2425" t="s">
        <v>19</v>
      </c>
      <c r="E2425">
        <v>200</v>
      </c>
      <c r="F2425">
        <v>174.8</v>
      </c>
      <c r="G2425" t="s">
        <v>20</v>
      </c>
      <c r="H2425" t="s">
        <v>21</v>
      </c>
      <c r="I2425" t="s">
        <v>22</v>
      </c>
      <c r="N2425">
        <v>2108528</v>
      </c>
      <c r="O2425" t="s">
        <v>23</v>
      </c>
    </row>
    <row r="2426" spans="1:15" x14ac:dyDescent="0.25">
      <c r="A2426" s="1">
        <v>45376.031122685185</v>
      </c>
      <c r="B2426" s="1">
        <v>45376.031134259261</v>
      </c>
      <c r="C2426" t="s">
        <v>2451</v>
      </c>
      <c r="D2426" t="s">
        <v>19</v>
      </c>
      <c r="E2426">
        <v>300</v>
      </c>
      <c r="F2426">
        <v>262.2</v>
      </c>
      <c r="G2426" t="s">
        <v>20</v>
      </c>
      <c r="H2426" t="s">
        <v>21</v>
      </c>
      <c r="I2426" t="s">
        <v>22</v>
      </c>
      <c r="N2426">
        <v>2108528</v>
      </c>
      <c r="O2426" t="s">
        <v>23</v>
      </c>
    </row>
    <row r="2427" spans="1:15" x14ac:dyDescent="0.25">
      <c r="A2427" s="1">
        <v>45376.030173611114</v>
      </c>
      <c r="B2427" s="1">
        <v>45376.030185185184</v>
      </c>
      <c r="C2427" t="s">
        <v>2452</v>
      </c>
      <c r="D2427" t="s">
        <v>19</v>
      </c>
      <c r="E2427">
        <v>130</v>
      </c>
      <c r="F2427">
        <v>113.62</v>
      </c>
      <c r="G2427" t="s">
        <v>20</v>
      </c>
      <c r="H2427" t="s">
        <v>21</v>
      </c>
      <c r="I2427" t="s">
        <v>22</v>
      </c>
      <c r="N2427">
        <v>2108528</v>
      </c>
      <c r="O2427" t="s">
        <v>23</v>
      </c>
    </row>
    <row r="2428" spans="1:15" x14ac:dyDescent="0.25">
      <c r="A2428" s="1">
        <v>45376.030150462961</v>
      </c>
      <c r="B2428" s="1">
        <v>45376.030150462961</v>
      </c>
      <c r="C2428" t="s">
        <v>2453</v>
      </c>
      <c r="D2428" t="s">
        <v>19</v>
      </c>
      <c r="E2428">
        <v>50</v>
      </c>
      <c r="F2428">
        <v>43.7</v>
      </c>
      <c r="G2428" t="s">
        <v>20</v>
      </c>
      <c r="H2428" t="s">
        <v>21</v>
      </c>
      <c r="I2428" t="s">
        <v>22</v>
      </c>
      <c r="N2428">
        <v>2108528</v>
      </c>
      <c r="O2428" t="s">
        <v>23</v>
      </c>
    </row>
    <row r="2429" spans="1:15" x14ac:dyDescent="0.25">
      <c r="A2429" s="1">
        <v>45376.029618055552</v>
      </c>
      <c r="B2429" s="1">
        <v>45376.029618055552</v>
      </c>
      <c r="C2429" t="s">
        <v>2454</v>
      </c>
      <c r="D2429" t="s">
        <v>19</v>
      </c>
      <c r="E2429">
        <v>25</v>
      </c>
      <c r="F2429">
        <v>21.85</v>
      </c>
      <c r="G2429" t="s">
        <v>20</v>
      </c>
      <c r="H2429" t="s">
        <v>21</v>
      </c>
      <c r="I2429" t="s">
        <v>22</v>
      </c>
      <c r="N2429">
        <v>2108528</v>
      </c>
      <c r="O2429" t="s">
        <v>23</v>
      </c>
    </row>
    <row r="2430" spans="1:15" x14ac:dyDescent="0.25">
      <c r="A2430" s="1">
        <v>45376.029594907406</v>
      </c>
      <c r="B2430" s="1">
        <v>45376.029606481483</v>
      </c>
      <c r="C2430" t="s">
        <v>2455</v>
      </c>
      <c r="D2430" t="s">
        <v>19</v>
      </c>
      <c r="E2430">
        <v>1000</v>
      </c>
      <c r="F2430">
        <v>874</v>
      </c>
      <c r="G2430" t="s">
        <v>20</v>
      </c>
      <c r="H2430" t="s">
        <v>21</v>
      </c>
      <c r="I2430" t="s">
        <v>26</v>
      </c>
      <c r="N2430">
        <v>2108528</v>
      </c>
      <c r="O2430" t="s">
        <v>23</v>
      </c>
    </row>
    <row r="2431" spans="1:15" x14ac:dyDescent="0.25">
      <c r="A2431" s="1">
        <v>45376.029166666667</v>
      </c>
      <c r="B2431" s="1">
        <v>45376.029166666667</v>
      </c>
      <c r="C2431" t="s">
        <v>2456</v>
      </c>
      <c r="D2431" t="s">
        <v>19</v>
      </c>
      <c r="E2431">
        <v>300</v>
      </c>
      <c r="F2431">
        <v>262.2</v>
      </c>
      <c r="G2431" t="s">
        <v>20</v>
      </c>
      <c r="H2431" t="s">
        <v>21</v>
      </c>
      <c r="I2431" t="s">
        <v>22</v>
      </c>
      <c r="N2431">
        <v>2108528</v>
      </c>
      <c r="O2431" t="s">
        <v>23</v>
      </c>
    </row>
    <row r="2432" spans="1:15" x14ac:dyDescent="0.25">
      <c r="A2432" s="1">
        <v>45376.028761574074</v>
      </c>
      <c r="B2432" s="1">
        <v>45376.028773148151</v>
      </c>
      <c r="C2432" t="s">
        <v>2457</v>
      </c>
      <c r="D2432" t="s">
        <v>19</v>
      </c>
      <c r="E2432">
        <v>300</v>
      </c>
      <c r="F2432">
        <v>262.2</v>
      </c>
      <c r="G2432" t="s">
        <v>20</v>
      </c>
      <c r="H2432" t="s">
        <v>21</v>
      </c>
      <c r="I2432" t="s">
        <v>26</v>
      </c>
      <c r="N2432">
        <v>2108528</v>
      </c>
      <c r="O2432" t="s">
        <v>23</v>
      </c>
    </row>
    <row r="2433" spans="1:15" x14ac:dyDescent="0.25">
      <c r="A2433" s="1">
        <v>45376.027280092596</v>
      </c>
      <c r="B2433" s="1">
        <v>45376.027291666665</v>
      </c>
      <c r="C2433" t="s">
        <v>2458</v>
      </c>
      <c r="D2433" t="s">
        <v>19</v>
      </c>
      <c r="E2433">
        <v>1000</v>
      </c>
      <c r="F2433">
        <v>874</v>
      </c>
      <c r="G2433" t="s">
        <v>20</v>
      </c>
      <c r="H2433" t="s">
        <v>21</v>
      </c>
      <c r="I2433" t="s">
        <v>22</v>
      </c>
      <c r="N2433">
        <v>2108528</v>
      </c>
      <c r="O2433" t="s">
        <v>23</v>
      </c>
    </row>
    <row r="2434" spans="1:15" x14ac:dyDescent="0.25">
      <c r="A2434" s="1">
        <v>45376.026875000003</v>
      </c>
      <c r="B2434" s="1">
        <v>45376.026875000003</v>
      </c>
      <c r="C2434" t="s">
        <v>2459</v>
      </c>
      <c r="D2434" t="s">
        <v>19</v>
      </c>
      <c r="E2434">
        <v>300</v>
      </c>
      <c r="F2434">
        <v>262.2</v>
      </c>
      <c r="G2434" t="s">
        <v>20</v>
      </c>
      <c r="H2434" t="s">
        <v>21</v>
      </c>
      <c r="I2434" t="s">
        <v>22</v>
      </c>
      <c r="N2434">
        <v>2108528</v>
      </c>
      <c r="O2434" t="s">
        <v>23</v>
      </c>
    </row>
    <row r="2435" spans="1:15" x14ac:dyDescent="0.25">
      <c r="A2435" s="1">
        <v>45376.025960648149</v>
      </c>
      <c r="B2435" s="1">
        <v>45376.025960648149</v>
      </c>
      <c r="C2435" t="s">
        <v>2460</v>
      </c>
      <c r="D2435" t="s">
        <v>19</v>
      </c>
      <c r="E2435">
        <v>20</v>
      </c>
      <c r="F2435">
        <v>17.48</v>
      </c>
      <c r="G2435" t="s">
        <v>20</v>
      </c>
      <c r="H2435" t="s">
        <v>21</v>
      </c>
      <c r="I2435" t="s">
        <v>26</v>
      </c>
      <c r="N2435">
        <v>2108528</v>
      </c>
      <c r="O2435" t="s">
        <v>23</v>
      </c>
    </row>
    <row r="2436" spans="1:15" x14ac:dyDescent="0.25">
      <c r="A2436" s="1">
        <v>45376.02579861111</v>
      </c>
      <c r="B2436" s="1">
        <v>45376.025810185187</v>
      </c>
      <c r="C2436" t="s">
        <v>2461</v>
      </c>
      <c r="D2436" t="s">
        <v>19</v>
      </c>
      <c r="E2436">
        <v>200</v>
      </c>
      <c r="F2436">
        <v>174.8</v>
      </c>
      <c r="G2436" t="s">
        <v>20</v>
      </c>
      <c r="H2436" t="s">
        <v>21</v>
      </c>
      <c r="I2436" t="s">
        <v>22</v>
      </c>
      <c r="N2436">
        <v>2108528</v>
      </c>
      <c r="O2436" t="s">
        <v>23</v>
      </c>
    </row>
    <row r="2437" spans="1:15" x14ac:dyDescent="0.25">
      <c r="A2437" s="1">
        <v>45376.025393518517</v>
      </c>
      <c r="B2437" s="1">
        <v>45376.025405092594</v>
      </c>
      <c r="C2437" t="s">
        <v>2462</v>
      </c>
      <c r="D2437" t="s">
        <v>19</v>
      </c>
      <c r="E2437">
        <v>10</v>
      </c>
      <c r="F2437">
        <v>8.74</v>
      </c>
      <c r="G2437" t="s">
        <v>20</v>
      </c>
      <c r="H2437" t="s">
        <v>21</v>
      </c>
      <c r="I2437" t="s">
        <v>22</v>
      </c>
      <c r="N2437">
        <v>2108528</v>
      </c>
      <c r="O2437" t="s">
        <v>23</v>
      </c>
    </row>
    <row r="2438" spans="1:15" x14ac:dyDescent="0.25">
      <c r="A2438" s="1">
        <v>45376.025277777779</v>
      </c>
      <c r="B2438" s="1">
        <v>45376.025289351855</v>
      </c>
      <c r="C2438" t="s">
        <v>2463</v>
      </c>
      <c r="D2438" t="s">
        <v>19</v>
      </c>
      <c r="E2438">
        <v>32</v>
      </c>
      <c r="F2438">
        <v>27.97</v>
      </c>
      <c r="G2438" t="s">
        <v>20</v>
      </c>
      <c r="H2438" t="s">
        <v>21</v>
      </c>
      <c r="I2438" t="s">
        <v>22</v>
      </c>
      <c r="N2438">
        <v>2108528</v>
      </c>
      <c r="O2438" t="s">
        <v>23</v>
      </c>
    </row>
    <row r="2439" spans="1:15" x14ac:dyDescent="0.25">
      <c r="A2439" s="1">
        <v>45376.025046296294</v>
      </c>
      <c r="B2439" s="1">
        <v>45376.025057870371</v>
      </c>
      <c r="C2439" t="s">
        <v>2464</v>
      </c>
      <c r="D2439" t="s">
        <v>19</v>
      </c>
      <c r="E2439">
        <v>100</v>
      </c>
      <c r="F2439">
        <v>87.4</v>
      </c>
      <c r="G2439" t="s">
        <v>20</v>
      </c>
      <c r="H2439" t="s">
        <v>21</v>
      </c>
      <c r="I2439" t="s">
        <v>22</v>
      </c>
      <c r="N2439">
        <v>2108528</v>
      </c>
      <c r="O2439" t="s">
        <v>23</v>
      </c>
    </row>
    <row r="2440" spans="1:15" x14ac:dyDescent="0.25">
      <c r="A2440" s="1">
        <v>45376.024467592593</v>
      </c>
      <c r="B2440" s="1">
        <v>45376.024467592593</v>
      </c>
      <c r="C2440" t="s">
        <v>2465</v>
      </c>
      <c r="D2440" t="s">
        <v>19</v>
      </c>
      <c r="E2440">
        <v>150</v>
      </c>
      <c r="F2440">
        <v>131.1</v>
      </c>
      <c r="G2440" t="s">
        <v>20</v>
      </c>
      <c r="H2440" t="s">
        <v>21</v>
      </c>
      <c r="I2440" t="s">
        <v>26</v>
      </c>
      <c r="N2440">
        <v>2108528</v>
      </c>
      <c r="O2440" t="s">
        <v>23</v>
      </c>
    </row>
    <row r="2441" spans="1:15" x14ac:dyDescent="0.25">
      <c r="A2441" s="1">
        <v>45376.024363425924</v>
      </c>
      <c r="B2441" s="1">
        <v>45376.024375000001</v>
      </c>
      <c r="C2441" t="s">
        <v>2466</v>
      </c>
      <c r="D2441" t="s">
        <v>19</v>
      </c>
      <c r="E2441">
        <v>300</v>
      </c>
      <c r="F2441">
        <v>262.2</v>
      </c>
      <c r="G2441" t="s">
        <v>20</v>
      </c>
      <c r="H2441" t="s">
        <v>21</v>
      </c>
      <c r="I2441" t="s">
        <v>22</v>
      </c>
      <c r="N2441">
        <v>2108528</v>
      </c>
      <c r="O2441" t="s">
        <v>23</v>
      </c>
    </row>
    <row r="2442" spans="1:15" x14ac:dyDescent="0.25">
      <c r="A2442" s="1">
        <v>45376.024340277778</v>
      </c>
      <c r="B2442" s="1">
        <v>45376.024340277778</v>
      </c>
      <c r="C2442" t="s">
        <v>2467</v>
      </c>
      <c r="D2442" t="s">
        <v>19</v>
      </c>
      <c r="E2442">
        <v>20</v>
      </c>
      <c r="F2442">
        <v>17.48</v>
      </c>
      <c r="G2442" t="s">
        <v>20</v>
      </c>
      <c r="H2442" t="s">
        <v>21</v>
      </c>
      <c r="I2442" t="s">
        <v>26</v>
      </c>
      <c r="N2442">
        <v>2108528</v>
      </c>
      <c r="O2442" t="s">
        <v>23</v>
      </c>
    </row>
    <row r="2443" spans="1:15" x14ac:dyDescent="0.25">
      <c r="A2443" s="1">
        <v>45376.024131944447</v>
      </c>
      <c r="B2443" s="1">
        <v>45376.024131944447</v>
      </c>
      <c r="C2443" t="s">
        <v>2468</v>
      </c>
      <c r="D2443" t="s">
        <v>19</v>
      </c>
      <c r="E2443">
        <v>100</v>
      </c>
      <c r="F2443">
        <v>87.4</v>
      </c>
      <c r="G2443" t="s">
        <v>20</v>
      </c>
      <c r="H2443" t="s">
        <v>21</v>
      </c>
      <c r="I2443" t="s">
        <v>26</v>
      </c>
      <c r="N2443">
        <v>2108528</v>
      </c>
      <c r="O2443" t="s">
        <v>23</v>
      </c>
    </row>
    <row r="2444" spans="1:15" x14ac:dyDescent="0.25">
      <c r="A2444" s="1">
        <v>45376.023645833331</v>
      </c>
      <c r="B2444" s="1">
        <v>45376.023657407408</v>
      </c>
      <c r="C2444" t="s">
        <v>2469</v>
      </c>
      <c r="D2444" t="s">
        <v>19</v>
      </c>
      <c r="E2444">
        <v>300</v>
      </c>
      <c r="F2444">
        <v>262.2</v>
      </c>
      <c r="G2444" t="s">
        <v>20</v>
      </c>
      <c r="H2444" t="s">
        <v>21</v>
      </c>
      <c r="I2444" t="s">
        <v>26</v>
      </c>
      <c r="N2444">
        <v>2108528</v>
      </c>
      <c r="O2444" t="s">
        <v>23</v>
      </c>
    </row>
    <row r="2445" spans="1:15" x14ac:dyDescent="0.25">
      <c r="A2445" s="1">
        <v>45376.022569444445</v>
      </c>
      <c r="B2445" s="1">
        <v>45376.022569444445</v>
      </c>
      <c r="C2445" t="s">
        <v>2470</v>
      </c>
      <c r="D2445" t="s">
        <v>19</v>
      </c>
      <c r="E2445">
        <v>50</v>
      </c>
      <c r="F2445">
        <v>43.7</v>
      </c>
      <c r="G2445" t="s">
        <v>20</v>
      </c>
      <c r="H2445" t="s">
        <v>21</v>
      </c>
      <c r="I2445" t="s">
        <v>22</v>
      </c>
      <c r="N2445">
        <v>2108528</v>
      </c>
      <c r="O2445" t="s">
        <v>23</v>
      </c>
    </row>
    <row r="2446" spans="1:15" x14ac:dyDescent="0.25">
      <c r="A2446" s="1">
        <v>45376.021874999999</v>
      </c>
      <c r="B2446" s="1">
        <v>45376.021874999999</v>
      </c>
      <c r="C2446" t="s">
        <v>2471</v>
      </c>
      <c r="D2446" t="s">
        <v>19</v>
      </c>
      <c r="E2446">
        <v>10</v>
      </c>
      <c r="F2446">
        <v>8.74</v>
      </c>
      <c r="G2446" t="s">
        <v>20</v>
      </c>
      <c r="H2446" t="s">
        <v>21</v>
      </c>
      <c r="I2446" t="s">
        <v>22</v>
      </c>
      <c r="N2446">
        <v>2108528</v>
      </c>
      <c r="O2446" t="s">
        <v>23</v>
      </c>
    </row>
    <row r="2447" spans="1:15" x14ac:dyDescent="0.25">
      <c r="A2447" s="1">
        <v>45376.021747685183</v>
      </c>
      <c r="B2447" s="1">
        <v>45376.02175925926</v>
      </c>
      <c r="C2447" t="s">
        <v>2472</v>
      </c>
      <c r="D2447" t="s">
        <v>19</v>
      </c>
      <c r="E2447">
        <v>195</v>
      </c>
      <c r="F2447">
        <v>170.43</v>
      </c>
      <c r="G2447" t="s">
        <v>20</v>
      </c>
      <c r="H2447" t="s">
        <v>21</v>
      </c>
      <c r="I2447" t="s">
        <v>22</v>
      </c>
      <c r="N2447">
        <v>2108528</v>
      </c>
      <c r="O2447" t="s">
        <v>23</v>
      </c>
    </row>
    <row r="2448" spans="1:15" x14ac:dyDescent="0.25">
      <c r="A2448" s="1">
        <v>45376.021736111114</v>
      </c>
      <c r="B2448" s="1">
        <v>45376.021736111114</v>
      </c>
      <c r="C2448" t="s">
        <v>2473</v>
      </c>
      <c r="D2448" t="s">
        <v>19</v>
      </c>
      <c r="E2448">
        <v>1000</v>
      </c>
      <c r="F2448">
        <v>874</v>
      </c>
      <c r="G2448" t="s">
        <v>20</v>
      </c>
      <c r="H2448" t="s">
        <v>21</v>
      </c>
      <c r="I2448" t="s">
        <v>22</v>
      </c>
      <c r="N2448">
        <v>2108528</v>
      </c>
      <c r="O2448" t="s">
        <v>23</v>
      </c>
    </row>
    <row r="2449" spans="1:15" x14ac:dyDescent="0.25">
      <c r="A2449" s="1">
        <v>45376.02138888889</v>
      </c>
      <c r="B2449" s="1">
        <v>45376.02138888889</v>
      </c>
      <c r="C2449" t="s">
        <v>2474</v>
      </c>
      <c r="D2449" t="s">
        <v>19</v>
      </c>
      <c r="E2449">
        <v>300</v>
      </c>
      <c r="F2449">
        <v>262.2</v>
      </c>
      <c r="G2449" t="s">
        <v>20</v>
      </c>
      <c r="H2449" t="s">
        <v>21</v>
      </c>
      <c r="I2449" t="s">
        <v>22</v>
      </c>
      <c r="N2449">
        <v>2108528</v>
      </c>
      <c r="O2449" t="s">
        <v>23</v>
      </c>
    </row>
    <row r="2450" spans="1:15" x14ac:dyDescent="0.25">
      <c r="A2450" s="1">
        <v>45376.020787037036</v>
      </c>
      <c r="B2450" s="1">
        <v>45376.020787037036</v>
      </c>
      <c r="C2450" t="s">
        <v>2475</v>
      </c>
      <c r="D2450" t="s">
        <v>19</v>
      </c>
      <c r="E2450">
        <v>10</v>
      </c>
      <c r="F2450">
        <v>8.74</v>
      </c>
      <c r="G2450" t="s">
        <v>20</v>
      </c>
      <c r="H2450" t="s">
        <v>21</v>
      </c>
      <c r="I2450" t="s">
        <v>22</v>
      </c>
      <c r="N2450">
        <v>2108528</v>
      </c>
      <c r="O2450" t="s">
        <v>23</v>
      </c>
    </row>
    <row r="2451" spans="1:15" x14ac:dyDescent="0.25">
      <c r="A2451" s="1">
        <v>45376.019942129627</v>
      </c>
      <c r="B2451" s="1">
        <v>45376.019953703704</v>
      </c>
      <c r="C2451" t="s">
        <v>2476</v>
      </c>
      <c r="D2451" t="s">
        <v>19</v>
      </c>
      <c r="E2451">
        <v>209</v>
      </c>
      <c r="F2451">
        <v>182.67</v>
      </c>
      <c r="G2451" t="s">
        <v>20</v>
      </c>
      <c r="H2451" t="s">
        <v>21</v>
      </c>
      <c r="I2451" t="s">
        <v>26</v>
      </c>
      <c r="N2451">
        <v>2108528</v>
      </c>
      <c r="O2451" t="s">
        <v>23</v>
      </c>
    </row>
    <row r="2452" spans="1:15" x14ac:dyDescent="0.25">
      <c r="A2452" s="1">
        <v>45376.019768518519</v>
      </c>
      <c r="B2452" s="1">
        <v>45376.019768518519</v>
      </c>
      <c r="C2452" t="s">
        <v>2477</v>
      </c>
      <c r="D2452" t="s">
        <v>19</v>
      </c>
      <c r="E2452">
        <v>100</v>
      </c>
      <c r="F2452">
        <v>87.4</v>
      </c>
      <c r="G2452" t="s">
        <v>20</v>
      </c>
      <c r="H2452" t="s">
        <v>21</v>
      </c>
      <c r="I2452" t="s">
        <v>26</v>
      </c>
      <c r="N2452">
        <v>2108528</v>
      </c>
      <c r="O2452" t="s">
        <v>23</v>
      </c>
    </row>
    <row r="2453" spans="1:15" x14ac:dyDescent="0.25">
      <c r="A2453" s="1">
        <v>45376.019733796296</v>
      </c>
      <c r="B2453" s="1">
        <v>45376.019745370373</v>
      </c>
      <c r="C2453" t="s">
        <v>2478</v>
      </c>
      <c r="D2453" t="s">
        <v>19</v>
      </c>
      <c r="E2453">
        <v>100</v>
      </c>
      <c r="F2453">
        <v>87.4</v>
      </c>
      <c r="G2453" t="s">
        <v>20</v>
      </c>
      <c r="H2453" t="s">
        <v>21</v>
      </c>
      <c r="I2453" t="s">
        <v>22</v>
      </c>
      <c r="N2453">
        <v>2108528</v>
      </c>
      <c r="O2453" t="s">
        <v>23</v>
      </c>
    </row>
    <row r="2454" spans="1:15" x14ac:dyDescent="0.25">
      <c r="A2454" s="1">
        <v>45376.019432870373</v>
      </c>
      <c r="B2454" s="1">
        <v>45376.019444444442</v>
      </c>
      <c r="C2454" t="s">
        <v>2479</v>
      </c>
      <c r="D2454" t="s">
        <v>19</v>
      </c>
      <c r="E2454">
        <v>300</v>
      </c>
      <c r="F2454">
        <v>262.2</v>
      </c>
      <c r="G2454" t="s">
        <v>20</v>
      </c>
      <c r="H2454" t="s">
        <v>21</v>
      </c>
      <c r="I2454" t="s">
        <v>22</v>
      </c>
      <c r="N2454">
        <v>2108528</v>
      </c>
      <c r="O2454" t="s">
        <v>23</v>
      </c>
    </row>
    <row r="2455" spans="1:15" x14ac:dyDescent="0.25">
      <c r="A2455" s="1">
        <v>45376.01935185185</v>
      </c>
      <c r="B2455" s="1">
        <v>45376.019363425927</v>
      </c>
      <c r="C2455" t="s">
        <v>2480</v>
      </c>
      <c r="D2455" t="s">
        <v>19</v>
      </c>
      <c r="E2455">
        <v>300</v>
      </c>
      <c r="F2455">
        <v>262.2</v>
      </c>
      <c r="G2455" t="s">
        <v>20</v>
      </c>
      <c r="H2455" t="s">
        <v>21</v>
      </c>
      <c r="I2455" t="s">
        <v>22</v>
      </c>
      <c r="N2455">
        <v>2108528</v>
      </c>
      <c r="O2455" t="s">
        <v>23</v>
      </c>
    </row>
    <row r="2456" spans="1:15" x14ac:dyDescent="0.25">
      <c r="A2456" s="1">
        <v>45376.019293981481</v>
      </c>
      <c r="B2456" s="1">
        <v>45376.019293981481</v>
      </c>
      <c r="C2456" t="s">
        <v>2481</v>
      </c>
      <c r="D2456" t="s">
        <v>19</v>
      </c>
      <c r="E2456">
        <v>5</v>
      </c>
      <c r="F2456">
        <v>4.37</v>
      </c>
      <c r="G2456" t="s">
        <v>20</v>
      </c>
      <c r="H2456" t="s">
        <v>21</v>
      </c>
      <c r="I2456" t="s">
        <v>22</v>
      </c>
      <c r="N2456">
        <v>2108528</v>
      </c>
      <c r="O2456" t="s">
        <v>23</v>
      </c>
    </row>
    <row r="2457" spans="1:15" x14ac:dyDescent="0.25">
      <c r="A2457" s="1">
        <v>45376.017523148148</v>
      </c>
      <c r="B2457" s="1">
        <v>45376.017534722225</v>
      </c>
      <c r="C2457" t="s">
        <v>2482</v>
      </c>
      <c r="D2457" t="s">
        <v>19</v>
      </c>
      <c r="E2457">
        <v>100</v>
      </c>
      <c r="F2457">
        <v>87.4</v>
      </c>
      <c r="G2457" t="s">
        <v>20</v>
      </c>
      <c r="H2457" t="s">
        <v>21</v>
      </c>
      <c r="I2457" t="s">
        <v>26</v>
      </c>
      <c r="N2457">
        <v>2108528</v>
      </c>
      <c r="O2457" t="s">
        <v>23</v>
      </c>
    </row>
    <row r="2458" spans="1:15" x14ac:dyDescent="0.25">
      <c r="A2458" s="1">
        <v>45376.016979166663</v>
      </c>
      <c r="B2458" s="1">
        <v>45376.016979166663</v>
      </c>
      <c r="C2458" t="s">
        <v>2483</v>
      </c>
      <c r="D2458" t="s">
        <v>19</v>
      </c>
      <c r="E2458">
        <v>50</v>
      </c>
      <c r="F2458">
        <v>43.7</v>
      </c>
      <c r="G2458" t="s">
        <v>20</v>
      </c>
      <c r="H2458" t="s">
        <v>21</v>
      </c>
      <c r="I2458" t="s">
        <v>22</v>
      </c>
      <c r="N2458">
        <v>2108528</v>
      </c>
      <c r="O2458" t="s">
        <v>23</v>
      </c>
    </row>
    <row r="2459" spans="1:15" x14ac:dyDescent="0.25">
      <c r="A2459" s="1">
        <v>45376.016932870371</v>
      </c>
      <c r="B2459" s="1">
        <v>45376.016944444447</v>
      </c>
      <c r="C2459" t="s">
        <v>2484</v>
      </c>
      <c r="D2459" t="s">
        <v>19</v>
      </c>
      <c r="E2459">
        <v>150</v>
      </c>
      <c r="F2459">
        <v>131.1</v>
      </c>
      <c r="G2459" t="s">
        <v>20</v>
      </c>
      <c r="H2459" t="s">
        <v>21</v>
      </c>
      <c r="I2459" t="s">
        <v>26</v>
      </c>
      <c r="N2459">
        <v>2108528</v>
      </c>
      <c r="O2459" t="s">
        <v>23</v>
      </c>
    </row>
    <row r="2460" spans="1:15" x14ac:dyDescent="0.25">
      <c r="A2460" s="1">
        <v>45376.016921296294</v>
      </c>
      <c r="B2460" s="1">
        <v>45376.016921296294</v>
      </c>
      <c r="C2460" t="s">
        <v>2485</v>
      </c>
      <c r="D2460" t="s">
        <v>19</v>
      </c>
      <c r="E2460">
        <v>300</v>
      </c>
      <c r="F2460">
        <v>262.2</v>
      </c>
      <c r="G2460" t="s">
        <v>20</v>
      </c>
      <c r="H2460" t="s">
        <v>21</v>
      </c>
      <c r="I2460" t="s">
        <v>22</v>
      </c>
      <c r="N2460">
        <v>2108528</v>
      </c>
      <c r="O2460" t="s">
        <v>23</v>
      </c>
    </row>
    <row r="2461" spans="1:15" x14ac:dyDescent="0.25">
      <c r="A2461" s="1">
        <v>45376.016504629632</v>
      </c>
      <c r="B2461" s="1">
        <v>45376.016516203701</v>
      </c>
      <c r="C2461" t="s">
        <v>2486</v>
      </c>
      <c r="D2461" t="s">
        <v>19</v>
      </c>
      <c r="E2461">
        <v>10</v>
      </c>
      <c r="F2461">
        <v>8.74</v>
      </c>
      <c r="G2461" t="s">
        <v>20</v>
      </c>
      <c r="H2461" t="s">
        <v>21</v>
      </c>
      <c r="I2461" t="s">
        <v>26</v>
      </c>
      <c r="N2461">
        <v>2108528</v>
      </c>
      <c r="O2461" t="s">
        <v>23</v>
      </c>
    </row>
    <row r="2462" spans="1:15" x14ac:dyDescent="0.25">
      <c r="A2462" s="1">
        <v>45376.016493055555</v>
      </c>
      <c r="B2462" s="1">
        <v>45376.016493055555</v>
      </c>
      <c r="C2462" t="s">
        <v>2487</v>
      </c>
      <c r="D2462" t="s">
        <v>19</v>
      </c>
      <c r="E2462">
        <v>1000</v>
      </c>
      <c r="F2462">
        <v>874</v>
      </c>
      <c r="G2462" t="s">
        <v>20</v>
      </c>
      <c r="H2462" t="s">
        <v>21</v>
      </c>
      <c r="I2462" t="s">
        <v>22</v>
      </c>
      <c r="N2462">
        <v>2108528</v>
      </c>
      <c r="O2462" t="s">
        <v>23</v>
      </c>
    </row>
    <row r="2463" spans="1:15" x14ac:dyDescent="0.25">
      <c r="A2463" s="1">
        <v>45376.016331018516</v>
      </c>
      <c r="B2463" s="1">
        <v>45376.016342592593</v>
      </c>
      <c r="C2463" t="s">
        <v>2488</v>
      </c>
      <c r="D2463" t="s">
        <v>19</v>
      </c>
      <c r="E2463">
        <v>100</v>
      </c>
      <c r="F2463">
        <v>87.4</v>
      </c>
      <c r="G2463" t="s">
        <v>20</v>
      </c>
      <c r="H2463" t="s">
        <v>21</v>
      </c>
      <c r="I2463" t="s">
        <v>26</v>
      </c>
      <c r="N2463">
        <v>2108528</v>
      </c>
      <c r="O2463" t="s">
        <v>23</v>
      </c>
    </row>
    <row r="2464" spans="1:15" x14ac:dyDescent="0.25">
      <c r="A2464" s="1">
        <v>45376.014780092592</v>
      </c>
      <c r="B2464" s="1">
        <v>45376.014780092592</v>
      </c>
      <c r="C2464" t="s">
        <v>2489</v>
      </c>
      <c r="D2464" t="s">
        <v>19</v>
      </c>
      <c r="E2464">
        <v>500</v>
      </c>
      <c r="F2464">
        <v>437</v>
      </c>
      <c r="G2464" t="s">
        <v>20</v>
      </c>
      <c r="H2464" t="s">
        <v>21</v>
      </c>
      <c r="I2464" t="s">
        <v>22</v>
      </c>
      <c r="N2464">
        <v>2108528</v>
      </c>
      <c r="O2464" t="s">
        <v>23</v>
      </c>
    </row>
    <row r="2465" spans="1:15" x14ac:dyDescent="0.25">
      <c r="A2465" s="1">
        <v>45376.01457175926</v>
      </c>
      <c r="B2465" s="1">
        <v>45376.01458333333</v>
      </c>
      <c r="C2465" t="s">
        <v>2490</v>
      </c>
      <c r="D2465" t="s">
        <v>19</v>
      </c>
      <c r="E2465">
        <v>50</v>
      </c>
      <c r="F2465">
        <v>43.7</v>
      </c>
      <c r="G2465" t="s">
        <v>20</v>
      </c>
      <c r="H2465" t="s">
        <v>21</v>
      </c>
      <c r="I2465" t="s">
        <v>22</v>
      </c>
      <c r="N2465">
        <v>2108528</v>
      </c>
      <c r="O2465" t="s">
        <v>23</v>
      </c>
    </row>
    <row r="2466" spans="1:15" x14ac:dyDescent="0.25">
      <c r="A2466" s="1">
        <v>45376.014409722222</v>
      </c>
      <c r="B2466" s="1">
        <v>45376.014409722222</v>
      </c>
      <c r="C2466" t="s">
        <v>2491</v>
      </c>
      <c r="D2466" t="s">
        <v>19</v>
      </c>
      <c r="E2466">
        <v>100</v>
      </c>
      <c r="F2466">
        <v>87.4</v>
      </c>
      <c r="G2466" t="s">
        <v>20</v>
      </c>
      <c r="H2466" t="s">
        <v>21</v>
      </c>
      <c r="I2466" t="s">
        <v>22</v>
      </c>
      <c r="N2466">
        <v>2108528</v>
      </c>
      <c r="O2466" t="s">
        <v>23</v>
      </c>
    </row>
    <row r="2467" spans="1:15" x14ac:dyDescent="0.25">
      <c r="A2467" s="1">
        <v>45376.014282407406</v>
      </c>
      <c r="B2467" s="1">
        <v>45376.014282407406</v>
      </c>
      <c r="C2467" t="s">
        <v>2492</v>
      </c>
      <c r="D2467" t="s">
        <v>19</v>
      </c>
      <c r="E2467">
        <v>300</v>
      </c>
      <c r="F2467">
        <v>262.2</v>
      </c>
      <c r="G2467" t="s">
        <v>20</v>
      </c>
      <c r="H2467" t="s">
        <v>21</v>
      </c>
      <c r="I2467" t="s">
        <v>26</v>
      </c>
      <c r="N2467">
        <v>2108528</v>
      </c>
      <c r="O2467" t="s">
        <v>23</v>
      </c>
    </row>
    <row r="2468" spans="1:15" x14ac:dyDescent="0.25">
      <c r="A2468" s="1">
        <v>45376.014131944445</v>
      </c>
      <c r="B2468" s="1">
        <v>45376.014131944445</v>
      </c>
      <c r="C2468" t="s">
        <v>2493</v>
      </c>
      <c r="D2468" t="s">
        <v>19</v>
      </c>
      <c r="E2468">
        <v>500</v>
      </c>
      <c r="F2468">
        <v>437</v>
      </c>
      <c r="G2468" t="s">
        <v>20</v>
      </c>
      <c r="H2468" t="s">
        <v>21</v>
      </c>
      <c r="I2468" t="s">
        <v>22</v>
      </c>
      <c r="N2468">
        <v>2108528</v>
      </c>
      <c r="O2468" t="s">
        <v>23</v>
      </c>
    </row>
    <row r="2469" spans="1:15" x14ac:dyDescent="0.25">
      <c r="A2469" s="1">
        <v>45376.01290509259</v>
      </c>
      <c r="B2469" s="1">
        <v>45376.01290509259</v>
      </c>
      <c r="C2469" t="s">
        <v>2494</v>
      </c>
      <c r="D2469" t="s">
        <v>19</v>
      </c>
      <c r="E2469">
        <v>300</v>
      </c>
      <c r="F2469">
        <v>262.2</v>
      </c>
      <c r="G2469" t="s">
        <v>20</v>
      </c>
      <c r="H2469" t="s">
        <v>21</v>
      </c>
      <c r="I2469" t="s">
        <v>26</v>
      </c>
      <c r="N2469">
        <v>2108528</v>
      </c>
      <c r="O2469" t="s">
        <v>23</v>
      </c>
    </row>
    <row r="2470" spans="1:15" x14ac:dyDescent="0.25">
      <c r="A2470" s="1">
        <v>45376.012442129628</v>
      </c>
      <c r="B2470" s="1">
        <v>45376.012442129628</v>
      </c>
      <c r="C2470" t="s">
        <v>2495</v>
      </c>
      <c r="D2470" t="s">
        <v>19</v>
      </c>
      <c r="E2470">
        <v>150</v>
      </c>
      <c r="F2470">
        <v>131.1</v>
      </c>
      <c r="G2470" t="s">
        <v>20</v>
      </c>
      <c r="H2470" t="s">
        <v>21</v>
      </c>
      <c r="I2470" t="s">
        <v>22</v>
      </c>
      <c r="N2470">
        <v>2108528</v>
      </c>
      <c r="O2470" t="s">
        <v>23</v>
      </c>
    </row>
    <row r="2471" spans="1:15" x14ac:dyDescent="0.25">
      <c r="A2471" s="1">
        <v>45376.012326388889</v>
      </c>
      <c r="B2471" s="1">
        <v>45376.012326388889</v>
      </c>
      <c r="C2471" t="s">
        <v>2496</v>
      </c>
      <c r="D2471" t="s">
        <v>19</v>
      </c>
      <c r="E2471">
        <v>50</v>
      </c>
      <c r="F2471">
        <v>43.7</v>
      </c>
      <c r="G2471" t="s">
        <v>20</v>
      </c>
      <c r="H2471" t="s">
        <v>21</v>
      </c>
      <c r="I2471" t="s">
        <v>22</v>
      </c>
      <c r="N2471">
        <v>2108528</v>
      </c>
      <c r="O2471" t="s">
        <v>23</v>
      </c>
    </row>
    <row r="2472" spans="1:15" x14ac:dyDescent="0.25">
      <c r="A2472" s="1">
        <v>45376.010659722226</v>
      </c>
      <c r="B2472" s="1">
        <v>45376.010671296295</v>
      </c>
      <c r="C2472" t="s">
        <v>2497</v>
      </c>
      <c r="D2472" t="s">
        <v>19</v>
      </c>
      <c r="E2472">
        <v>300</v>
      </c>
      <c r="F2472">
        <v>262.2</v>
      </c>
      <c r="G2472" t="s">
        <v>20</v>
      </c>
      <c r="H2472" t="s">
        <v>21</v>
      </c>
      <c r="I2472" t="s">
        <v>26</v>
      </c>
      <c r="N2472">
        <v>2108528</v>
      </c>
      <c r="O2472" t="s">
        <v>23</v>
      </c>
    </row>
    <row r="2473" spans="1:15" x14ac:dyDescent="0.25">
      <c r="A2473" s="1">
        <v>45376.010648148149</v>
      </c>
      <c r="B2473" s="1">
        <v>45376.010648148149</v>
      </c>
      <c r="C2473" t="s">
        <v>2498</v>
      </c>
      <c r="D2473" t="s">
        <v>19</v>
      </c>
      <c r="E2473">
        <v>300</v>
      </c>
      <c r="F2473">
        <v>262.2</v>
      </c>
      <c r="G2473" t="s">
        <v>20</v>
      </c>
      <c r="H2473" t="s">
        <v>21</v>
      </c>
      <c r="I2473" t="s">
        <v>22</v>
      </c>
      <c r="N2473">
        <v>2108528</v>
      </c>
      <c r="O2473" t="s">
        <v>23</v>
      </c>
    </row>
    <row r="2474" spans="1:15" x14ac:dyDescent="0.25">
      <c r="A2474" s="1">
        <v>45376.010138888887</v>
      </c>
      <c r="B2474" s="1">
        <v>45376.010150462964</v>
      </c>
      <c r="C2474" t="s">
        <v>2499</v>
      </c>
      <c r="D2474" t="s">
        <v>19</v>
      </c>
      <c r="E2474">
        <v>50</v>
      </c>
      <c r="F2474">
        <v>43.7</v>
      </c>
      <c r="G2474" t="s">
        <v>20</v>
      </c>
      <c r="H2474" t="s">
        <v>21</v>
      </c>
      <c r="I2474" t="s">
        <v>22</v>
      </c>
      <c r="N2474">
        <v>2108528</v>
      </c>
      <c r="O2474" t="s">
        <v>23</v>
      </c>
    </row>
    <row r="2475" spans="1:15" x14ac:dyDescent="0.25">
      <c r="A2475" s="1">
        <v>45376.009884259256</v>
      </c>
      <c r="B2475" s="1">
        <v>45376.009895833333</v>
      </c>
      <c r="C2475" t="s">
        <v>2500</v>
      </c>
      <c r="D2475" t="s">
        <v>19</v>
      </c>
      <c r="E2475">
        <v>100</v>
      </c>
      <c r="F2475">
        <v>87.4</v>
      </c>
      <c r="G2475" t="s">
        <v>20</v>
      </c>
      <c r="H2475" t="s">
        <v>21</v>
      </c>
      <c r="I2475" t="s">
        <v>26</v>
      </c>
      <c r="N2475">
        <v>2108528</v>
      </c>
      <c r="O2475" t="s">
        <v>23</v>
      </c>
    </row>
    <row r="2476" spans="1:15" x14ac:dyDescent="0.25">
      <c r="A2476" s="1">
        <v>45376.009583333333</v>
      </c>
      <c r="B2476" s="1">
        <v>45376.009594907409</v>
      </c>
      <c r="C2476" t="s">
        <v>2501</v>
      </c>
      <c r="D2476" t="s">
        <v>19</v>
      </c>
      <c r="E2476">
        <v>100</v>
      </c>
      <c r="F2476">
        <v>87.4</v>
      </c>
      <c r="G2476" t="s">
        <v>20</v>
      </c>
      <c r="H2476" t="s">
        <v>21</v>
      </c>
      <c r="I2476" t="s">
        <v>22</v>
      </c>
      <c r="N2476">
        <v>2108528</v>
      </c>
      <c r="O2476" t="s">
        <v>23</v>
      </c>
    </row>
    <row r="2477" spans="1:15" x14ac:dyDescent="0.25">
      <c r="A2477" s="1">
        <v>45376.008784722224</v>
      </c>
      <c r="B2477" s="1">
        <v>45376.008796296293</v>
      </c>
      <c r="C2477" t="s">
        <v>2502</v>
      </c>
      <c r="D2477" t="s">
        <v>19</v>
      </c>
      <c r="E2477">
        <v>500</v>
      </c>
      <c r="F2477">
        <v>437</v>
      </c>
      <c r="G2477" t="s">
        <v>20</v>
      </c>
      <c r="H2477" t="s">
        <v>21</v>
      </c>
      <c r="I2477" t="s">
        <v>26</v>
      </c>
      <c r="N2477">
        <v>2108528</v>
      </c>
      <c r="O2477" t="s">
        <v>23</v>
      </c>
    </row>
    <row r="2478" spans="1:15" x14ac:dyDescent="0.25">
      <c r="A2478" s="1">
        <v>45376.00854166667</v>
      </c>
      <c r="B2478" s="1">
        <v>45376.00854166667</v>
      </c>
      <c r="C2478" t="s">
        <v>2503</v>
      </c>
      <c r="D2478" t="s">
        <v>19</v>
      </c>
      <c r="E2478">
        <v>1</v>
      </c>
      <c r="F2478">
        <v>0.87</v>
      </c>
      <c r="G2478" t="s">
        <v>20</v>
      </c>
      <c r="H2478" t="s">
        <v>21</v>
      </c>
      <c r="I2478" t="s">
        <v>26</v>
      </c>
      <c r="N2478">
        <v>2108528</v>
      </c>
      <c r="O2478" t="s">
        <v>23</v>
      </c>
    </row>
    <row r="2479" spans="1:15" x14ac:dyDescent="0.25">
      <c r="A2479" s="1">
        <v>45376.00708333333</v>
      </c>
      <c r="B2479" s="1">
        <v>45376.00708333333</v>
      </c>
      <c r="C2479" t="s">
        <v>2504</v>
      </c>
      <c r="D2479" t="s">
        <v>19</v>
      </c>
      <c r="E2479">
        <v>300</v>
      </c>
      <c r="F2479">
        <v>262.2</v>
      </c>
      <c r="G2479" t="s">
        <v>20</v>
      </c>
      <c r="H2479" t="s">
        <v>21</v>
      </c>
      <c r="I2479" t="s">
        <v>26</v>
      </c>
      <c r="N2479">
        <v>2108528</v>
      </c>
      <c r="O2479" t="s">
        <v>23</v>
      </c>
    </row>
    <row r="2480" spans="1:15" x14ac:dyDescent="0.25">
      <c r="A2480" s="1">
        <v>45376.006504629629</v>
      </c>
      <c r="B2480" s="1">
        <v>45376.006504629629</v>
      </c>
      <c r="C2480" t="s">
        <v>2505</v>
      </c>
      <c r="D2480" t="s">
        <v>19</v>
      </c>
      <c r="E2480">
        <v>5</v>
      </c>
      <c r="F2480">
        <v>4.37</v>
      </c>
      <c r="G2480" t="s">
        <v>20</v>
      </c>
      <c r="H2480" t="s">
        <v>21</v>
      </c>
      <c r="I2480" t="s">
        <v>22</v>
      </c>
      <c r="N2480">
        <v>2108528</v>
      </c>
      <c r="O2480" t="s">
        <v>23</v>
      </c>
    </row>
    <row r="2481" spans="1:15" x14ac:dyDescent="0.25">
      <c r="A2481" s="1">
        <v>45376.005462962959</v>
      </c>
      <c r="B2481" s="1">
        <v>45376.005474537036</v>
      </c>
      <c r="C2481" t="s">
        <v>2506</v>
      </c>
      <c r="D2481" t="s">
        <v>19</v>
      </c>
      <c r="E2481">
        <v>1000</v>
      </c>
      <c r="F2481">
        <v>874</v>
      </c>
      <c r="G2481" t="s">
        <v>20</v>
      </c>
      <c r="H2481" t="s">
        <v>21</v>
      </c>
      <c r="I2481" t="s">
        <v>26</v>
      </c>
      <c r="N2481">
        <v>2108528</v>
      </c>
      <c r="O2481" t="s">
        <v>23</v>
      </c>
    </row>
    <row r="2482" spans="1:15" x14ac:dyDescent="0.25">
      <c r="A2482" s="1">
        <v>45376.004467592589</v>
      </c>
      <c r="B2482" s="1">
        <v>45376.004479166666</v>
      </c>
      <c r="C2482" t="s">
        <v>2507</v>
      </c>
      <c r="D2482" t="s">
        <v>19</v>
      </c>
      <c r="E2482">
        <v>25</v>
      </c>
      <c r="F2482">
        <v>21.85</v>
      </c>
      <c r="G2482" t="s">
        <v>20</v>
      </c>
      <c r="H2482" t="s">
        <v>21</v>
      </c>
      <c r="I2482" t="s">
        <v>22</v>
      </c>
      <c r="N2482">
        <v>2108528</v>
      </c>
      <c r="O2482" t="s">
        <v>23</v>
      </c>
    </row>
    <row r="2483" spans="1:15" x14ac:dyDescent="0.25">
      <c r="A2483" s="1">
        <v>45376.004282407404</v>
      </c>
      <c r="B2483" s="1">
        <v>45376.004282407404</v>
      </c>
      <c r="C2483" t="s">
        <v>2508</v>
      </c>
      <c r="D2483" t="s">
        <v>19</v>
      </c>
      <c r="E2483">
        <v>300</v>
      </c>
      <c r="F2483">
        <v>262.2</v>
      </c>
      <c r="G2483" t="s">
        <v>20</v>
      </c>
      <c r="H2483" t="s">
        <v>21</v>
      </c>
      <c r="I2483" t="s">
        <v>22</v>
      </c>
      <c r="N2483">
        <v>2108528</v>
      </c>
      <c r="O2483" t="s">
        <v>23</v>
      </c>
    </row>
    <row r="2484" spans="1:15" x14ac:dyDescent="0.25">
      <c r="A2484" s="1">
        <v>45376.004178240742</v>
      </c>
      <c r="B2484" s="1">
        <v>45376.004189814812</v>
      </c>
      <c r="C2484" t="s">
        <v>2509</v>
      </c>
      <c r="D2484" t="s">
        <v>19</v>
      </c>
      <c r="E2484">
        <v>500</v>
      </c>
      <c r="F2484">
        <v>437</v>
      </c>
      <c r="G2484" t="s">
        <v>20</v>
      </c>
      <c r="H2484" t="s">
        <v>21</v>
      </c>
      <c r="I2484" t="s">
        <v>22</v>
      </c>
      <c r="N2484">
        <v>2108528</v>
      </c>
      <c r="O2484" t="s">
        <v>23</v>
      </c>
    </row>
    <row r="2485" spans="1:15" x14ac:dyDescent="0.25">
      <c r="A2485" s="1">
        <v>45376.003854166665</v>
      </c>
      <c r="B2485" s="1">
        <v>45376.003854166665</v>
      </c>
      <c r="C2485" t="s">
        <v>2510</v>
      </c>
      <c r="D2485" t="s">
        <v>19</v>
      </c>
      <c r="E2485">
        <v>10</v>
      </c>
      <c r="F2485">
        <v>8.74</v>
      </c>
      <c r="G2485" t="s">
        <v>20</v>
      </c>
      <c r="H2485" t="s">
        <v>21</v>
      </c>
      <c r="I2485" t="s">
        <v>22</v>
      </c>
      <c r="N2485">
        <v>2108528</v>
      </c>
      <c r="O2485" t="s">
        <v>23</v>
      </c>
    </row>
    <row r="2486" spans="1:15" x14ac:dyDescent="0.25">
      <c r="A2486" s="1">
        <v>45376.003831018519</v>
      </c>
      <c r="B2486" s="1">
        <v>45376.003842592596</v>
      </c>
      <c r="C2486" t="s">
        <v>2511</v>
      </c>
      <c r="D2486" t="s">
        <v>19</v>
      </c>
      <c r="E2486">
        <v>300</v>
      </c>
      <c r="F2486">
        <v>262.2</v>
      </c>
      <c r="G2486" t="s">
        <v>20</v>
      </c>
      <c r="H2486" t="s">
        <v>21</v>
      </c>
      <c r="I2486" t="s">
        <v>26</v>
      </c>
      <c r="N2486">
        <v>2108528</v>
      </c>
      <c r="O2486" t="s">
        <v>23</v>
      </c>
    </row>
    <row r="2487" spans="1:15" x14ac:dyDescent="0.25">
      <c r="A2487" s="1">
        <v>45376.003819444442</v>
      </c>
      <c r="B2487" s="1">
        <v>45376.003831018519</v>
      </c>
      <c r="C2487" t="s">
        <v>2512</v>
      </c>
      <c r="D2487" t="s">
        <v>19</v>
      </c>
      <c r="E2487">
        <v>300</v>
      </c>
      <c r="F2487">
        <v>262.2</v>
      </c>
      <c r="G2487" t="s">
        <v>20</v>
      </c>
      <c r="H2487" t="s">
        <v>21</v>
      </c>
      <c r="I2487" t="s">
        <v>22</v>
      </c>
      <c r="N2487">
        <v>2108528</v>
      </c>
      <c r="O2487" t="s">
        <v>23</v>
      </c>
    </row>
    <row r="2488" spans="1:15" x14ac:dyDescent="0.25">
      <c r="A2488" s="1">
        <v>45376.003564814811</v>
      </c>
      <c r="B2488" s="1">
        <v>45376.003576388888</v>
      </c>
      <c r="C2488" t="s">
        <v>2513</v>
      </c>
      <c r="D2488" t="s">
        <v>19</v>
      </c>
      <c r="E2488">
        <v>100</v>
      </c>
      <c r="F2488">
        <v>87.4</v>
      </c>
      <c r="G2488" t="s">
        <v>20</v>
      </c>
      <c r="H2488" t="s">
        <v>21</v>
      </c>
      <c r="I2488" t="s">
        <v>22</v>
      </c>
      <c r="N2488">
        <v>2108528</v>
      </c>
      <c r="O2488" t="s">
        <v>23</v>
      </c>
    </row>
    <row r="2489" spans="1:15" x14ac:dyDescent="0.25">
      <c r="A2489" s="1">
        <v>45376.002511574072</v>
      </c>
      <c r="B2489" s="1">
        <v>45376.002511574072</v>
      </c>
      <c r="C2489" t="s">
        <v>2514</v>
      </c>
      <c r="D2489" t="s">
        <v>19</v>
      </c>
      <c r="E2489">
        <v>1</v>
      </c>
      <c r="F2489">
        <v>0.87</v>
      </c>
      <c r="G2489" t="s">
        <v>20</v>
      </c>
      <c r="H2489" t="s">
        <v>21</v>
      </c>
      <c r="I2489" t="s">
        <v>22</v>
      </c>
      <c r="N2489">
        <v>2108528</v>
      </c>
      <c r="O2489" t="s">
        <v>23</v>
      </c>
    </row>
    <row r="2490" spans="1:15" x14ac:dyDescent="0.25">
      <c r="A2490" s="1">
        <v>45376.002430555556</v>
      </c>
      <c r="B2490" s="1">
        <v>45376.002430555556</v>
      </c>
      <c r="C2490" t="s">
        <v>2515</v>
      </c>
      <c r="D2490" t="s">
        <v>19</v>
      </c>
      <c r="E2490">
        <v>50</v>
      </c>
      <c r="F2490">
        <v>43.7</v>
      </c>
      <c r="G2490" t="s">
        <v>20</v>
      </c>
      <c r="H2490" t="s">
        <v>21</v>
      </c>
      <c r="I2490" t="s">
        <v>22</v>
      </c>
      <c r="N2490">
        <v>2108528</v>
      </c>
      <c r="O2490" t="s">
        <v>23</v>
      </c>
    </row>
    <row r="2491" spans="1:15" x14ac:dyDescent="0.25">
      <c r="A2491" s="1">
        <v>45376.002349537041</v>
      </c>
      <c r="B2491" s="1">
        <v>45376.00236111111</v>
      </c>
      <c r="C2491" t="s">
        <v>2516</v>
      </c>
      <c r="D2491" t="s">
        <v>19</v>
      </c>
      <c r="E2491">
        <v>300</v>
      </c>
      <c r="F2491">
        <v>262.2</v>
      </c>
      <c r="G2491" t="s">
        <v>20</v>
      </c>
      <c r="H2491" t="s">
        <v>21</v>
      </c>
      <c r="I2491" t="s">
        <v>22</v>
      </c>
      <c r="N2491">
        <v>2108528</v>
      </c>
      <c r="O2491" t="s">
        <v>23</v>
      </c>
    </row>
    <row r="2492" spans="1:15" x14ac:dyDescent="0.25">
      <c r="A2492" s="1">
        <v>45376.002083333333</v>
      </c>
      <c r="B2492" s="1">
        <v>45376.00209490741</v>
      </c>
      <c r="C2492" t="s">
        <v>2517</v>
      </c>
      <c r="D2492" t="s">
        <v>19</v>
      </c>
      <c r="E2492">
        <v>100</v>
      </c>
      <c r="F2492">
        <v>87.4</v>
      </c>
      <c r="G2492" t="s">
        <v>20</v>
      </c>
      <c r="H2492" t="s">
        <v>21</v>
      </c>
      <c r="I2492" t="s">
        <v>26</v>
      </c>
      <c r="N2492">
        <v>2108528</v>
      </c>
      <c r="O2492" t="s">
        <v>23</v>
      </c>
    </row>
    <row r="2493" spans="1:15" x14ac:dyDescent="0.25">
      <c r="A2493" s="1">
        <v>45376.001597222225</v>
      </c>
      <c r="B2493" s="1">
        <v>45376.001597222225</v>
      </c>
      <c r="C2493" t="s">
        <v>2518</v>
      </c>
      <c r="D2493" t="s">
        <v>19</v>
      </c>
      <c r="E2493">
        <v>100</v>
      </c>
      <c r="F2493">
        <v>87.4</v>
      </c>
      <c r="G2493" t="s">
        <v>20</v>
      </c>
      <c r="H2493" t="s">
        <v>21</v>
      </c>
      <c r="I2493" t="s">
        <v>26</v>
      </c>
      <c r="N2493">
        <v>2108528</v>
      </c>
      <c r="O2493" t="s">
        <v>23</v>
      </c>
    </row>
    <row r="2494" spans="1:15" x14ac:dyDescent="0.25">
      <c r="A2494" s="1">
        <v>45376.000648148147</v>
      </c>
      <c r="B2494" s="1">
        <v>45376.000659722224</v>
      </c>
      <c r="C2494" t="s">
        <v>2519</v>
      </c>
      <c r="D2494" t="s">
        <v>19</v>
      </c>
      <c r="E2494">
        <v>100</v>
      </c>
      <c r="F2494">
        <v>87.4</v>
      </c>
      <c r="G2494" t="s">
        <v>20</v>
      </c>
      <c r="H2494" t="s">
        <v>21</v>
      </c>
      <c r="I2494" t="s">
        <v>26</v>
      </c>
      <c r="N2494">
        <v>2108528</v>
      </c>
      <c r="O2494" t="s">
        <v>23</v>
      </c>
    </row>
    <row r="2495" spans="1:15" x14ac:dyDescent="0.25">
      <c r="A2495" s="1">
        <v>45376.000636574077</v>
      </c>
      <c r="B2495" s="1">
        <v>45376.000648148147</v>
      </c>
      <c r="C2495" t="s">
        <v>2520</v>
      </c>
      <c r="D2495" t="s">
        <v>19</v>
      </c>
      <c r="E2495">
        <v>1</v>
      </c>
      <c r="F2495">
        <v>0.87</v>
      </c>
      <c r="G2495" t="s">
        <v>20</v>
      </c>
      <c r="H2495" t="s">
        <v>21</v>
      </c>
      <c r="I2495" t="s">
        <v>22</v>
      </c>
      <c r="N2495">
        <v>2108528</v>
      </c>
      <c r="O2495" t="s">
        <v>23</v>
      </c>
    </row>
    <row r="2496" spans="1:15" x14ac:dyDescent="0.25">
      <c r="A2496" s="1">
        <v>45376.000428240739</v>
      </c>
      <c r="B2496" s="1">
        <v>45376.000439814816</v>
      </c>
      <c r="C2496" t="s">
        <v>2521</v>
      </c>
      <c r="D2496" t="s">
        <v>19</v>
      </c>
      <c r="E2496">
        <v>10</v>
      </c>
      <c r="F2496">
        <v>8.74</v>
      </c>
      <c r="G2496" t="s">
        <v>20</v>
      </c>
      <c r="H2496" t="s">
        <v>21</v>
      </c>
      <c r="I2496" t="s">
        <v>26</v>
      </c>
      <c r="N2496">
        <v>2108528</v>
      </c>
      <c r="O2496" t="s">
        <v>23</v>
      </c>
    </row>
    <row r="2497" spans="1:15" x14ac:dyDescent="0.25">
      <c r="A2497" s="1">
        <v>45376.000358796293</v>
      </c>
      <c r="B2497" s="1">
        <v>45376.00037037037</v>
      </c>
      <c r="C2497" t="s">
        <v>2522</v>
      </c>
      <c r="D2497" t="s">
        <v>19</v>
      </c>
      <c r="E2497">
        <v>500</v>
      </c>
      <c r="F2497">
        <v>437</v>
      </c>
      <c r="G2497" t="s">
        <v>20</v>
      </c>
      <c r="H2497" t="s">
        <v>21</v>
      </c>
      <c r="I2497" t="s">
        <v>22</v>
      </c>
      <c r="N2497">
        <v>2108528</v>
      </c>
      <c r="O2497" t="s">
        <v>23</v>
      </c>
    </row>
    <row r="2498" spans="1:15" x14ac:dyDescent="0.25">
      <c r="A2498" s="1">
        <v>45376.000173611108</v>
      </c>
      <c r="B2498" s="1">
        <v>45376.000173611108</v>
      </c>
      <c r="C2498" t="s">
        <v>2523</v>
      </c>
      <c r="D2498" t="s">
        <v>19</v>
      </c>
      <c r="E2498">
        <v>10</v>
      </c>
      <c r="F2498">
        <v>8.74</v>
      </c>
      <c r="G2498" t="s">
        <v>20</v>
      </c>
      <c r="H2498" t="s">
        <v>21</v>
      </c>
      <c r="I2498" t="s">
        <v>22</v>
      </c>
      <c r="N2498">
        <v>2108528</v>
      </c>
      <c r="O2498" t="s">
        <v>23</v>
      </c>
    </row>
    <row r="2499" spans="1:15" x14ac:dyDescent="0.25">
      <c r="A2499" s="1">
        <v>45375.999571759261</v>
      </c>
      <c r="B2499" s="1">
        <v>45375.999583333331</v>
      </c>
      <c r="C2499" t="s">
        <v>2524</v>
      </c>
      <c r="D2499" t="s">
        <v>19</v>
      </c>
      <c r="E2499">
        <v>10</v>
      </c>
      <c r="F2499">
        <v>8.74</v>
      </c>
      <c r="G2499" t="s">
        <v>20</v>
      </c>
      <c r="H2499" t="s">
        <v>21</v>
      </c>
      <c r="I2499" t="s">
        <v>22</v>
      </c>
      <c r="N2499">
        <v>2108528</v>
      </c>
      <c r="O2499" t="s">
        <v>23</v>
      </c>
    </row>
    <row r="2500" spans="1:15" x14ac:dyDescent="0.25">
      <c r="A2500" s="1">
        <v>45375.99832175926</v>
      </c>
      <c r="B2500" s="1">
        <v>45375.99832175926</v>
      </c>
      <c r="C2500" t="s">
        <v>2525</v>
      </c>
      <c r="D2500" t="s">
        <v>19</v>
      </c>
      <c r="E2500">
        <v>20</v>
      </c>
      <c r="F2500">
        <v>17.48</v>
      </c>
      <c r="G2500" t="s">
        <v>20</v>
      </c>
      <c r="H2500" t="s">
        <v>21</v>
      </c>
      <c r="I2500" t="s">
        <v>22</v>
      </c>
      <c r="N2500">
        <v>2108528</v>
      </c>
      <c r="O2500" t="s">
        <v>23</v>
      </c>
    </row>
    <row r="2501" spans="1:15" x14ac:dyDescent="0.25">
      <c r="A2501" s="1">
        <v>45375.998194444444</v>
      </c>
      <c r="B2501" s="1">
        <v>45375.998217592591</v>
      </c>
      <c r="C2501" t="s">
        <v>2526</v>
      </c>
      <c r="D2501" t="s">
        <v>19</v>
      </c>
      <c r="E2501">
        <v>200</v>
      </c>
      <c r="F2501">
        <v>174.8</v>
      </c>
      <c r="G2501" t="s">
        <v>20</v>
      </c>
      <c r="H2501" t="s">
        <v>21</v>
      </c>
      <c r="I2501" t="s">
        <v>22</v>
      </c>
      <c r="N2501">
        <v>2108528</v>
      </c>
      <c r="O2501" t="s">
        <v>23</v>
      </c>
    </row>
    <row r="2502" spans="1:15" x14ac:dyDescent="0.25">
      <c r="A2502" s="1">
        <v>45375.99800925926</v>
      </c>
      <c r="B2502" s="1">
        <v>45375.998020833336</v>
      </c>
      <c r="C2502" t="s">
        <v>2527</v>
      </c>
      <c r="D2502" t="s">
        <v>19</v>
      </c>
      <c r="E2502">
        <v>50</v>
      </c>
      <c r="F2502">
        <v>43.7</v>
      </c>
      <c r="G2502" t="s">
        <v>20</v>
      </c>
      <c r="H2502" t="s">
        <v>21</v>
      </c>
      <c r="I2502" t="s">
        <v>22</v>
      </c>
      <c r="N2502">
        <v>2108528</v>
      </c>
      <c r="O2502" t="s">
        <v>23</v>
      </c>
    </row>
    <row r="2503" spans="1:15" x14ac:dyDescent="0.25">
      <c r="A2503" s="1">
        <v>45375.997662037036</v>
      </c>
      <c r="B2503" s="1">
        <v>45375.997673611113</v>
      </c>
      <c r="C2503" t="s">
        <v>2528</v>
      </c>
      <c r="D2503" t="s">
        <v>19</v>
      </c>
      <c r="E2503">
        <v>150</v>
      </c>
      <c r="F2503">
        <v>131.1</v>
      </c>
      <c r="G2503" t="s">
        <v>20</v>
      </c>
      <c r="H2503" t="s">
        <v>21</v>
      </c>
      <c r="I2503" t="s">
        <v>22</v>
      </c>
      <c r="N2503">
        <v>2108528</v>
      </c>
      <c r="O2503" t="s">
        <v>23</v>
      </c>
    </row>
    <row r="2504" spans="1:15" x14ac:dyDescent="0.25">
      <c r="A2504" s="1">
        <v>45375.997384259259</v>
      </c>
      <c r="B2504" s="1">
        <v>45375.997395833336</v>
      </c>
      <c r="C2504" t="s">
        <v>2529</v>
      </c>
      <c r="D2504" t="s">
        <v>19</v>
      </c>
      <c r="E2504">
        <v>300</v>
      </c>
      <c r="F2504">
        <v>262.2</v>
      </c>
      <c r="G2504" t="s">
        <v>20</v>
      </c>
      <c r="H2504" t="s">
        <v>21</v>
      </c>
      <c r="I2504" t="s">
        <v>22</v>
      </c>
      <c r="N2504">
        <v>2108528</v>
      </c>
      <c r="O2504" t="s">
        <v>23</v>
      </c>
    </row>
    <row r="2505" spans="1:15" x14ac:dyDescent="0.25">
      <c r="A2505" s="1">
        <v>45375.996874999997</v>
      </c>
      <c r="B2505" s="1">
        <v>45375.996874999997</v>
      </c>
      <c r="C2505" t="s">
        <v>2530</v>
      </c>
      <c r="D2505" t="s">
        <v>19</v>
      </c>
      <c r="E2505">
        <v>131</v>
      </c>
      <c r="F2505">
        <v>114.49</v>
      </c>
      <c r="G2505" t="s">
        <v>20</v>
      </c>
      <c r="H2505" t="s">
        <v>21</v>
      </c>
      <c r="I2505" t="s">
        <v>26</v>
      </c>
      <c r="N2505">
        <v>2108528</v>
      </c>
      <c r="O2505" t="s">
        <v>23</v>
      </c>
    </row>
    <row r="2506" spans="1:15" x14ac:dyDescent="0.25">
      <c r="A2506" s="1">
        <v>45375.996689814812</v>
      </c>
      <c r="B2506" s="1">
        <v>45375.996701388889</v>
      </c>
      <c r="C2506" t="s">
        <v>2531</v>
      </c>
      <c r="D2506" t="s">
        <v>19</v>
      </c>
      <c r="E2506">
        <v>100</v>
      </c>
      <c r="F2506">
        <v>87.4</v>
      </c>
      <c r="G2506" t="s">
        <v>20</v>
      </c>
      <c r="H2506" t="s">
        <v>21</v>
      </c>
      <c r="I2506" t="s">
        <v>22</v>
      </c>
      <c r="N2506">
        <v>2108528</v>
      </c>
      <c r="O2506" t="s">
        <v>23</v>
      </c>
    </row>
    <row r="2507" spans="1:15" x14ac:dyDescent="0.25">
      <c r="A2507" s="1">
        <v>45375.995983796296</v>
      </c>
      <c r="B2507" s="1">
        <v>45375.995995370373</v>
      </c>
      <c r="C2507" t="s">
        <v>2532</v>
      </c>
      <c r="D2507" t="s">
        <v>19</v>
      </c>
      <c r="E2507">
        <v>88</v>
      </c>
      <c r="F2507">
        <v>76.91</v>
      </c>
      <c r="G2507" t="s">
        <v>20</v>
      </c>
      <c r="H2507" t="s">
        <v>21</v>
      </c>
      <c r="I2507" t="s">
        <v>22</v>
      </c>
      <c r="N2507">
        <v>2108528</v>
      </c>
      <c r="O2507" t="s">
        <v>23</v>
      </c>
    </row>
    <row r="2508" spans="1:15" x14ac:dyDescent="0.25">
      <c r="A2508" s="1">
        <v>45375.995810185188</v>
      </c>
      <c r="B2508" s="1">
        <v>45375.995810185188</v>
      </c>
      <c r="C2508" t="s">
        <v>2533</v>
      </c>
      <c r="D2508" t="s">
        <v>19</v>
      </c>
      <c r="E2508">
        <v>100</v>
      </c>
      <c r="F2508">
        <v>87.4</v>
      </c>
      <c r="G2508" t="s">
        <v>20</v>
      </c>
      <c r="H2508" t="s">
        <v>21</v>
      </c>
      <c r="I2508" t="s">
        <v>22</v>
      </c>
      <c r="N2508">
        <v>2108528</v>
      </c>
      <c r="O2508" t="s">
        <v>23</v>
      </c>
    </row>
    <row r="2509" spans="1:15" x14ac:dyDescent="0.25">
      <c r="A2509" s="1">
        <v>45375.995300925926</v>
      </c>
      <c r="B2509" s="1">
        <v>45375.995312500003</v>
      </c>
      <c r="C2509" t="s">
        <v>2534</v>
      </c>
      <c r="D2509" t="s">
        <v>19</v>
      </c>
      <c r="E2509">
        <v>71</v>
      </c>
      <c r="F2509">
        <v>62.05</v>
      </c>
      <c r="G2509" t="s">
        <v>20</v>
      </c>
      <c r="H2509" t="s">
        <v>21</v>
      </c>
      <c r="I2509" t="s">
        <v>22</v>
      </c>
      <c r="N2509">
        <v>2108528</v>
      </c>
      <c r="O2509" t="s">
        <v>23</v>
      </c>
    </row>
    <row r="2510" spans="1:15" x14ac:dyDescent="0.25">
      <c r="A2510" s="1">
        <v>45375.99523148148</v>
      </c>
      <c r="B2510" s="1">
        <v>45375.995243055557</v>
      </c>
      <c r="C2510" t="s">
        <v>2535</v>
      </c>
      <c r="D2510" t="s">
        <v>19</v>
      </c>
      <c r="E2510">
        <v>33</v>
      </c>
      <c r="F2510">
        <v>28.84</v>
      </c>
      <c r="G2510" t="s">
        <v>20</v>
      </c>
      <c r="H2510" t="s">
        <v>21</v>
      </c>
      <c r="I2510" t="s">
        <v>26</v>
      </c>
      <c r="N2510">
        <v>2108528</v>
      </c>
      <c r="O2510" t="s">
        <v>23</v>
      </c>
    </row>
    <row r="2511" spans="1:15" x14ac:dyDescent="0.25">
      <c r="A2511" s="1">
        <v>45375.995208333334</v>
      </c>
      <c r="B2511" s="1">
        <v>45375.995208333334</v>
      </c>
      <c r="C2511" t="s">
        <v>2536</v>
      </c>
      <c r="D2511" t="s">
        <v>19</v>
      </c>
      <c r="E2511">
        <v>10</v>
      </c>
      <c r="F2511">
        <v>8.74</v>
      </c>
      <c r="G2511" t="s">
        <v>20</v>
      </c>
      <c r="H2511" t="s">
        <v>21</v>
      </c>
      <c r="I2511" t="s">
        <v>26</v>
      </c>
      <c r="N2511">
        <v>2108528</v>
      </c>
      <c r="O2511" t="s">
        <v>23</v>
      </c>
    </row>
    <row r="2512" spans="1:15" x14ac:dyDescent="0.25">
      <c r="A2512" s="1">
        <v>45375.994664351849</v>
      </c>
      <c r="B2512" s="1">
        <v>45375.994675925926</v>
      </c>
      <c r="C2512" t="s">
        <v>2537</v>
      </c>
      <c r="D2512" t="s">
        <v>19</v>
      </c>
      <c r="E2512">
        <v>300</v>
      </c>
      <c r="F2512">
        <v>262.2</v>
      </c>
      <c r="G2512" t="s">
        <v>20</v>
      </c>
      <c r="H2512" t="s">
        <v>21</v>
      </c>
      <c r="I2512" t="s">
        <v>22</v>
      </c>
      <c r="N2512">
        <v>2108528</v>
      </c>
      <c r="O2512" t="s">
        <v>23</v>
      </c>
    </row>
    <row r="2513" spans="1:15" x14ac:dyDescent="0.25">
      <c r="A2513" s="1">
        <v>45375.99459490741</v>
      </c>
      <c r="B2513" s="1">
        <v>45375.994606481479</v>
      </c>
      <c r="C2513" t="s">
        <v>2538</v>
      </c>
      <c r="D2513" t="s">
        <v>19</v>
      </c>
      <c r="E2513">
        <v>10</v>
      </c>
      <c r="F2513">
        <v>8.74</v>
      </c>
      <c r="G2513" t="s">
        <v>20</v>
      </c>
      <c r="H2513" t="s">
        <v>21</v>
      </c>
      <c r="I2513" t="s">
        <v>22</v>
      </c>
      <c r="N2513">
        <v>2108528</v>
      </c>
      <c r="O2513" t="s">
        <v>23</v>
      </c>
    </row>
    <row r="2514" spans="1:15" x14ac:dyDescent="0.25">
      <c r="A2514" s="1">
        <v>45375.994039351855</v>
      </c>
      <c r="B2514" s="1">
        <v>45375.994039351855</v>
      </c>
      <c r="C2514" t="s">
        <v>2539</v>
      </c>
      <c r="D2514" t="s">
        <v>19</v>
      </c>
      <c r="E2514">
        <v>100</v>
      </c>
      <c r="F2514">
        <v>87.4</v>
      </c>
      <c r="G2514" t="s">
        <v>20</v>
      </c>
      <c r="H2514" t="s">
        <v>21</v>
      </c>
      <c r="I2514" t="s">
        <v>26</v>
      </c>
      <c r="N2514">
        <v>2108528</v>
      </c>
      <c r="O2514" t="s">
        <v>23</v>
      </c>
    </row>
    <row r="2515" spans="1:15" x14ac:dyDescent="0.25">
      <c r="A2515" s="1">
        <v>45375.993287037039</v>
      </c>
      <c r="B2515" s="1">
        <v>45375.993298611109</v>
      </c>
      <c r="C2515" t="s">
        <v>2540</v>
      </c>
      <c r="D2515" t="s">
        <v>19</v>
      </c>
      <c r="E2515">
        <v>50</v>
      </c>
      <c r="F2515">
        <v>43.7</v>
      </c>
      <c r="G2515" t="s">
        <v>20</v>
      </c>
      <c r="H2515" t="s">
        <v>21</v>
      </c>
      <c r="I2515" t="s">
        <v>22</v>
      </c>
      <c r="N2515">
        <v>2108528</v>
      </c>
      <c r="O2515" t="s">
        <v>23</v>
      </c>
    </row>
    <row r="2516" spans="1:15" x14ac:dyDescent="0.25">
      <c r="A2516" s="1">
        <v>45375.992152777777</v>
      </c>
      <c r="B2516" s="1">
        <v>45375.992152777777</v>
      </c>
      <c r="C2516" t="s">
        <v>2541</v>
      </c>
      <c r="D2516" t="s">
        <v>19</v>
      </c>
      <c r="E2516">
        <v>100</v>
      </c>
      <c r="F2516">
        <v>87.4</v>
      </c>
      <c r="G2516" t="s">
        <v>20</v>
      </c>
      <c r="H2516" t="s">
        <v>21</v>
      </c>
      <c r="I2516" t="s">
        <v>22</v>
      </c>
      <c r="N2516">
        <v>2108528</v>
      </c>
      <c r="O2516" t="s">
        <v>23</v>
      </c>
    </row>
    <row r="2517" spans="1:15" x14ac:dyDescent="0.25">
      <c r="A2517" s="1">
        <v>45375.991724537038</v>
      </c>
      <c r="B2517" s="1">
        <v>45375.991724537038</v>
      </c>
      <c r="C2517" t="s">
        <v>2542</v>
      </c>
      <c r="D2517" t="s">
        <v>19</v>
      </c>
      <c r="E2517">
        <v>50</v>
      </c>
      <c r="F2517">
        <v>43.7</v>
      </c>
      <c r="G2517" t="s">
        <v>20</v>
      </c>
      <c r="H2517" t="s">
        <v>21</v>
      </c>
      <c r="I2517" t="s">
        <v>26</v>
      </c>
      <c r="N2517">
        <v>2108528</v>
      </c>
      <c r="O2517" t="s">
        <v>23</v>
      </c>
    </row>
    <row r="2518" spans="1:15" x14ac:dyDescent="0.25">
      <c r="A2518" s="1">
        <v>45375.991631944446</v>
      </c>
      <c r="B2518" s="1">
        <v>45375.991631944446</v>
      </c>
      <c r="C2518" t="s">
        <v>2543</v>
      </c>
      <c r="D2518" t="s">
        <v>19</v>
      </c>
      <c r="E2518">
        <v>50</v>
      </c>
      <c r="F2518">
        <v>43.7</v>
      </c>
      <c r="G2518" t="s">
        <v>20</v>
      </c>
      <c r="H2518" t="s">
        <v>21</v>
      </c>
      <c r="I2518" t="s">
        <v>22</v>
      </c>
      <c r="N2518">
        <v>2108528</v>
      </c>
      <c r="O2518" t="s">
        <v>23</v>
      </c>
    </row>
    <row r="2519" spans="1:15" x14ac:dyDescent="0.25">
      <c r="A2519" s="1">
        <v>45375.991620370369</v>
      </c>
      <c r="B2519" s="1">
        <v>45375.991631944446</v>
      </c>
      <c r="C2519" t="s">
        <v>2544</v>
      </c>
      <c r="D2519" t="s">
        <v>19</v>
      </c>
      <c r="E2519">
        <v>30</v>
      </c>
      <c r="F2519">
        <v>26.22</v>
      </c>
      <c r="G2519" t="s">
        <v>20</v>
      </c>
      <c r="H2519" t="s">
        <v>21</v>
      </c>
      <c r="I2519" t="s">
        <v>22</v>
      </c>
      <c r="N2519">
        <v>2108528</v>
      </c>
      <c r="O2519" t="s">
        <v>23</v>
      </c>
    </row>
    <row r="2520" spans="1:15" x14ac:dyDescent="0.25">
      <c r="A2520" s="1">
        <v>45375.991238425922</v>
      </c>
      <c r="B2520" s="1">
        <v>45375.991238425922</v>
      </c>
      <c r="C2520" t="s">
        <v>2545</v>
      </c>
      <c r="D2520" t="s">
        <v>19</v>
      </c>
      <c r="E2520">
        <v>500</v>
      </c>
      <c r="F2520">
        <v>437</v>
      </c>
      <c r="G2520" t="s">
        <v>20</v>
      </c>
      <c r="H2520" t="s">
        <v>21</v>
      </c>
      <c r="I2520" t="s">
        <v>22</v>
      </c>
      <c r="N2520">
        <v>2108528</v>
      </c>
      <c r="O2520" t="s">
        <v>23</v>
      </c>
    </row>
    <row r="2521" spans="1:15" x14ac:dyDescent="0.25">
      <c r="A2521" s="1">
        <v>45375.990567129629</v>
      </c>
      <c r="B2521" s="1">
        <v>45375.990567129629</v>
      </c>
      <c r="C2521" t="s">
        <v>2546</v>
      </c>
      <c r="D2521" t="s">
        <v>19</v>
      </c>
      <c r="E2521">
        <v>200</v>
      </c>
      <c r="F2521">
        <v>174.8</v>
      </c>
      <c r="G2521" t="s">
        <v>20</v>
      </c>
      <c r="H2521" t="s">
        <v>21</v>
      </c>
      <c r="I2521" t="s">
        <v>22</v>
      </c>
      <c r="N2521">
        <v>2108528</v>
      </c>
      <c r="O2521" t="s">
        <v>23</v>
      </c>
    </row>
    <row r="2522" spans="1:15" x14ac:dyDescent="0.25">
      <c r="A2522" s="1">
        <v>45375.99046296296</v>
      </c>
      <c r="B2522" s="1">
        <v>45375.990474537037</v>
      </c>
      <c r="C2522" t="s">
        <v>2547</v>
      </c>
      <c r="D2522" t="s">
        <v>19</v>
      </c>
      <c r="E2522">
        <v>300</v>
      </c>
      <c r="F2522">
        <v>262.2</v>
      </c>
      <c r="G2522" t="s">
        <v>20</v>
      </c>
      <c r="H2522" t="s">
        <v>21</v>
      </c>
      <c r="I2522" t="s">
        <v>22</v>
      </c>
      <c r="N2522">
        <v>2108528</v>
      </c>
      <c r="O2522" t="s">
        <v>23</v>
      </c>
    </row>
    <row r="2523" spans="1:15" x14ac:dyDescent="0.25">
      <c r="A2523" s="1">
        <v>45375.990300925929</v>
      </c>
      <c r="B2523" s="1">
        <v>45375.990312499998</v>
      </c>
      <c r="C2523" t="s">
        <v>2548</v>
      </c>
      <c r="D2523" t="s">
        <v>19</v>
      </c>
      <c r="E2523">
        <v>3000</v>
      </c>
      <c r="F2523">
        <v>2622</v>
      </c>
      <c r="G2523" t="s">
        <v>20</v>
      </c>
      <c r="H2523" t="s">
        <v>21</v>
      </c>
      <c r="I2523" t="s">
        <v>22</v>
      </c>
      <c r="N2523">
        <v>2108528</v>
      </c>
      <c r="O2523" t="s">
        <v>23</v>
      </c>
    </row>
    <row r="2524" spans="1:15" x14ac:dyDescent="0.25">
      <c r="A2524" s="1">
        <v>45375.989837962959</v>
      </c>
      <c r="B2524" s="1">
        <v>45375.989849537036</v>
      </c>
      <c r="C2524" t="s">
        <v>2549</v>
      </c>
      <c r="D2524" t="s">
        <v>19</v>
      </c>
      <c r="E2524">
        <v>100</v>
      </c>
      <c r="F2524">
        <v>87.4</v>
      </c>
      <c r="G2524" t="s">
        <v>20</v>
      </c>
      <c r="H2524" t="s">
        <v>21</v>
      </c>
      <c r="I2524" t="s">
        <v>22</v>
      </c>
      <c r="N2524">
        <v>2108528</v>
      </c>
      <c r="O2524" t="s">
        <v>23</v>
      </c>
    </row>
    <row r="2525" spans="1:15" x14ac:dyDescent="0.25">
      <c r="A2525" s="1">
        <v>45375.989293981482</v>
      </c>
      <c r="B2525" s="1">
        <v>45375.989305555559</v>
      </c>
      <c r="C2525" t="s">
        <v>2550</v>
      </c>
      <c r="D2525" t="s">
        <v>19</v>
      </c>
      <c r="E2525">
        <v>50</v>
      </c>
      <c r="F2525">
        <v>43.7</v>
      </c>
      <c r="G2525" t="s">
        <v>20</v>
      </c>
      <c r="H2525" t="s">
        <v>21</v>
      </c>
      <c r="I2525" t="s">
        <v>22</v>
      </c>
      <c r="N2525">
        <v>2108528</v>
      </c>
      <c r="O2525" t="s">
        <v>23</v>
      </c>
    </row>
    <row r="2526" spans="1:15" x14ac:dyDescent="0.25">
      <c r="A2526" s="1">
        <v>45375.987384259257</v>
      </c>
      <c r="B2526" s="1">
        <v>45375.987395833334</v>
      </c>
      <c r="C2526" t="s">
        <v>2551</v>
      </c>
      <c r="D2526" t="s">
        <v>19</v>
      </c>
      <c r="E2526">
        <v>100</v>
      </c>
      <c r="F2526">
        <v>87.4</v>
      </c>
      <c r="G2526" t="s">
        <v>20</v>
      </c>
      <c r="H2526" t="s">
        <v>21</v>
      </c>
      <c r="I2526" t="s">
        <v>22</v>
      </c>
      <c r="N2526">
        <v>2108528</v>
      </c>
      <c r="O2526" t="s">
        <v>23</v>
      </c>
    </row>
    <row r="2527" spans="1:15" x14ac:dyDescent="0.25">
      <c r="A2527" s="1">
        <v>45375.987256944441</v>
      </c>
      <c r="B2527" s="1">
        <v>45375.987268518518</v>
      </c>
      <c r="C2527" t="s">
        <v>2552</v>
      </c>
      <c r="D2527" t="s">
        <v>19</v>
      </c>
      <c r="E2527">
        <v>100</v>
      </c>
      <c r="F2527">
        <v>87.4</v>
      </c>
      <c r="G2527" t="s">
        <v>20</v>
      </c>
      <c r="H2527" t="s">
        <v>21</v>
      </c>
      <c r="I2527" t="s">
        <v>22</v>
      </c>
      <c r="N2527">
        <v>2108528</v>
      </c>
      <c r="O2527" t="s">
        <v>23</v>
      </c>
    </row>
    <row r="2528" spans="1:15" x14ac:dyDescent="0.25">
      <c r="A2528" s="1">
        <v>45375.987233796295</v>
      </c>
      <c r="B2528" s="1">
        <v>45375.987233796295</v>
      </c>
      <c r="C2528" t="s">
        <v>2553</v>
      </c>
      <c r="D2528" t="s">
        <v>19</v>
      </c>
      <c r="E2528">
        <v>100</v>
      </c>
      <c r="F2528">
        <v>87.4</v>
      </c>
      <c r="G2528" t="s">
        <v>20</v>
      </c>
      <c r="H2528" t="s">
        <v>21</v>
      </c>
      <c r="I2528" t="s">
        <v>22</v>
      </c>
      <c r="N2528">
        <v>2108528</v>
      </c>
      <c r="O2528" t="s">
        <v>23</v>
      </c>
    </row>
    <row r="2529" spans="1:15" x14ac:dyDescent="0.25">
      <c r="A2529" s="1">
        <v>45375.985590277778</v>
      </c>
      <c r="B2529" s="1">
        <v>45375.985590277778</v>
      </c>
      <c r="C2529" t="s">
        <v>2554</v>
      </c>
      <c r="D2529" t="s">
        <v>19</v>
      </c>
      <c r="E2529">
        <v>100</v>
      </c>
      <c r="F2529">
        <v>87.4</v>
      </c>
      <c r="G2529" t="s">
        <v>20</v>
      </c>
      <c r="H2529" t="s">
        <v>21</v>
      </c>
      <c r="I2529" t="s">
        <v>22</v>
      </c>
      <c r="N2529">
        <v>2108528</v>
      </c>
      <c r="O2529" t="s">
        <v>23</v>
      </c>
    </row>
    <row r="2530" spans="1:15" x14ac:dyDescent="0.25">
      <c r="A2530" s="1">
        <v>45375.985439814816</v>
      </c>
      <c r="B2530" s="1">
        <v>45375.985439814816</v>
      </c>
      <c r="C2530" t="s">
        <v>2555</v>
      </c>
      <c r="D2530" t="s">
        <v>19</v>
      </c>
      <c r="E2530">
        <v>200</v>
      </c>
      <c r="F2530">
        <v>174.8</v>
      </c>
      <c r="G2530" t="s">
        <v>20</v>
      </c>
      <c r="H2530" t="s">
        <v>21</v>
      </c>
      <c r="I2530" t="s">
        <v>26</v>
      </c>
      <c r="N2530">
        <v>2108528</v>
      </c>
      <c r="O2530" t="s">
        <v>23</v>
      </c>
    </row>
    <row r="2531" spans="1:15" x14ac:dyDescent="0.25">
      <c r="A2531" s="1">
        <v>45375.985173611109</v>
      </c>
      <c r="B2531" s="1">
        <v>45375.985185185185</v>
      </c>
      <c r="C2531" t="s">
        <v>2556</v>
      </c>
      <c r="D2531" t="s">
        <v>19</v>
      </c>
      <c r="E2531">
        <v>10</v>
      </c>
      <c r="F2531">
        <v>8.74</v>
      </c>
      <c r="G2531" t="s">
        <v>20</v>
      </c>
      <c r="H2531" t="s">
        <v>21</v>
      </c>
      <c r="I2531" t="s">
        <v>22</v>
      </c>
      <c r="N2531">
        <v>2108528</v>
      </c>
      <c r="O2531" t="s">
        <v>23</v>
      </c>
    </row>
    <row r="2532" spans="1:15" x14ac:dyDescent="0.25">
      <c r="A2532" s="1">
        <v>45375.984872685185</v>
      </c>
      <c r="B2532" s="1">
        <v>45375.984872685185</v>
      </c>
      <c r="C2532" t="s">
        <v>2557</v>
      </c>
      <c r="D2532" t="s">
        <v>19</v>
      </c>
      <c r="E2532">
        <v>15</v>
      </c>
      <c r="F2532">
        <v>13.11</v>
      </c>
      <c r="G2532" t="s">
        <v>20</v>
      </c>
      <c r="H2532" t="s">
        <v>21</v>
      </c>
      <c r="I2532" t="s">
        <v>22</v>
      </c>
      <c r="N2532">
        <v>2108528</v>
      </c>
      <c r="O2532" t="s">
        <v>23</v>
      </c>
    </row>
    <row r="2533" spans="1:15" x14ac:dyDescent="0.25">
      <c r="A2533" s="1">
        <v>45375.984236111108</v>
      </c>
      <c r="B2533" s="1">
        <v>45375.984247685185</v>
      </c>
      <c r="C2533" t="s">
        <v>2558</v>
      </c>
      <c r="D2533" t="s">
        <v>19</v>
      </c>
      <c r="E2533">
        <v>50</v>
      </c>
      <c r="F2533">
        <v>43.7</v>
      </c>
      <c r="G2533" t="s">
        <v>20</v>
      </c>
      <c r="H2533" t="s">
        <v>21</v>
      </c>
      <c r="I2533" t="s">
        <v>22</v>
      </c>
      <c r="N2533">
        <v>2108528</v>
      </c>
      <c r="O2533" t="s">
        <v>23</v>
      </c>
    </row>
    <row r="2534" spans="1:15" x14ac:dyDescent="0.25">
      <c r="A2534" s="1">
        <v>45375.983460648145</v>
      </c>
      <c r="B2534" s="1">
        <v>45375.983472222222</v>
      </c>
      <c r="C2534" t="s">
        <v>2559</v>
      </c>
      <c r="D2534" t="s">
        <v>19</v>
      </c>
      <c r="E2534">
        <v>10</v>
      </c>
      <c r="F2534">
        <v>8.74</v>
      </c>
      <c r="G2534" t="s">
        <v>20</v>
      </c>
      <c r="H2534" t="s">
        <v>21</v>
      </c>
      <c r="I2534" t="s">
        <v>26</v>
      </c>
      <c r="N2534">
        <v>2108528</v>
      </c>
      <c r="O2534" t="s">
        <v>23</v>
      </c>
    </row>
    <row r="2535" spans="1:15" x14ac:dyDescent="0.25">
      <c r="A2535" s="1">
        <v>45375.981944444444</v>
      </c>
      <c r="B2535" s="1">
        <v>45375.981956018521</v>
      </c>
      <c r="C2535" t="s">
        <v>2560</v>
      </c>
      <c r="D2535" t="s">
        <v>19</v>
      </c>
      <c r="E2535">
        <v>1</v>
      </c>
      <c r="F2535">
        <v>0.87</v>
      </c>
      <c r="G2535" t="s">
        <v>20</v>
      </c>
      <c r="H2535" t="s">
        <v>21</v>
      </c>
      <c r="I2535" t="s">
        <v>26</v>
      </c>
      <c r="N2535">
        <v>2108528</v>
      </c>
      <c r="O2535" t="s">
        <v>23</v>
      </c>
    </row>
    <row r="2536" spans="1:15" x14ac:dyDescent="0.25">
      <c r="A2536" s="1">
        <v>45375.98170138889</v>
      </c>
      <c r="B2536" s="1">
        <v>45375.981712962966</v>
      </c>
      <c r="C2536" t="s">
        <v>2561</v>
      </c>
      <c r="D2536" t="s">
        <v>19</v>
      </c>
      <c r="E2536">
        <v>200</v>
      </c>
      <c r="F2536">
        <v>174.8</v>
      </c>
      <c r="G2536" t="s">
        <v>20</v>
      </c>
      <c r="H2536" t="s">
        <v>21</v>
      </c>
      <c r="I2536" t="s">
        <v>22</v>
      </c>
      <c r="N2536">
        <v>2108528</v>
      </c>
      <c r="O2536" t="s">
        <v>23</v>
      </c>
    </row>
    <row r="2537" spans="1:15" x14ac:dyDescent="0.25">
      <c r="A2537" s="1">
        <v>45375.981550925928</v>
      </c>
      <c r="B2537" s="1">
        <v>45375.981550925928</v>
      </c>
      <c r="C2537" t="s">
        <v>2562</v>
      </c>
      <c r="D2537" t="s">
        <v>19</v>
      </c>
      <c r="E2537">
        <v>1000</v>
      </c>
      <c r="F2537">
        <v>874</v>
      </c>
      <c r="G2537" t="s">
        <v>20</v>
      </c>
      <c r="H2537" t="s">
        <v>21</v>
      </c>
      <c r="I2537" t="s">
        <v>26</v>
      </c>
      <c r="N2537">
        <v>2108528</v>
      </c>
      <c r="O2537" t="s">
        <v>23</v>
      </c>
    </row>
    <row r="2538" spans="1:15" x14ac:dyDescent="0.25">
      <c r="A2538" s="1">
        <v>45375.981215277781</v>
      </c>
      <c r="B2538" s="1">
        <v>45375.981226851851</v>
      </c>
      <c r="C2538" t="s">
        <v>2563</v>
      </c>
      <c r="D2538" t="s">
        <v>19</v>
      </c>
      <c r="E2538">
        <v>50</v>
      </c>
      <c r="F2538">
        <v>43.7</v>
      </c>
      <c r="G2538" t="s">
        <v>20</v>
      </c>
      <c r="H2538" t="s">
        <v>21</v>
      </c>
      <c r="I2538" t="s">
        <v>26</v>
      </c>
      <c r="N2538">
        <v>2108528</v>
      </c>
      <c r="O2538" t="s">
        <v>23</v>
      </c>
    </row>
    <row r="2539" spans="1:15" x14ac:dyDescent="0.25">
      <c r="A2539" s="1">
        <v>45375.980497685188</v>
      </c>
      <c r="B2539" s="1">
        <v>45375.980497685188</v>
      </c>
      <c r="C2539" t="s">
        <v>2564</v>
      </c>
      <c r="D2539" t="s">
        <v>19</v>
      </c>
      <c r="E2539">
        <v>180</v>
      </c>
      <c r="F2539">
        <v>157.32</v>
      </c>
      <c r="G2539" t="s">
        <v>20</v>
      </c>
      <c r="H2539" t="s">
        <v>21</v>
      </c>
      <c r="I2539" t="s">
        <v>22</v>
      </c>
      <c r="N2539">
        <v>2108528</v>
      </c>
      <c r="O2539" t="s">
        <v>23</v>
      </c>
    </row>
    <row r="2540" spans="1:15" x14ac:dyDescent="0.25">
      <c r="A2540" s="1">
        <v>45375.980312500003</v>
      </c>
      <c r="B2540" s="1">
        <v>45375.980312500003</v>
      </c>
      <c r="C2540" t="s">
        <v>2565</v>
      </c>
      <c r="D2540" t="s">
        <v>19</v>
      </c>
      <c r="E2540">
        <v>200</v>
      </c>
      <c r="F2540">
        <v>174.8</v>
      </c>
      <c r="G2540" t="s">
        <v>20</v>
      </c>
      <c r="H2540" t="s">
        <v>21</v>
      </c>
      <c r="I2540" t="s">
        <v>26</v>
      </c>
      <c r="N2540">
        <v>2108528</v>
      </c>
      <c r="O2540" t="s">
        <v>23</v>
      </c>
    </row>
    <row r="2541" spans="1:15" x14ac:dyDescent="0.25">
      <c r="A2541" s="1">
        <v>45375.979953703703</v>
      </c>
      <c r="B2541" s="1">
        <v>45375.97996527778</v>
      </c>
      <c r="C2541" t="s">
        <v>2566</v>
      </c>
      <c r="D2541" t="s">
        <v>19</v>
      </c>
      <c r="E2541">
        <v>10</v>
      </c>
      <c r="F2541">
        <v>8.74</v>
      </c>
      <c r="G2541" t="s">
        <v>20</v>
      </c>
      <c r="H2541" t="s">
        <v>21</v>
      </c>
      <c r="I2541" t="s">
        <v>22</v>
      </c>
      <c r="N2541">
        <v>2108528</v>
      </c>
      <c r="O2541" t="s">
        <v>23</v>
      </c>
    </row>
    <row r="2542" spans="1:15" x14ac:dyDescent="0.25">
      <c r="A2542" s="1">
        <v>45375.979687500003</v>
      </c>
      <c r="B2542" s="1">
        <v>45375.979699074072</v>
      </c>
      <c r="C2542" t="s">
        <v>2567</v>
      </c>
      <c r="D2542" t="s">
        <v>19</v>
      </c>
      <c r="E2542">
        <v>30</v>
      </c>
      <c r="F2542">
        <v>26.22</v>
      </c>
      <c r="G2542" t="s">
        <v>20</v>
      </c>
      <c r="H2542" t="s">
        <v>21</v>
      </c>
      <c r="I2542" t="s">
        <v>22</v>
      </c>
      <c r="N2542">
        <v>2108528</v>
      </c>
      <c r="O2542" t="s">
        <v>23</v>
      </c>
    </row>
    <row r="2543" spans="1:15" x14ac:dyDescent="0.25">
      <c r="A2543" s="1">
        <v>45375.979189814818</v>
      </c>
      <c r="B2543" s="1">
        <v>45375.979201388887</v>
      </c>
      <c r="C2543" t="s">
        <v>2568</v>
      </c>
      <c r="D2543" t="s">
        <v>19</v>
      </c>
      <c r="E2543">
        <v>300</v>
      </c>
      <c r="F2543">
        <v>262.2</v>
      </c>
      <c r="G2543" t="s">
        <v>20</v>
      </c>
      <c r="H2543" t="s">
        <v>21</v>
      </c>
      <c r="I2543" t="s">
        <v>22</v>
      </c>
      <c r="N2543">
        <v>2108528</v>
      </c>
      <c r="O2543" t="s">
        <v>23</v>
      </c>
    </row>
    <row r="2544" spans="1:15" x14ac:dyDescent="0.25">
      <c r="A2544" s="1">
        <v>45375.97760416667</v>
      </c>
      <c r="B2544" s="1">
        <v>45375.97760416667</v>
      </c>
      <c r="C2544" t="s">
        <v>2569</v>
      </c>
      <c r="D2544" t="s">
        <v>19</v>
      </c>
      <c r="E2544">
        <v>42</v>
      </c>
      <c r="F2544">
        <v>36.71</v>
      </c>
      <c r="G2544" t="s">
        <v>20</v>
      </c>
      <c r="H2544" t="s">
        <v>21</v>
      </c>
      <c r="I2544" t="s">
        <v>22</v>
      </c>
      <c r="N2544">
        <v>2108528</v>
      </c>
      <c r="O2544" t="s">
        <v>23</v>
      </c>
    </row>
    <row r="2545" spans="1:15" x14ac:dyDescent="0.25">
      <c r="A2545" s="1">
        <v>45375.977187500001</v>
      </c>
      <c r="B2545" s="1">
        <v>45375.977199074077</v>
      </c>
      <c r="C2545" t="s">
        <v>2570</v>
      </c>
      <c r="D2545" t="s">
        <v>19</v>
      </c>
      <c r="E2545">
        <v>10</v>
      </c>
      <c r="F2545">
        <v>8.74</v>
      </c>
      <c r="G2545" t="s">
        <v>20</v>
      </c>
      <c r="H2545" t="s">
        <v>21</v>
      </c>
      <c r="I2545" t="s">
        <v>22</v>
      </c>
      <c r="N2545">
        <v>2108528</v>
      </c>
      <c r="O2545" t="s">
        <v>23</v>
      </c>
    </row>
    <row r="2546" spans="1:15" x14ac:dyDescent="0.25">
      <c r="A2546" s="1">
        <v>45375.9765162037</v>
      </c>
      <c r="B2546" s="1">
        <v>45375.9765162037</v>
      </c>
      <c r="C2546" t="s">
        <v>2571</v>
      </c>
      <c r="D2546" t="s">
        <v>19</v>
      </c>
      <c r="E2546">
        <v>200</v>
      </c>
      <c r="F2546">
        <v>174.8</v>
      </c>
      <c r="G2546" t="s">
        <v>20</v>
      </c>
      <c r="H2546" t="s">
        <v>21</v>
      </c>
      <c r="I2546" t="s">
        <v>22</v>
      </c>
      <c r="N2546">
        <v>2108528</v>
      </c>
      <c r="O2546" t="s">
        <v>23</v>
      </c>
    </row>
    <row r="2547" spans="1:15" x14ac:dyDescent="0.25">
      <c r="A2547" s="1">
        <v>45375.975787037038</v>
      </c>
      <c r="B2547" s="1">
        <v>45375.975787037038</v>
      </c>
      <c r="C2547" t="s">
        <v>2572</v>
      </c>
      <c r="D2547" t="s">
        <v>19</v>
      </c>
      <c r="E2547">
        <v>100</v>
      </c>
      <c r="F2547">
        <v>87.4</v>
      </c>
      <c r="G2547" t="s">
        <v>20</v>
      </c>
      <c r="H2547" t="s">
        <v>21</v>
      </c>
      <c r="I2547" t="s">
        <v>26</v>
      </c>
      <c r="N2547">
        <v>2108528</v>
      </c>
      <c r="O2547" t="s">
        <v>23</v>
      </c>
    </row>
    <row r="2548" spans="1:15" x14ac:dyDescent="0.25">
      <c r="A2548" s="1">
        <v>45375.975532407407</v>
      </c>
      <c r="B2548" s="1">
        <v>45375.975543981483</v>
      </c>
      <c r="C2548" t="s">
        <v>2573</v>
      </c>
      <c r="D2548" t="s">
        <v>19</v>
      </c>
      <c r="E2548">
        <v>300</v>
      </c>
      <c r="F2548">
        <v>262.2</v>
      </c>
      <c r="G2548" t="s">
        <v>20</v>
      </c>
      <c r="H2548" t="s">
        <v>21</v>
      </c>
      <c r="I2548" t="s">
        <v>26</v>
      </c>
      <c r="N2548">
        <v>2108528</v>
      </c>
      <c r="O2548" t="s">
        <v>23</v>
      </c>
    </row>
    <row r="2549" spans="1:15" x14ac:dyDescent="0.25">
      <c r="A2549" s="1">
        <v>45375.975428240738</v>
      </c>
      <c r="B2549" s="1">
        <v>45375.975428240738</v>
      </c>
      <c r="C2549" t="s">
        <v>2574</v>
      </c>
      <c r="D2549" t="s">
        <v>19</v>
      </c>
      <c r="E2549">
        <v>50</v>
      </c>
      <c r="F2549">
        <v>43.7</v>
      </c>
      <c r="G2549" t="s">
        <v>20</v>
      </c>
      <c r="H2549" t="s">
        <v>21</v>
      </c>
      <c r="I2549" t="s">
        <v>26</v>
      </c>
      <c r="N2549">
        <v>2108528</v>
      </c>
      <c r="O2549" t="s">
        <v>23</v>
      </c>
    </row>
    <row r="2550" spans="1:15" x14ac:dyDescent="0.25">
      <c r="A2550" s="1">
        <v>45375.975219907406</v>
      </c>
      <c r="B2550" s="1">
        <v>45375.975231481483</v>
      </c>
      <c r="C2550" t="s">
        <v>2575</v>
      </c>
      <c r="D2550" t="s">
        <v>19</v>
      </c>
      <c r="E2550">
        <v>100</v>
      </c>
      <c r="F2550">
        <v>87.4</v>
      </c>
      <c r="G2550" t="s">
        <v>20</v>
      </c>
      <c r="H2550" t="s">
        <v>21</v>
      </c>
      <c r="I2550" t="s">
        <v>22</v>
      </c>
      <c r="N2550">
        <v>2108528</v>
      </c>
      <c r="O2550" t="s">
        <v>23</v>
      </c>
    </row>
    <row r="2551" spans="1:15" x14ac:dyDescent="0.25">
      <c r="A2551" s="1">
        <v>45375.975185185183</v>
      </c>
      <c r="B2551" s="1">
        <v>45375.975185185183</v>
      </c>
      <c r="C2551" t="s">
        <v>2576</v>
      </c>
      <c r="D2551" t="s">
        <v>19</v>
      </c>
      <c r="E2551">
        <v>500</v>
      </c>
      <c r="F2551">
        <v>437</v>
      </c>
      <c r="G2551" t="s">
        <v>20</v>
      </c>
      <c r="H2551" t="s">
        <v>21</v>
      </c>
      <c r="I2551" t="s">
        <v>22</v>
      </c>
      <c r="N2551">
        <v>2108528</v>
      </c>
      <c r="O2551" t="s">
        <v>23</v>
      </c>
    </row>
    <row r="2552" spans="1:15" x14ac:dyDescent="0.25">
      <c r="A2552" s="1">
        <v>45375.974861111114</v>
      </c>
      <c r="B2552" s="1">
        <v>45375.974872685183</v>
      </c>
      <c r="C2552" t="s">
        <v>2577</v>
      </c>
      <c r="D2552" t="s">
        <v>19</v>
      </c>
      <c r="E2552">
        <v>500</v>
      </c>
      <c r="F2552">
        <v>437</v>
      </c>
      <c r="G2552" t="s">
        <v>20</v>
      </c>
      <c r="H2552" t="s">
        <v>21</v>
      </c>
      <c r="I2552" t="s">
        <v>26</v>
      </c>
      <c r="N2552">
        <v>2108528</v>
      </c>
      <c r="O2552" t="s">
        <v>23</v>
      </c>
    </row>
    <row r="2553" spans="1:15" x14ac:dyDescent="0.25">
      <c r="A2553" s="1">
        <v>45375.97446759259</v>
      </c>
      <c r="B2553" s="1">
        <v>45375.97446759259</v>
      </c>
      <c r="C2553" t="s">
        <v>2578</v>
      </c>
      <c r="D2553" t="s">
        <v>19</v>
      </c>
      <c r="E2553">
        <v>300</v>
      </c>
      <c r="F2553">
        <v>262.2</v>
      </c>
      <c r="G2553" t="s">
        <v>20</v>
      </c>
      <c r="H2553" t="s">
        <v>21</v>
      </c>
      <c r="I2553" t="s">
        <v>22</v>
      </c>
      <c r="N2553">
        <v>2108528</v>
      </c>
      <c r="O2553" t="s">
        <v>23</v>
      </c>
    </row>
    <row r="2554" spans="1:15" x14ac:dyDescent="0.25">
      <c r="A2554" s="1">
        <v>45375.974398148152</v>
      </c>
      <c r="B2554" s="1">
        <v>45375.974421296298</v>
      </c>
      <c r="C2554" t="s">
        <v>2579</v>
      </c>
      <c r="D2554" t="s">
        <v>19</v>
      </c>
      <c r="E2554">
        <v>300</v>
      </c>
      <c r="F2554">
        <v>262.2</v>
      </c>
      <c r="G2554" t="s">
        <v>20</v>
      </c>
      <c r="H2554" t="s">
        <v>21</v>
      </c>
      <c r="I2554" t="s">
        <v>26</v>
      </c>
      <c r="N2554">
        <v>2108528</v>
      </c>
      <c r="O2554" t="s">
        <v>23</v>
      </c>
    </row>
    <row r="2555" spans="1:15" x14ac:dyDescent="0.25">
      <c r="A2555" s="1">
        <v>45375.974259259259</v>
      </c>
      <c r="B2555" s="1">
        <v>45375.974270833336</v>
      </c>
      <c r="C2555" t="s">
        <v>2580</v>
      </c>
      <c r="D2555" t="s">
        <v>19</v>
      </c>
      <c r="E2555">
        <v>11</v>
      </c>
      <c r="F2555">
        <v>9.61</v>
      </c>
      <c r="G2555" t="s">
        <v>20</v>
      </c>
      <c r="H2555" t="s">
        <v>21</v>
      </c>
      <c r="I2555" t="s">
        <v>26</v>
      </c>
      <c r="N2555">
        <v>2108528</v>
      </c>
      <c r="O2555" t="s">
        <v>23</v>
      </c>
    </row>
    <row r="2556" spans="1:15" x14ac:dyDescent="0.25">
      <c r="A2556" s="1">
        <v>45375.97415509259</v>
      </c>
      <c r="B2556" s="1">
        <v>45375.97415509259</v>
      </c>
      <c r="C2556" t="s">
        <v>2581</v>
      </c>
      <c r="D2556" t="s">
        <v>19</v>
      </c>
      <c r="E2556">
        <v>100</v>
      </c>
      <c r="F2556">
        <v>87.4</v>
      </c>
      <c r="G2556" t="s">
        <v>20</v>
      </c>
      <c r="H2556" t="s">
        <v>21</v>
      </c>
      <c r="I2556" t="s">
        <v>22</v>
      </c>
      <c r="N2556">
        <v>2108528</v>
      </c>
      <c r="O2556" t="s">
        <v>23</v>
      </c>
    </row>
    <row r="2557" spans="1:15" x14ac:dyDescent="0.25">
      <c r="A2557" s="1">
        <v>45375.973773148151</v>
      </c>
      <c r="B2557" s="1">
        <v>45375.97378472222</v>
      </c>
      <c r="C2557" t="s">
        <v>2582</v>
      </c>
      <c r="D2557" t="s">
        <v>19</v>
      </c>
      <c r="E2557">
        <v>100</v>
      </c>
      <c r="F2557">
        <v>87.4</v>
      </c>
      <c r="G2557" t="s">
        <v>20</v>
      </c>
      <c r="H2557" t="s">
        <v>21</v>
      </c>
      <c r="I2557" t="s">
        <v>22</v>
      </c>
      <c r="N2557">
        <v>2108528</v>
      </c>
      <c r="O2557" t="s">
        <v>23</v>
      </c>
    </row>
    <row r="2558" spans="1:15" x14ac:dyDescent="0.25">
      <c r="A2558" s="1">
        <v>45375.97351851852</v>
      </c>
      <c r="B2558" s="1">
        <v>45375.973530092589</v>
      </c>
      <c r="C2558" t="s">
        <v>2583</v>
      </c>
      <c r="D2558" t="s">
        <v>19</v>
      </c>
      <c r="E2558">
        <v>10</v>
      </c>
      <c r="F2558">
        <v>8.74</v>
      </c>
      <c r="G2558" t="s">
        <v>20</v>
      </c>
      <c r="H2558" t="s">
        <v>21</v>
      </c>
      <c r="I2558" t="s">
        <v>22</v>
      </c>
      <c r="N2558">
        <v>2108528</v>
      </c>
      <c r="O2558" t="s">
        <v>23</v>
      </c>
    </row>
    <row r="2559" spans="1:15" x14ac:dyDescent="0.25">
      <c r="A2559" s="1">
        <v>45375.973460648151</v>
      </c>
      <c r="B2559" s="1">
        <v>45375.97347222222</v>
      </c>
      <c r="C2559" t="s">
        <v>2584</v>
      </c>
      <c r="D2559" t="s">
        <v>19</v>
      </c>
      <c r="E2559">
        <v>30</v>
      </c>
      <c r="F2559">
        <v>26.22</v>
      </c>
      <c r="G2559" t="s">
        <v>20</v>
      </c>
      <c r="H2559" t="s">
        <v>21</v>
      </c>
      <c r="I2559" t="s">
        <v>22</v>
      </c>
      <c r="N2559">
        <v>2108528</v>
      </c>
      <c r="O2559" t="s">
        <v>23</v>
      </c>
    </row>
    <row r="2560" spans="1:15" x14ac:dyDescent="0.25">
      <c r="A2560" s="1">
        <v>45375.973460648151</v>
      </c>
      <c r="B2560" s="1">
        <v>45375.973460648151</v>
      </c>
      <c r="C2560" t="s">
        <v>2585</v>
      </c>
      <c r="D2560" t="s">
        <v>19</v>
      </c>
      <c r="E2560">
        <v>100</v>
      </c>
      <c r="F2560">
        <v>87.4</v>
      </c>
      <c r="G2560" t="s">
        <v>20</v>
      </c>
      <c r="H2560" t="s">
        <v>21</v>
      </c>
      <c r="I2560" t="s">
        <v>26</v>
      </c>
      <c r="N2560">
        <v>2108528</v>
      </c>
      <c r="O2560" t="s">
        <v>23</v>
      </c>
    </row>
    <row r="2561" spans="1:15" x14ac:dyDescent="0.25">
      <c r="A2561" s="1">
        <v>45375.973287037035</v>
      </c>
      <c r="B2561" s="1">
        <v>45375.973287037035</v>
      </c>
      <c r="C2561" t="s">
        <v>2586</v>
      </c>
      <c r="D2561" t="s">
        <v>19</v>
      </c>
      <c r="E2561">
        <v>300</v>
      </c>
      <c r="F2561">
        <v>262.2</v>
      </c>
      <c r="G2561" t="s">
        <v>20</v>
      </c>
      <c r="H2561" t="s">
        <v>21</v>
      </c>
      <c r="I2561" t="s">
        <v>26</v>
      </c>
      <c r="N2561">
        <v>2108528</v>
      </c>
      <c r="O2561" t="s">
        <v>23</v>
      </c>
    </row>
    <row r="2562" spans="1:15" x14ac:dyDescent="0.25">
      <c r="A2562" s="1">
        <v>45375.973043981481</v>
      </c>
      <c r="B2562" s="1">
        <v>45375.973055555558</v>
      </c>
      <c r="C2562" t="s">
        <v>2587</v>
      </c>
      <c r="D2562" t="s">
        <v>19</v>
      </c>
      <c r="E2562">
        <v>50</v>
      </c>
      <c r="F2562">
        <v>43.7</v>
      </c>
      <c r="G2562" t="s">
        <v>20</v>
      </c>
      <c r="H2562" t="s">
        <v>21</v>
      </c>
      <c r="I2562" t="s">
        <v>22</v>
      </c>
      <c r="N2562">
        <v>2108528</v>
      </c>
      <c r="O2562" t="s">
        <v>23</v>
      </c>
    </row>
    <row r="2563" spans="1:15" x14ac:dyDescent="0.25">
      <c r="A2563" s="1">
        <v>45375.972037037034</v>
      </c>
      <c r="B2563" s="1">
        <v>45375.972048611111</v>
      </c>
      <c r="C2563" t="s">
        <v>2588</v>
      </c>
      <c r="D2563" t="s">
        <v>19</v>
      </c>
      <c r="E2563">
        <v>10</v>
      </c>
      <c r="F2563">
        <v>8.74</v>
      </c>
      <c r="G2563" t="s">
        <v>20</v>
      </c>
      <c r="H2563" t="s">
        <v>21</v>
      </c>
      <c r="I2563" t="s">
        <v>22</v>
      </c>
      <c r="N2563">
        <v>2108528</v>
      </c>
      <c r="O2563" t="s">
        <v>23</v>
      </c>
    </row>
    <row r="2564" spans="1:15" x14ac:dyDescent="0.25">
      <c r="A2564" s="1">
        <v>45375.971805555557</v>
      </c>
      <c r="B2564" s="1">
        <v>45375.971817129626</v>
      </c>
      <c r="C2564" t="s">
        <v>2589</v>
      </c>
      <c r="D2564" t="s">
        <v>19</v>
      </c>
      <c r="E2564">
        <v>500</v>
      </c>
      <c r="F2564">
        <v>437</v>
      </c>
      <c r="G2564" t="s">
        <v>20</v>
      </c>
      <c r="H2564" t="s">
        <v>21</v>
      </c>
      <c r="I2564" t="s">
        <v>26</v>
      </c>
      <c r="N2564">
        <v>2108528</v>
      </c>
      <c r="O2564" t="s">
        <v>23</v>
      </c>
    </row>
    <row r="2565" spans="1:15" x14ac:dyDescent="0.25">
      <c r="A2565" s="1">
        <v>45375.971678240741</v>
      </c>
      <c r="B2565" s="1">
        <v>45375.971689814818</v>
      </c>
      <c r="C2565" t="s">
        <v>2590</v>
      </c>
      <c r="D2565" t="s">
        <v>19</v>
      </c>
      <c r="E2565">
        <v>100</v>
      </c>
      <c r="F2565">
        <v>87.4</v>
      </c>
      <c r="G2565" t="s">
        <v>20</v>
      </c>
      <c r="H2565" t="s">
        <v>21</v>
      </c>
      <c r="I2565" t="s">
        <v>22</v>
      </c>
      <c r="N2565">
        <v>2108528</v>
      </c>
      <c r="O2565" t="s">
        <v>23</v>
      </c>
    </row>
    <row r="2566" spans="1:15" x14ac:dyDescent="0.25">
      <c r="A2566" s="1">
        <v>45375.971608796295</v>
      </c>
      <c r="B2566" s="1">
        <v>45375.971608796295</v>
      </c>
      <c r="C2566" t="s">
        <v>2591</v>
      </c>
      <c r="D2566" t="s">
        <v>19</v>
      </c>
      <c r="E2566">
        <v>300</v>
      </c>
      <c r="F2566">
        <v>262.2</v>
      </c>
      <c r="G2566" t="s">
        <v>20</v>
      </c>
      <c r="H2566" t="s">
        <v>21</v>
      </c>
      <c r="I2566" t="s">
        <v>26</v>
      </c>
      <c r="N2566">
        <v>2108528</v>
      </c>
      <c r="O2566" t="s">
        <v>23</v>
      </c>
    </row>
    <row r="2567" spans="1:15" x14ac:dyDescent="0.25">
      <c r="A2567" s="1">
        <v>45375.971435185187</v>
      </c>
      <c r="B2567" s="1">
        <v>45375.971446759257</v>
      </c>
      <c r="C2567" t="s">
        <v>2592</v>
      </c>
      <c r="D2567" t="s">
        <v>19</v>
      </c>
      <c r="E2567">
        <v>50</v>
      </c>
      <c r="F2567">
        <v>43.7</v>
      </c>
      <c r="G2567" t="s">
        <v>20</v>
      </c>
      <c r="H2567" t="s">
        <v>21</v>
      </c>
      <c r="I2567" t="s">
        <v>26</v>
      </c>
      <c r="N2567">
        <v>2108528</v>
      </c>
      <c r="O2567" t="s">
        <v>23</v>
      </c>
    </row>
    <row r="2568" spans="1:15" x14ac:dyDescent="0.25">
      <c r="A2568" s="1">
        <v>45375.970254629632</v>
      </c>
      <c r="B2568" s="1">
        <v>45375.970254629632</v>
      </c>
      <c r="C2568" t="s">
        <v>2593</v>
      </c>
      <c r="D2568" t="s">
        <v>19</v>
      </c>
      <c r="E2568">
        <v>5</v>
      </c>
      <c r="F2568">
        <v>4.37</v>
      </c>
      <c r="G2568" t="s">
        <v>20</v>
      </c>
      <c r="H2568" t="s">
        <v>21</v>
      </c>
      <c r="I2568" t="s">
        <v>26</v>
      </c>
      <c r="N2568">
        <v>2108528</v>
      </c>
      <c r="O2568" t="s">
        <v>23</v>
      </c>
    </row>
    <row r="2569" spans="1:15" x14ac:dyDescent="0.25">
      <c r="A2569" s="1">
        <v>45375.969756944447</v>
      </c>
      <c r="B2569" s="1">
        <v>45375.969768518517</v>
      </c>
      <c r="C2569" t="s">
        <v>2594</v>
      </c>
      <c r="D2569" t="s">
        <v>19</v>
      </c>
      <c r="E2569">
        <v>300</v>
      </c>
      <c r="F2569">
        <v>262.2</v>
      </c>
      <c r="G2569" t="s">
        <v>20</v>
      </c>
      <c r="H2569" t="s">
        <v>21</v>
      </c>
      <c r="I2569" t="s">
        <v>22</v>
      </c>
      <c r="N2569">
        <v>2108528</v>
      </c>
      <c r="O2569" t="s">
        <v>23</v>
      </c>
    </row>
    <row r="2570" spans="1:15" x14ac:dyDescent="0.25">
      <c r="A2570" s="1">
        <v>45375.969675925924</v>
      </c>
      <c r="B2570" s="1">
        <v>45375.969687500001</v>
      </c>
      <c r="C2570" t="s">
        <v>2595</v>
      </c>
      <c r="D2570" t="s">
        <v>19</v>
      </c>
      <c r="E2570">
        <v>50</v>
      </c>
      <c r="F2570">
        <v>43.7</v>
      </c>
      <c r="G2570" t="s">
        <v>20</v>
      </c>
      <c r="H2570" t="s">
        <v>21</v>
      </c>
      <c r="I2570" t="s">
        <v>22</v>
      </c>
      <c r="N2570">
        <v>2108528</v>
      </c>
      <c r="O2570" t="s">
        <v>23</v>
      </c>
    </row>
    <row r="2571" spans="1:15" x14ac:dyDescent="0.25">
      <c r="A2571" s="1">
        <v>45375.969375000001</v>
      </c>
      <c r="B2571" s="1">
        <v>45375.969375000001</v>
      </c>
      <c r="C2571" t="s">
        <v>2596</v>
      </c>
      <c r="D2571" t="s">
        <v>19</v>
      </c>
      <c r="E2571">
        <v>300</v>
      </c>
      <c r="F2571">
        <v>262.2</v>
      </c>
      <c r="G2571" t="s">
        <v>20</v>
      </c>
      <c r="H2571" t="s">
        <v>21</v>
      </c>
      <c r="I2571" t="s">
        <v>22</v>
      </c>
      <c r="N2571">
        <v>2108528</v>
      </c>
      <c r="O2571" t="s">
        <v>23</v>
      </c>
    </row>
    <row r="2572" spans="1:15" x14ac:dyDescent="0.25">
      <c r="A2572" s="1">
        <v>45375.968344907407</v>
      </c>
      <c r="B2572" s="1">
        <v>45375.968344907407</v>
      </c>
      <c r="C2572" t="s">
        <v>2597</v>
      </c>
      <c r="D2572" t="s">
        <v>19</v>
      </c>
      <c r="E2572">
        <v>200</v>
      </c>
      <c r="F2572">
        <v>174.8</v>
      </c>
      <c r="G2572" t="s">
        <v>20</v>
      </c>
      <c r="H2572" t="s">
        <v>21</v>
      </c>
      <c r="I2572" t="s">
        <v>26</v>
      </c>
      <c r="N2572">
        <v>2108528</v>
      </c>
      <c r="O2572" t="s">
        <v>23</v>
      </c>
    </row>
    <row r="2573" spans="1:15" x14ac:dyDescent="0.25">
      <c r="A2573" s="1">
        <v>45375.968182870369</v>
      </c>
      <c r="B2573" s="1">
        <v>45375.968194444446</v>
      </c>
      <c r="C2573" t="s">
        <v>2598</v>
      </c>
      <c r="D2573" t="s">
        <v>19</v>
      </c>
      <c r="E2573">
        <v>100</v>
      </c>
      <c r="F2573">
        <v>87.4</v>
      </c>
      <c r="G2573" t="s">
        <v>20</v>
      </c>
      <c r="H2573" t="s">
        <v>21</v>
      </c>
      <c r="I2573" t="s">
        <v>22</v>
      </c>
      <c r="N2573">
        <v>2108528</v>
      </c>
      <c r="O2573" t="s">
        <v>23</v>
      </c>
    </row>
    <row r="2574" spans="1:15" x14ac:dyDescent="0.25">
      <c r="A2574" s="1">
        <v>45375.967592592591</v>
      </c>
      <c r="B2574" s="1">
        <v>45375.967604166668</v>
      </c>
      <c r="C2574" t="s">
        <v>2599</v>
      </c>
      <c r="D2574" t="s">
        <v>19</v>
      </c>
      <c r="E2574">
        <v>200</v>
      </c>
      <c r="F2574">
        <v>174.8</v>
      </c>
      <c r="G2574" t="s">
        <v>20</v>
      </c>
      <c r="H2574" t="s">
        <v>21</v>
      </c>
      <c r="I2574" t="s">
        <v>22</v>
      </c>
      <c r="N2574">
        <v>2108528</v>
      </c>
      <c r="O2574" t="s">
        <v>23</v>
      </c>
    </row>
    <row r="2575" spans="1:15" x14ac:dyDescent="0.25">
      <c r="A2575" s="1">
        <v>45375.96733796296</v>
      </c>
      <c r="B2575" s="1">
        <v>45375.96733796296</v>
      </c>
      <c r="C2575" t="s">
        <v>2600</v>
      </c>
      <c r="D2575" t="s">
        <v>19</v>
      </c>
      <c r="E2575">
        <v>5</v>
      </c>
      <c r="F2575">
        <v>4.37</v>
      </c>
      <c r="G2575" t="s">
        <v>20</v>
      </c>
      <c r="H2575" t="s">
        <v>21</v>
      </c>
      <c r="I2575" t="s">
        <v>26</v>
      </c>
      <c r="N2575">
        <v>2108528</v>
      </c>
      <c r="O2575" t="s">
        <v>23</v>
      </c>
    </row>
    <row r="2576" spans="1:15" x14ac:dyDescent="0.25">
      <c r="A2576" s="1">
        <v>45375.965567129628</v>
      </c>
      <c r="B2576" s="1">
        <v>45375.965567129628</v>
      </c>
      <c r="C2576" t="s">
        <v>2601</v>
      </c>
      <c r="D2576" t="s">
        <v>19</v>
      </c>
      <c r="E2576">
        <v>500</v>
      </c>
      <c r="F2576">
        <v>437</v>
      </c>
      <c r="G2576" t="s">
        <v>20</v>
      </c>
      <c r="H2576" t="s">
        <v>21</v>
      </c>
      <c r="I2576" t="s">
        <v>26</v>
      </c>
      <c r="N2576">
        <v>2108528</v>
      </c>
      <c r="O2576" t="s">
        <v>23</v>
      </c>
    </row>
    <row r="2577" spans="1:15" x14ac:dyDescent="0.25">
      <c r="A2577" s="1">
        <v>45375.965196759258</v>
      </c>
      <c r="B2577" s="1">
        <v>45375.965208333335</v>
      </c>
      <c r="C2577" t="s">
        <v>2602</v>
      </c>
      <c r="D2577" t="s">
        <v>19</v>
      </c>
      <c r="E2577">
        <v>25</v>
      </c>
      <c r="F2577">
        <v>21.85</v>
      </c>
      <c r="G2577" t="s">
        <v>20</v>
      </c>
      <c r="H2577" t="s">
        <v>21</v>
      </c>
      <c r="I2577" t="s">
        <v>22</v>
      </c>
      <c r="N2577">
        <v>2108528</v>
      </c>
      <c r="O2577" t="s">
        <v>23</v>
      </c>
    </row>
    <row r="2578" spans="1:15" x14ac:dyDescent="0.25">
      <c r="A2578" s="1">
        <v>45375.965196759258</v>
      </c>
      <c r="B2578" s="1">
        <v>45375.965196759258</v>
      </c>
      <c r="C2578" t="s">
        <v>2603</v>
      </c>
      <c r="D2578" t="s">
        <v>19</v>
      </c>
      <c r="E2578">
        <v>50</v>
      </c>
      <c r="F2578">
        <v>43.7</v>
      </c>
      <c r="G2578" t="s">
        <v>20</v>
      </c>
      <c r="H2578" t="s">
        <v>21</v>
      </c>
      <c r="I2578" t="s">
        <v>22</v>
      </c>
      <c r="N2578">
        <v>2108528</v>
      </c>
      <c r="O2578" t="s">
        <v>23</v>
      </c>
    </row>
    <row r="2579" spans="1:15" x14ac:dyDescent="0.25">
      <c r="A2579" s="1">
        <v>45375.965092592596</v>
      </c>
      <c r="B2579" s="1">
        <v>45375.965104166666</v>
      </c>
      <c r="C2579" t="s">
        <v>2604</v>
      </c>
      <c r="D2579" t="s">
        <v>19</v>
      </c>
      <c r="E2579">
        <v>35</v>
      </c>
      <c r="F2579">
        <v>30.59</v>
      </c>
      <c r="G2579" t="s">
        <v>20</v>
      </c>
      <c r="H2579" t="s">
        <v>21</v>
      </c>
      <c r="I2579" t="s">
        <v>26</v>
      </c>
      <c r="N2579">
        <v>2108528</v>
      </c>
      <c r="O2579" t="s">
        <v>23</v>
      </c>
    </row>
    <row r="2580" spans="1:15" x14ac:dyDescent="0.25">
      <c r="A2580" s="1">
        <v>45375.964733796296</v>
      </c>
      <c r="B2580" s="1">
        <v>45375.964733796296</v>
      </c>
      <c r="C2580" t="s">
        <v>2605</v>
      </c>
      <c r="D2580" t="s">
        <v>19</v>
      </c>
      <c r="E2580">
        <v>20</v>
      </c>
      <c r="F2580">
        <v>17.48</v>
      </c>
      <c r="G2580" t="s">
        <v>20</v>
      </c>
      <c r="H2580" t="s">
        <v>21</v>
      </c>
      <c r="I2580" t="s">
        <v>22</v>
      </c>
      <c r="N2580">
        <v>2108528</v>
      </c>
      <c r="O2580" t="s">
        <v>23</v>
      </c>
    </row>
    <row r="2581" spans="1:15" x14ac:dyDescent="0.25">
      <c r="A2581" s="1">
        <v>45375.964641203704</v>
      </c>
      <c r="B2581" s="1">
        <v>45375.96465277778</v>
      </c>
      <c r="C2581" t="s">
        <v>2606</v>
      </c>
      <c r="D2581" t="s">
        <v>19</v>
      </c>
      <c r="E2581">
        <v>1000</v>
      </c>
      <c r="F2581">
        <v>874</v>
      </c>
      <c r="G2581" t="s">
        <v>20</v>
      </c>
      <c r="H2581" t="s">
        <v>21</v>
      </c>
      <c r="I2581" t="s">
        <v>22</v>
      </c>
      <c r="N2581">
        <v>2108528</v>
      </c>
      <c r="O2581" t="s">
        <v>23</v>
      </c>
    </row>
    <row r="2582" spans="1:15" x14ac:dyDescent="0.25">
      <c r="A2582" s="1">
        <v>45375.963888888888</v>
      </c>
      <c r="B2582" s="1">
        <v>45375.963888888888</v>
      </c>
      <c r="C2582" t="s">
        <v>2607</v>
      </c>
      <c r="D2582" t="s">
        <v>19</v>
      </c>
      <c r="E2582">
        <v>300</v>
      </c>
      <c r="F2582">
        <v>262.2</v>
      </c>
      <c r="G2582" t="s">
        <v>20</v>
      </c>
      <c r="H2582" t="s">
        <v>21</v>
      </c>
      <c r="I2582" t="s">
        <v>22</v>
      </c>
      <c r="N2582">
        <v>2108528</v>
      </c>
      <c r="O2582" t="s">
        <v>23</v>
      </c>
    </row>
    <row r="2583" spans="1:15" x14ac:dyDescent="0.25">
      <c r="A2583" s="1">
        <v>45375.962962962964</v>
      </c>
      <c r="B2583" s="1">
        <v>45375.96297453704</v>
      </c>
      <c r="C2583" t="s">
        <v>2608</v>
      </c>
      <c r="D2583" t="s">
        <v>19</v>
      </c>
      <c r="E2583">
        <v>100</v>
      </c>
      <c r="F2583">
        <v>87.4</v>
      </c>
      <c r="G2583" t="s">
        <v>20</v>
      </c>
      <c r="H2583" t="s">
        <v>21</v>
      </c>
      <c r="I2583" t="s">
        <v>26</v>
      </c>
      <c r="N2583">
        <v>2108528</v>
      </c>
      <c r="O2583" t="s">
        <v>23</v>
      </c>
    </row>
    <row r="2584" spans="1:15" x14ac:dyDescent="0.25">
      <c r="A2584" s="1">
        <v>45375.961192129631</v>
      </c>
      <c r="B2584" s="1">
        <v>45375.961192129631</v>
      </c>
      <c r="C2584" t="s">
        <v>2609</v>
      </c>
      <c r="D2584" t="s">
        <v>19</v>
      </c>
      <c r="E2584">
        <v>50</v>
      </c>
      <c r="F2584">
        <v>43.7</v>
      </c>
      <c r="G2584" t="s">
        <v>20</v>
      </c>
      <c r="H2584" t="s">
        <v>21</v>
      </c>
      <c r="I2584" t="s">
        <v>22</v>
      </c>
      <c r="N2584">
        <v>2108528</v>
      </c>
      <c r="O2584" t="s">
        <v>23</v>
      </c>
    </row>
    <row r="2585" spans="1:15" x14ac:dyDescent="0.25">
      <c r="A2585" s="1">
        <v>45375.959490740737</v>
      </c>
      <c r="B2585" s="1">
        <v>45375.959502314814</v>
      </c>
      <c r="C2585" t="s">
        <v>2610</v>
      </c>
      <c r="D2585" t="s">
        <v>19</v>
      </c>
      <c r="E2585">
        <v>100</v>
      </c>
      <c r="F2585">
        <v>87.4</v>
      </c>
      <c r="G2585" t="s">
        <v>20</v>
      </c>
      <c r="H2585" t="s">
        <v>21</v>
      </c>
      <c r="I2585" t="s">
        <v>26</v>
      </c>
      <c r="N2585">
        <v>2108528</v>
      </c>
      <c r="O2585" t="s">
        <v>23</v>
      </c>
    </row>
    <row r="2586" spans="1:15" x14ac:dyDescent="0.25">
      <c r="A2586" s="1">
        <v>45375.959351851852</v>
      </c>
      <c r="B2586" s="1">
        <v>45375.959351851852</v>
      </c>
      <c r="C2586" t="s">
        <v>2611</v>
      </c>
      <c r="D2586" t="s">
        <v>19</v>
      </c>
      <c r="E2586">
        <v>10</v>
      </c>
      <c r="F2586">
        <v>8.74</v>
      </c>
      <c r="G2586" t="s">
        <v>20</v>
      </c>
      <c r="H2586" t="s">
        <v>21</v>
      </c>
      <c r="I2586" t="s">
        <v>22</v>
      </c>
      <c r="N2586">
        <v>2108528</v>
      </c>
      <c r="O2586" t="s">
        <v>23</v>
      </c>
    </row>
    <row r="2587" spans="1:15" x14ac:dyDescent="0.25">
      <c r="A2587" s="1">
        <v>45375.95925925926</v>
      </c>
      <c r="B2587" s="1">
        <v>45375.95925925926</v>
      </c>
      <c r="C2587" t="s">
        <v>2612</v>
      </c>
      <c r="D2587" t="s">
        <v>19</v>
      </c>
      <c r="E2587">
        <v>300</v>
      </c>
      <c r="F2587">
        <v>262.2</v>
      </c>
      <c r="G2587" t="s">
        <v>20</v>
      </c>
      <c r="H2587" t="s">
        <v>21</v>
      </c>
      <c r="I2587" t="s">
        <v>22</v>
      </c>
      <c r="N2587">
        <v>2108528</v>
      </c>
      <c r="O2587" t="s">
        <v>23</v>
      </c>
    </row>
    <row r="2588" spans="1:15" x14ac:dyDescent="0.25">
      <c r="A2588" s="1">
        <v>45375.959050925929</v>
      </c>
      <c r="B2588" s="1">
        <v>45375.959062499998</v>
      </c>
      <c r="C2588" t="s">
        <v>2613</v>
      </c>
      <c r="D2588" t="s">
        <v>19</v>
      </c>
      <c r="E2588">
        <v>300</v>
      </c>
      <c r="F2588">
        <v>262.2</v>
      </c>
      <c r="G2588" t="s">
        <v>20</v>
      </c>
      <c r="H2588" t="s">
        <v>21</v>
      </c>
      <c r="I2588" t="s">
        <v>26</v>
      </c>
      <c r="N2588">
        <v>2108528</v>
      </c>
      <c r="O2588" t="s">
        <v>23</v>
      </c>
    </row>
    <row r="2589" spans="1:15" x14ac:dyDescent="0.25">
      <c r="A2589" s="1">
        <v>45375.958622685182</v>
      </c>
      <c r="B2589" s="1">
        <v>45375.958622685182</v>
      </c>
      <c r="C2589" t="s">
        <v>2614</v>
      </c>
      <c r="D2589" t="s">
        <v>19</v>
      </c>
      <c r="E2589">
        <v>30</v>
      </c>
      <c r="F2589">
        <v>26.22</v>
      </c>
      <c r="G2589" t="s">
        <v>20</v>
      </c>
      <c r="H2589" t="s">
        <v>21</v>
      </c>
      <c r="I2589" t="s">
        <v>22</v>
      </c>
      <c r="N2589">
        <v>2108528</v>
      </c>
      <c r="O2589" t="s">
        <v>23</v>
      </c>
    </row>
    <row r="2590" spans="1:15" x14ac:dyDescent="0.25">
      <c r="A2590" s="1">
        <v>45375.957858796297</v>
      </c>
      <c r="B2590" s="1">
        <v>45375.957858796297</v>
      </c>
      <c r="C2590" t="s">
        <v>2615</v>
      </c>
      <c r="D2590" t="s">
        <v>19</v>
      </c>
      <c r="E2590">
        <v>200</v>
      </c>
      <c r="F2590">
        <v>174.8</v>
      </c>
      <c r="G2590" t="s">
        <v>20</v>
      </c>
      <c r="H2590" t="s">
        <v>21</v>
      </c>
      <c r="I2590" t="s">
        <v>22</v>
      </c>
      <c r="N2590">
        <v>2108528</v>
      </c>
      <c r="O2590" t="s">
        <v>23</v>
      </c>
    </row>
    <row r="2591" spans="1:15" x14ac:dyDescent="0.25">
      <c r="A2591" s="1">
        <v>45375.957569444443</v>
      </c>
      <c r="B2591" s="1">
        <v>45375.957569444443</v>
      </c>
      <c r="C2591" t="s">
        <v>2616</v>
      </c>
      <c r="D2591" t="s">
        <v>19</v>
      </c>
      <c r="E2591">
        <v>10</v>
      </c>
      <c r="F2591">
        <v>8.74</v>
      </c>
      <c r="G2591" t="s">
        <v>20</v>
      </c>
      <c r="H2591" t="s">
        <v>21</v>
      </c>
      <c r="I2591" t="s">
        <v>22</v>
      </c>
      <c r="N2591">
        <v>2108528</v>
      </c>
      <c r="O2591" t="s">
        <v>23</v>
      </c>
    </row>
    <row r="2592" spans="1:15" x14ac:dyDescent="0.25">
      <c r="A2592" s="1">
        <v>45375.957418981481</v>
      </c>
      <c r="B2592" s="1">
        <v>45375.957418981481</v>
      </c>
      <c r="C2592" t="s">
        <v>2617</v>
      </c>
      <c r="D2592" t="s">
        <v>19</v>
      </c>
      <c r="E2592">
        <v>300</v>
      </c>
      <c r="F2592">
        <v>262.2</v>
      </c>
      <c r="G2592" t="s">
        <v>20</v>
      </c>
      <c r="H2592" t="s">
        <v>21</v>
      </c>
      <c r="I2592" t="s">
        <v>22</v>
      </c>
      <c r="N2592">
        <v>2108528</v>
      </c>
      <c r="O2592" t="s">
        <v>23</v>
      </c>
    </row>
    <row r="2593" spans="1:15" x14ac:dyDescent="0.25">
      <c r="A2593" s="1">
        <v>45375.957384259258</v>
      </c>
      <c r="B2593" s="1">
        <v>45375.957384259258</v>
      </c>
      <c r="C2593" t="s">
        <v>2618</v>
      </c>
      <c r="D2593" t="s">
        <v>19</v>
      </c>
      <c r="E2593">
        <v>50</v>
      </c>
      <c r="F2593">
        <v>43.7</v>
      </c>
      <c r="G2593" t="s">
        <v>20</v>
      </c>
      <c r="H2593" t="s">
        <v>21</v>
      </c>
      <c r="I2593" t="s">
        <v>26</v>
      </c>
      <c r="N2593">
        <v>2108528</v>
      </c>
      <c r="O2593" t="s">
        <v>23</v>
      </c>
    </row>
    <row r="2594" spans="1:15" x14ac:dyDescent="0.25">
      <c r="A2594" s="1">
        <v>45375.956585648149</v>
      </c>
      <c r="B2594" s="1">
        <v>45375.956585648149</v>
      </c>
      <c r="C2594" t="s">
        <v>2619</v>
      </c>
      <c r="D2594" t="s">
        <v>19</v>
      </c>
      <c r="E2594">
        <v>300</v>
      </c>
      <c r="F2594">
        <v>262.2</v>
      </c>
      <c r="G2594" t="s">
        <v>20</v>
      </c>
      <c r="H2594" t="s">
        <v>21</v>
      </c>
      <c r="I2594" t="s">
        <v>26</v>
      </c>
      <c r="N2594">
        <v>2108528</v>
      </c>
      <c r="O2594" t="s">
        <v>23</v>
      </c>
    </row>
    <row r="2595" spans="1:15" x14ac:dyDescent="0.25">
      <c r="A2595" s="1">
        <v>45375.955405092594</v>
      </c>
      <c r="B2595" s="1">
        <v>45375.955416666664</v>
      </c>
      <c r="C2595" t="s">
        <v>2620</v>
      </c>
      <c r="D2595" t="s">
        <v>19</v>
      </c>
      <c r="E2595">
        <v>33</v>
      </c>
      <c r="F2595">
        <v>28.84</v>
      </c>
      <c r="G2595" t="s">
        <v>20</v>
      </c>
      <c r="H2595" t="s">
        <v>21</v>
      </c>
      <c r="I2595" t="s">
        <v>22</v>
      </c>
      <c r="N2595">
        <v>2108528</v>
      </c>
      <c r="O2595" t="s">
        <v>23</v>
      </c>
    </row>
    <row r="2596" spans="1:15" x14ac:dyDescent="0.25">
      <c r="A2596" s="1">
        <v>45375.954907407409</v>
      </c>
      <c r="B2596" s="1">
        <v>45375.954918981479</v>
      </c>
      <c r="C2596" t="s">
        <v>2621</v>
      </c>
      <c r="D2596" t="s">
        <v>19</v>
      </c>
      <c r="E2596">
        <v>300</v>
      </c>
      <c r="F2596">
        <v>262.2</v>
      </c>
      <c r="G2596" t="s">
        <v>20</v>
      </c>
      <c r="H2596" t="s">
        <v>21</v>
      </c>
      <c r="I2596" t="s">
        <v>26</v>
      </c>
      <c r="N2596">
        <v>2108528</v>
      </c>
      <c r="O2596" t="s">
        <v>23</v>
      </c>
    </row>
    <row r="2597" spans="1:15" x14ac:dyDescent="0.25">
      <c r="A2597" s="1">
        <v>45375.954456018517</v>
      </c>
      <c r="B2597" s="1">
        <v>45375.954467592594</v>
      </c>
      <c r="C2597" t="s">
        <v>2622</v>
      </c>
      <c r="D2597" t="s">
        <v>19</v>
      </c>
      <c r="E2597">
        <v>1500</v>
      </c>
      <c r="F2597">
        <v>1311</v>
      </c>
      <c r="G2597" t="s">
        <v>20</v>
      </c>
      <c r="H2597" t="s">
        <v>21</v>
      </c>
      <c r="I2597" t="s">
        <v>22</v>
      </c>
      <c r="N2597">
        <v>2108528</v>
      </c>
      <c r="O2597" t="s">
        <v>23</v>
      </c>
    </row>
    <row r="2598" spans="1:15" x14ac:dyDescent="0.25">
      <c r="A2598" s="1">
        <v>45375.953240740739</v>
      </c>
      <c r="B2598" s="1">
        <v>45375.953240740739</v>
      </c>
      <c r="C2598" t="s">
        <v>2623</v>
      </c>
      <c r="D2598" t="s">
        <v>19</v>
      </c>
      <c r="E2598">
        <v>100</v>
      </c>
      <c r="F2598">
        <v>87.4</v>
      </c>
      <c r="G2598" t="s">
        <v>20</v>
      </c>
      <c r="H2598" t="s">
        <v>21</v>
      </c>
      <c r="I2598" t="s">
        <v>26</v>
      </c>
      <c r="N2598">
        <v>2108528</v>
      </c>
      <c r="O2598" t="s">
        <v>23</v>
      </c>
    </row>
    <row r="2599" spans="1:15" x14ac:dyDescent="0.25">
      <c r="A2599" s="1">
        <v>45375.952986111108</v>
      </c>
      <c r="B2599" s="1">
        <v>45375.952986111108</v>
      </c>
      <c r="C2599" t="s">
        <v>2624</v>
      </c>
      <c r="D2599" t="s">
        <v>19</v>
      </c>
      <c r="E2599">
        <v>100</v>
      </c>
      <c r="F2599">
        <v>87.4</v>
      </c>
      <c r="G2599" t="s">
        <v>20</v>
      </c>
      <c r="H2599" t="s">
        <v>21</v>
      </c>
      <c r="I2599" t="s">
        <v>26</v>
      </c>
      <c r="N2599">
        <v>2108528</v>
      </c>
      <c r="O2599" t="s">
        <v>23</v>
      </c>
    </row>
    <row r="2600" spans="1:15" x14ac:dyDescent="0.25">
      <c r="A2600" s="1">
        <v>45375.952557870369</v>
      </c>
      <c r="B2600" s="1">
        <v>45375.952557870369</v>
      </c>
      <c r="C2600" t="s">
        <v>2625</v>
      </c>
      <c r="D2600" t="s">
        <v>19</v>
      </c>
      <c r="E2600">
        <v>100</v>
      </c>
      <c r="F2600">
        <v>87.4</v>
      </c>
      <c r="G2600" t="s">
        <v>20</v>
      </c>
      <c r="H2600" t="s">
        <v>21</v>
      </c>
      <c r="I2600" t="s">
        <v>22</v>
      </c>
      <c r="N2600">
        <v>2108528</v>
      </c>
      <c r="O2600" t="s">
        <v>23</v>
      </c>
    </row>
    <row r="2601" spans="1:15" x14ac:dyDescent="0.25">
      <c r="A2601" s="1">
        <v>45375.951967592591</v>
      </c>
      <c r="B2601" s="1">
        <v>45375.951967592591</v>
      </c>
      <c r="C2601" t="s">
        <v>2626</v>
      </c>
      <c r="D2601" t="s">
        <v>19</v>
      </c>
      <c r="E2601">
        <v>300</v>
      </c>
      <c r="F2601">
        <v>262.2</v>
      </c>
      <c r="G2601" t="s">
        <v>20</v>
      </c>
      <c r="H2601" t="s">
        <v>21</v>
      </c>
      <c r="I2601" t="s">
        <v>26</v>
      </c>
      <c r="N2601">
        <v>2108528</v>
      </c>
      <c r="O2601" t="s">
        <v>23</v>
      </c>
    </row>
    <row r="2602" spans="1:15" x14ac:dyDescent="0.25">
      <c r="A2602" s="1">
        <v>45375.951666666668</v>
      </c>
      <c r="B2602" s="1">
        <v>45375.951666666668</v>
      </c>
      <c r="C2602" t="s">
        <v>2627</v>
      </c>
      <c r="D2602" t="s">
        <v>19</v>
      </c>
      <c r="E2602">
        <v>500</v>
      </c>
      <c r="F2602">
        <v>437</v>
      </c>
      <c r="G2602" t="s">
        <v>20</v>
      </c>
      <c r="H2602" t="s">
        <v>21</v>
      </c>
      <c r="I2602" t="s">
        <v>22</v>
      </c>
      <c r="N2602">
        <v>2108528</v>
      </c>
      <c r="O2602" t="s">
        <v>23</v>
      </c>
    </row>
    <row r="2603" spans="1:15" x14ac:dyDescent="0.25">
      <c r="A2603" s="1">
        <v>45375.950902777775</v>
      </c>
      <c r="B2603" s="1">
        <v>45375.950902777775</v>
      </c>
      <c r="C2603" t="s">
        <v>2628</v>
      </c>
      <c r="D2603" t="s">
        <v>19</v>
      </c>
      <c r="E2603">
        <v>5000</v>
      </c>
      <c r="F2603">
        <v>4370</v>
      </c>
      <c r="G2603" t="s">
        <v>20</v>
      </c>
      <c r="H2603" t="s">
        <v>21</v>
      </c>
      <c r="I2603" t="s">
        <v>26</v>
      </c>
      <c r="N2603">
        <v>2108528</v>
      </c>
      <c r="O2603" t="s">
        <v>23</v>
      </c>
    </row>
    <row r="2604" spans="1:15" x14ac:dyDescent="0.25">
      <c r="A2604" s="1">
        <v>45375.950520833336</v>
      </c>
      <c r="B2604" s="1">
        <v>45375.950532407405</v>
      </c>
      <c r="C2604" t="s">
        <v>2629</v>
      </c>
      <c r="D2604" t="s">
        <v>19</v>
      </c>
      <c r="E2604">
        <v>1000</v>
      </c>
      <c r="F2604">
        <v>874</v>
      </c>
      <c r="G2604" t="s">
        <v>20</v>
      </c>
      <c r="H2604" t="s">
        <v>21</v>
      </c>
      <c r="I2604" t="s">
        <v>22</v>
      </c>
      <c r="N2604">
        <v>2108528</v>
      </c>
      <c r="O2604" t="s">
        <v>23</v>
      </c>
    </row>
    <row r="2605" spans="1:15" x14ac:dyDescent="0.25">
      <c r="A2605" s="1">
        <v>45375.950104166666</v>
      </c>
      <c r="B2605" s="1">
        <v>45375.950104166666</v>
      </c>
      <c r="C2605" t="s">
        <v>2630</v>
      </c>
      <c r="D2605" t="s">
        <v>19</v>
      </c>
      <c r="E2605">
        <v>100</v>
      </c>
      <c r="F2605">
        <v>87.4</v>
      </c>
      <c r="G2605" t="s">
        <v>20</v>
      </c>
      <c r="H2605" t="s">
        <v>21</v>
      </c>
      <c r="I2605" t="s">
        <v>22</v>
      </c>
      <c r="N2605">
        <v>2108528</v>
      </c>
      <c r="O2605" t="s">
        <v>23</v>
      </c>
    </row>
    <row r="2606" spans="1:15" x14ac:dyDescent="0.25">
      <c r="A2606" s="1">
        <v>45375.95</v>
      </c>
      <c r="B2606" s="1">
        <v>45375.95</v>
      </c>
      <c r="C2606" t="s">
        <v>2631</v>
      </c>
      <c r="D2606" t="s">
        <v>19</v>
      </c>
      <c r="E2606">
        <v>10</v>
      </c>
      <c r="F2606">
        <v>8.74</v>
      </c>
      <c r="G2606" t="s">
        <v>20</v>
      </c>
      <c r="H2606" t="s">
        <v>21</v>
      </c>
      <c r="I2606" t="s">
        <v>22</v>
      </c>
      <c r="N2606">
        <v>2108528</v>
      </c>
      <c r="O2606" t="s">
        <v>23</v>
      </c>
    </row>
    <row r="2607" spans="1:15" x14ac:dyDescent="0.25">
      <c r="A2607" s="1">
        <v>45375.95</v>
      </c>
      <c r="B2607" s="1">
        <v>45375.95</v>
      </c>
      <c r="C2607" t="s">
        <v>2632</v>
      </c>
      <c r="D2607" t="s">
        <v>19</v>
      </c>
      <c r="E2607">
        <v>10</v>
      </c>
      <c r="F2607">
        <v>8.74</v>
      </c>
      <c r="G2607" t="s">
        <v>20</v>
      </c>
      <c r="H2607" t="s">
        <v>21</v>
      </c>
      <c r="I2607" t="s">
        <v>22</v>
      </c>
      <c r="N2607">
        <v>2108528</v>
      </c>
      <c r="O2607" t="s">
        <v>23</v>
      </c>
    </row>
    <row r="2608" spans="1:15" x14ac:dyDescent="0.25">
      <c r="A2608" s="1">
        <v>45375.949942129628</v>
      </c>
      <c r="B2608" s="1">
        <v>45375.949953703705</v>
      </c>
      <c r="C2608" t="s">
        <v>2633</v>
      </c>
      <c r="D2608" t="s">
        <v>19</v>
      </c>
      <c r="E2608">
        <v>100</v>
      </c>
      <c r="F2608">
        <v>87.4</v>
      </c>
      <c r="G2608" t="s">
        <v>20</v>
      </c>
      <c r="H2608" t="s">
        <v>21</v>
      </c>
      <c r="I2608" t="s">
        <v>22</v>
      </c>
      <c r="N2608">
        <v>2108528</v>
      </c>
      <c r="O2608" t="s">
        <v>23</v>
      </c>
    </row>
    <row r="2609" spans="1:15" x14ac:dyDescent="0.25">
      <c r="A2609" s="1">
        <v>45375.949583333335</v>
      </c>
      <c r="B2609" s="1">
        <v>45375.949594907404</v>
      </c>
      <c r="C2609" t="s">
        <v>2634</v>
      </c>
      <c r="D2609" t="s">
        <v>19</v>
      </c>
      <c r="E2609">
        <v>10</v>
      </c>
      <c r="F2609">
        <v>8.74</v>
      </c>
      <c r="G2609" t="s">
        <v>20</v>
      </c>
      <c r="H2609" t="s">
        <v>21</v>
      </c>
      <c r="I2609" t="s">
        <v>22</v>
      </c>
      <c r="N2609">
        <v>2108528</v>
      </c>
      <c r="O2609" t="s">
        <v>23</v>
      </c>
    </row>
    <row r="2610" spans="1:15" x14ac:dyDescent="0.25">
      <c r="A2610" s="1">
        <v>45375.949374999997</v>
      </c>
      <c r="B2610" s="1">
        <v>45375.949374999997</v>
      </c>
      <c r="C2610" t="s">
        <v>2635</v>
      </c>
      <c r="D2610" t="s">
        <v>19</v>
      </c>
      <c r="E2610">
        <v>100</v>
      </c>
      <c r="F2610">
        <v>87.4</v>
      </c>
      <c r="G2610" t="s">
        <v>20</v>
      </c>
      <c r="H2610" t="s">
        <v>21</v>
      </c>
      <c r="I2610" t="s">
        <v>22</v>
      </c>
      <c r="N2610">
        <v>2108528</v>
      </c>
      <c r="O2610" t="s">
        <v>23</v>
      </c>
    </row>
    <row r="2611" spans="1:15" x14ac:dyDescent="0.25">
      <c r="A2611" s="1">
        <v>45375.949062500003</v>
      </c>
      <c r="B2611" s="1">
        <v>45375.949074074073</v>
      </c>
      <c r="C2611" t="s">
        <v>2636</v>
      </c>
      <c r="D2611" t="s">
        <v>19</v>
      </c>
      <c r="E2611">
        <v>10</v>
      </c>
      <c r="F2611">
        <v>8.74</v>
      </c>
      <c r="G2611" t="s">
        <v>20</v>
      </c>
      <c r="H2611" t="s">
        <v>21</v>
      </c>
      <c r="I2611" t="s">
        <v>22</v>
      </c>
      <c r="N2611">
        <v>2108528</v>
      </c>
      <c r="O2611" t="s">
        <v>23</v>
      </c>
    </row>
    <row r="2612" spans="1:15" x14ac:dyDescent="0.25">
      <c r="A2612" s="1">
        <v>45375.947557870371</v>
      </c>
      <c r="B2612" s="1">
        <v>45375.947557870371</v>
      </c>
      <c r="C2612" t="s">
        <v>2637</v>
      </c>
      <c r="D2612" t="s">
        <v>19</v>
      </c>
      <c r="E2612">
        <v>300</v>
      </c>
      <c r="F2612">
        <v>262.2</v>
      </c>
      <c r="G2612" t="s">
        <v>20</v>
      </c>
      <c r="H2612" t="s">
        <v>21</v>
      </c>
      <c r="I2612" t="s">
        <v>26</v>
      </c>
      <c r="N2612">
        <v>2108528</v>
      </c>
      <c r="O2612" t="s">
        <v>23</v>
      </c>
    </row>
    <row r="2613" spans="1:15" x14ac:dyDescent="0.25">
      <c r="A2613" s="1">
        <v>45375.946423611109</v>
      </c>
      <c r="B2613" s="1">
        <v>45375.946423611109</v>
      </c>
      <c r="C2613" t="s">
        <v>2638</v>
      </c>
      <c r="D2613" t="s">
        <v>19</v>
      </c>
      <c r="E2613">
        <v>20</v>
      </c>
      <c r="F2613">
        <v>17.48</v>
      </c>
      <c r="G2613" t="s">
        <v>20</v>
      </c>
      <c r="H2613" t="s">
        <v>21</v>
      </c>
      <c r="I2613" t="s">
        <v>26</v>
      </c>
      <c r="N2613">
        <v>2108528</v>
      </c>
      <c r="O2613" t="s">
        <v>23</v>
      </c>
    </row>
    <row r="2614" spans="1:15" x14ac:dyDescent="0.25">
      <c r="A2614" s="1">
        <v>45375.946192129632</v>
      </c>
      <c r="B2614" s="1">
        <v>45375.946192129632</v>
      </c>
      <c r="C2614" t="s">
        <v>2639</v>
      </c>
      <c r="D2614" t="s">
        <v>19</v>
      </c>
      <c r="E2614">
        <v>150</v>
      </c>
      <c r="F2614">
        <v>131.1</v>
      </c>
      <c r="G2614" t="s">
        <v>20</v>
      </c>
      <c r="H2614" t="s">
        <v>21</v>
      </c>
      <c r="I2614" t="s">
        <v>22</v>
      </c>
      <c r="N2614">
        <v>2108528</v>
      </c>
      <c r="O2614" t="s">
        <v>23</v>
      </c>
    </row>
    <row r="2615" spans="1:15" x14ac:dyDescent="0.25">
      <c r="A2615" s="1">
        <v>45375.945949074077</v>
      </c>
      <c r="B2615" s="1">
        <v>45375.945960648147</v>
      </c>
      <c r="C2615" t="s">
        <v>2640</v>
      </c>
      <c r="D2615" t="s">
        <v>19</v>
      </c>
      <c r="E2615">
        <v>300</v>
      </c>
      <c r="F2615">
        <v>262.2</v>
      </c>
      <c r="G2615" t="s">
        <v>20</v>
      </c>
      <c r="H2615" t="s">
        <v>21</v>
      </c>
      <c r="I2615" t="s">
        <v>22</v>
      </c>
      <c r="N2615">
        <v>2108528</v>
      </c>
      <c r="O2615" t="s">
        <v>23</v>
      </c>
    </row>
    <row r="2616" spans="1:15" x14ac:dyDescent="0.25">
      <c r="A2616" s="1">
        <v>45375.945833333331</v>
      </c>
      <c r="B2616" s="1">
        <v>45375.945833333331</v>
      </c>
      <c r="C2616" t="s">
        <v>2641</v>
      </c>
      <c r="D2616" t="s">
        <v>19</v>
      </c>
      <c r="E2616">
        <v>30</v>
      </c>
      <c r="F2616">
        <v>26.22</v>
      </c>
      <c r="G2616" t="s">
        <v>20</v>
      </c>
      <c r="H2616" t="s">
        <v>21</v>
      </c>
      <c r="I2616" t="s">
        <v>22</v>
      </c>
      <c r="N2616">
        <v>2108528</v>
      </c>
      <c r="O2616" t="s">
        <v>23</v>
      </c>
    </row>
    <row r="2617" spans="1:15" x14ac:dyDescent="0.25">
      <c r="A2617" s="1">
        <v>45375.945405092592</v>
      </c>
      <c r="B2617" s="1">
        <v>45375.945416666669</v>
      </c>
      <c r="C2617" t="s">
        <v>2642</v>
      </c>
      <c r="D2617" t="s">
        <v>19</v>
      </c>
      <c r="E2617">
        <v>300</v>
      </c>
      <c r="F2617">
        <v>262.2</v>
      </c>
      <c r="G2617" t="s">
        <v>20</v>
      </c>
      <c r="H2617" t="s">
        <v>21</v>
      </c>
      <c r="I2617" t="s">
        <v>26</v>
      </c>
      <c r="N2617">
        <v>2108528</v>
      </c>
      <c r="O2617" t="s">
        <v>23</v>
      </c>
    </row>
    <row r="2618" spans="1:15" x14ac:dyDescent="0.25">
      <c r="A2618" s="1">
        <v>45375.944606481484</v>
      </c>
      <c r="B2618" s="1">
        <v>45375.944618055553</v>
      </c>
      <c r="C2618" t="s">
        <v>2643</v>
      </c>
      <c r="D2618" t="s">
        <v>19</v>
      </c>
      <c r="E2618">
        <v>50</v>
      </c>
      <c r="F2618">
        <v>43.7</v>
      </c>
      <c r="G2618" t="s">
        <v>20</v>
      </c>
      <c r="H2618" t="s">
        <v>21</v>
      </c>
      <c r="I2618" t="s">
        <v>22</v>
      </c>
      <c r="N2618">
        <v>2108528</v>
      </c>
      <c r="O2618" t="s">
        <v>23</v>
      </c>
    </row>
    <row r="2619" spans="1:15" x14ac:dyDescent="0.25">
      <c r="A2619" s="1">
        <v>45375.943923611114</v>
      </c>
      <c r="B2619" s="1">
        <v>45375.943935185183</v>
      </c>
      <c r="C2619" t="s">
        <v>2644</v>
      </c>
      <c r="D2619" t="s">
        <v>19</v>
      </c>
      <c r="E2619">
        <v>200</v>
      </c>
      <c r="F2619">
        <v>174.8</v>
      </c>
      <c r="G2619" t="s">
        <v>20</v>
      </c>
      <c r="H2619" t="s">
        <v>21</v>
      </c>
      <c r="I2619" t="s">
        <v>26</v>
      </c>
      <c r="N2619">
        <v>2108528</v>
      </c>
      <c r="O2619" t="s">
        <v>23</v>
      </c>
    </row>
    <row r="2620" spans="1:15" x14ac:dyDescent="0.25">
      <c r="A2620" s="1">
        <v>45375.942858796298</v>
      </c>
      <c r="B2620" s="1">
        <v>45375.942858796298</v>
      </c>
      <c r="C2620" t="s">
        <v>2645</v>
      </c>
      <c r="D2620" t="s">
        <v>19</v>
      </c>
      <c r="E2620">
        <v>300</v>
      </c>
      <c r="F2620">
        <v>262.2</v>
      </c>
      <c r="G2620" t="s">
        <v>20</v>
      </c>
      <c r="H2620" t="s">
        <v>21</v>
      </c>
      <c r="I2620" t="s">
        <v>22</v>
      </c>
      <c r="N2620">
        <v>2108528</v>
      </c>
      <c r="O2620" t="s">
        <v>23</v>
      </c>
    </row>
    <row r="2621" spans="1:15" x14ac:dyDescent="0.25">
      <c r="A2621" s="1">
        <v>45375.940949074073</v>
      </c>
      <c r="B2621" s="1">
        <v>45375.940960648149</v>
      </c>
      <c r="C2621" t="s">
        <v>2646</v>
      </c>
      <c r="D2621" t="s">
        <v>19</v>
      </c>
      <c r="E2621">
        <v>200</v>
      </c>
      <c r="F2621">
        <v>174.8</v>
      </c>
      <c r="G2621" t="s">
        <v>20</v>
      </c>
      <c r="H2621" t="s">
        <v>21</v>
      </c>
      <c r="I2621" t="s">
        <v>22</v>
      </c>
      <c r="N2621">
        <v>2108528</v>
      </c>
      <c r="O2621" t="s">
        <v>23</v>
      </c>
    </row>
    <row r="2622" spans="1:15" x14ac:dyDescent="0.25">
      <c r="A2622" s="1">
        <v>45375.94054398148</v>
      </c>
      <c r="B2622" s="1">
        <v>45375.94054398148</v>
      </c>
      <c r="C2622" t="s">
        <v>2647</v>
      </c>
      <c r="D2622" t="s">
        <v>19</v>
      </c>
      <c r="E2622">
        <v>300</v>
      </c>
      <c r="F2622">
        <v>262.2</v>
      </c>
      <c r="G2622" t="s">
        <v>20</v>
      </c>
      <c r="H2622" t="s">
        <v>21</v>
      </c>
      <c r="I2622" t="s">
        <v>26</v>
      </c>
      <c r="N2622">
        <v>2108528</v>
      </c>
      <c r="O2622" t="s">
        <v>23</v>
      </c>
    </row>
    <row r="2623" spans="1:15" x14ac:dyDescent="0.25">
      <c r="A2623" s="1">
        <v>45375.940520833334</v>
      </c>
      <c r="B2623" s="1">
        <v>45375.940520833334</v>
      </c>
      <c r="C2623" t="s">
        <v>2648</v>
      </c>
      <c r="D2623" t="s">
        <v>19</v>
      </c>
      <c r="E2623">
        <v>15</v>
      </c>
      <c r="F2623">
        <v>13.11</v>
      </c>
      <c r="G2623" t="s">
        <v>20</v>
      </c>
      <c r="H2623" t="s">
        <v>21</v>
      </c>
      <c r="I2623" t="s">
        <v>22</v>
      </c>
      <c r="N2623">
        <v>2108528</v>
      </c>
      <c r="O2623" t="s">
        <v>23</v>
      </c>
    </row>
    <row r="2624" spans="1:15" x14ac:dyDescent="0.25">
      <c r="A2624" s="1">
        <v>45375.939976851849</v>
      </c>
      <c r="B2624" s="1">
        <v>45375.939988425926</v>
      </c>
      <c r="C2624" t="s">
        <v>2649</v>
      </c>
      <c r="D2624" t="s">
        <v>19</v>
      </c>
      <c r="E2624">
        <v>30</v>
      </c>
      <c r="F2624">
        <v>26.22</v>
      </c>
      <c r="G2624" t="s">
        <v>20</v>
      </c>
      <c r="H2624" t="s">
        <v>21</v>
      </c>
      <c r="I2624" t="s">
        <v>22</v>
      </c>
      <c r="N2624">
        <v>2108528</v>
      </c>
      <c r="O2624" t="s">
        <v>23</v>
      </c>
    </row>
    <row r="2625" spans="1:15" x14ac:dyDescent="0.25">
      <c r="A2625" s="1">
        <v>45375.939791666664</v>
      </c>
      <c r="B2625" s="1">
        <v>45375.939803240741</v>
      </c>
      <c r="C2625" t="s">
        <v>2650</v>
      </c>
      <c r="D2625" t="s">
        <v>19</v>
      </c>
      <c r="E2625">
        <v>25</v>
      </c>
      <c r="F2625">
        <v>21.85</v>
      </c>
      <c r="G2625" t="s">
        <v>20</v>
      </c>
      <c r="H2625" t="s">
        <v>21</v>
      </c>
      <c r="I2625" t="s">
        <v>22</v>
      </c>
      <c r="N2625">
        <v>2108528</v>
      </c>
      <c r="O2625" t="s">
        <v>23</v>
      </c>
    </row>
    <row r="2626" spans="1:15" x14ac:dyDescent="0.25">
      <c r="A2626" s="1">
        <v>45375.93917824074</v>
      </c>
      <c r="B2626" s="1">
        <v>45375.939189814817</v>
      </c>
      <c r="C2626" t="s">
        <v>2651</v>
      </c>
      <c r="D2626" t="s">
        <v>19</v>
      </c>
      <c r="E2626">
        <v>300</v>
      </c>
      <c r="F2626">
        <v>262.2</v>
      </c>
      <c r="G2626" t="s">
        <v>20</v>
      </c>
      <c r="H2626" t="s">
        <v>21</v>
      </c>
      <c r="I2626" t="s">
        <v>22</v>
      </c>
      <c r="N2626">
        <v>2108528</v>
      </c>
      <c r="O2626" t="s">
        <v>23</v>
      </c>
    </row>
    <row r="2627" spans="1:15" x14ac:dyDescent="0.25">
      <c r="A2627" s="1">
        <v>45375.938750000001</v>
      </c>
      <c r="B2627" s="1">
        <v>45375.938761574071</v>
      </c>
      <c r="C2627" t="s">
        <v>2652</v>
      </c>
      <c r="D2627" t="s">
        <v>19</v>
      </c>
      <c r="E2627">
        <v>300</v>
      </c>
      <c r="F2627">
        <v>262.2</v>
      </c>
      <c r="G2627" t="s">
        <v>20</v>
      </c>
      <c r="H2627" t="s">
        <v>21</v>
      </c>
      <c r="I2627" t="s">
        <v>22</v>
      </c>
      <c r="N2627">
        <v>2108528</v>
      </c>
      <c r="O2627" t="s">
        <v>23</v>
      </c>
    </row>
    <row r="2628" spans="1:15" x14ac:dyDescent="0.25">
      <c r="A2628" s="1">
        <v>45375.938692129632</v>
      </c>
      <c r="B2628" s="1">
        <v>45375.938692129632</v>
      </c>
      <c r="C2628" t="s">
        <v>2653</v>
      </c>
      <c r="D2628" t="s">
        <v>19</v>
      </c>
      <c r="E2628">
        <v>300</v>
      </c>
      <c r="F2628">
        <v>262.2</v>
      </c>
      <c r="G2628" t="s">
        <v>20</v>
      </c>
      <c r="H2628" t="s">
        <v>21</v>
      </c>
      <c r="I2628" t="s">
        <v>22</v>
      </c>
      <c r="N2628">
        <v>2108528</v>
      </c>
      <c r="O2628" t="s">
        <v>23</v>
      </c>
    </row>
    <row r="2629" spans="1:15" x14ac:dyDescent="0.25">
      <c r="A2629" s="1">
        <v>45375.937916666669</v>
      </c>
      <c r="B2629" s="1">
        <v>45375.937928240739</v>
      </c>
      <c r="C2629" t="s">
        <v>2654</v>
      </c>
      <c r="D2629" t="s">
        <v>19</v>
      </c>
      <c r="E2629">
        <v>300</v>
      </c>
      <c r="F2629">
        <v>262.2</v>
      </c>
      <c r="G2629" t="s">
        <v>20</v>
      </c>
      <c r="H2629" t="s">
        <v>21</v>
      </c>
      <c r="I2629" t="s">
        <v>26</v>
      </c>
      <c r="N2629">
        <v>2108528</v>
      </c>
      <c r="O2629" t="s">
        <v>23</v>
      </c>
    </row>
    <row r="2630" spans="1:15" x14ac:dyDescent="0.25">
      <c r="A2630" s="1">
        <v>45375.937800925924</v>
      </c>
      <c r="B2630" s="1">
        <v>45375.937800925924</v>
      </c>
      <c r="C2630" t="s">
        <v>2655</v>
      </c>
      <c r="D2630" t="s">
        <v>19</v>
      </c>
      <c r="E2630">
        <v>15</v>
      </c>
      <c r="F2630">
        <v>13.11</v>
      </c>
      <c r="G2630" t="s">
        <v>20</v>
      </c>
      <c r="H2630" t="s">
        <v>21</v>
      </c>
      <c r="I2630" t="s">
        <v>22</v>
      </c>
      <c r="N2630">
        <v>2108528</v>
      </c>
      <c r="O2630" t="s">
        <v>23</v>
      </c>
    </row>
    <row r="2631" spans="1:15" x14ac:dyDescent="0.25">
      <c r="A2631" s="1">
        <v>45375.9377662037</v>
      </c>
      <c r="B2631" s="1">
        <v>45375.9377662037</v>
      </c>
      <c r="C2631" t="s">
        <v>2656</v>
      </c>
      <c r="D2631" t="s">
        <v>19</v>
      </c>
      <c r="E2631">
        <v>100</v>
      </c>
      <c r="F2631">
        <v>87.4</v>
      </c>
      <c r="G2631" t="s">
        <v>20</v>
      </c>
      <c r="H2631" t="s">
        <v>21</v>
      </c>
      <c r="I2631" t="s">
        <v>22</v>
      </c>
      <c r="N2631">
        <v>2108528</v>
      </c>
      <c r="O2631" t="s">
        <v>23</v>
      </c>
    </row>
    <row r="2632" spans="1:15" x14ac:dyDescent="0.25">
      <c r="A2632" s="1">
        <v>45375.937604166669</v>
      </c>
      <c r="B2632" s="1">
        <v>45375.937615740739</v>
      </c>
      <c r="C2632" t="s">
        <v>2657</v>
      </c>
      <c r="D2632" t="s">
        <v>19</v>
      </c>
      <c r="E2632">
        <v>10</v>
      </c>
      <c r="F2632">
        <v>8.74</v>
      </c>
      <c r="G2632" t="s">
        <v>20</v>
      </c>
      <c r="H2632" t="s">
        <v>21</v>
      </c>
      <c r="I2632" t="s">
        <v>26</v>
      </c>
      <c r="N2632">
        <v>2108528</v>
      </c>
      <c r="O2632" t="s">
        <v>23</v>
      </c>
    </row>
    <row r="2633" spans="1:15" x14ac:dyDescent="0.25">
      <c r="A2633" s="1">
        <v>45375.937511574077</v>
      </c>
      <c r="B2633" s="1">
        <v>45375.937523148146</v>
      </c>
      <c r="C2633" t="s">
        <v>2658</v>
      </c>
      <c r="D2633" t="s">
        <v>19</v>
      </c>
      <c r="E2633">
        <v>60</v>
      </c>
      <c r="F2633">
        <v>52.44</v>
      </c>
      <c r="G2633" t="s">
        <v>20</v>
      </c>
      <c r="H2633" t="s">
        <v>21</v>
      </c>
      <c r="I2633" t="s">
        <v>26</v>
      </c>
      <c r="N2633">
        <v>2108528</v>
      </c>
      <c r="O2633" t="s">
        <v>23</v>
      </c>
    </row>
    <row r="2634" spans="1:15" x14ac:dyDescent="0.25">
      <c r="A2634" s="1">
        <v>45375.937291666669</v>
      </c>
      <c r="B2634" s="1">
        <v>45375.937291666669</v>
      </c>
      <c r="C2634" t="s">
        <v>2659</v>
      </c>
      <c r="D2634" t="s">
        <v>19</v>
      </c>
      <c r="E2634">
        <v>50</v>
      </c>
      <c r="F2634">
        <v>43.7</v>
      </c>
      <c r="G2634" t="s">
        <v>20</v>
      </c>
      <c r="H2634" t="s">
        <v>21</v>
      </c>
      <c r="I2634" t="s">
        <v>22</v>
      </c>
      <c r="N2634">
        <v>2108528</v>
      </c>
      <c r="O2634" t="s">
        <v>23</v>
      </c>
    </row>
    <row r="2635" spans="1:15" x14ac:dyDescent="0.25">
      <c r="A2635" s="1">
        <v>45375.936736111114</v>
      </c>
      <c r="B2635" s="1">
        <v>45375.936736111114</v>
      </c>
      <c r="C2635" t="s">
        <v>2660</v>
      </c>
      <c r="D2635" t="s">
        <v>19</v>
      </c>
      <c r="E2635">
        <v>300</v>
      </c>
      <c r="F2635">
        <v>262.2</v>
      </c>
      <c r="G2635" t="s">
        <v>20</v>
      </c>
      <c r="H2635" t="s">
        <v>21</v>
      </c>
      <c r="I2635" t="s">
        <v>22</v>
      </c>
      <c r="N2635">
        <v>2108528</v>
      </c>
      <c r="O2635" t="s">
        <v>23</v>
      </c>
    </row>
    <row r="2636" spans="1:15" x14ac:dyDescent="0.25">
      <c r="A2636" s="1">
        <v>45375.93650462963</v>
      </c>
      <c r="B2636" s="1">
        <v>45375.936516203707</v>
      </c>
      <c r="C2636" t="s">
        <v>2661</v>
      </c>
      <c r="D2636" t="s">
        <v>19</v>
      </c>
      <c r="E2636">
        <v>30</v>
      </c>
      <c r="F2636">
        <v>26.22</v>
      </c>
      <c r="G2636" t="s">
        <v>20</v>
      </c>
      <c r="H2636" t="s">
        <v>21</v>
      </c>
      <c r="I2636" t="s">
        <v>22</v>
      </c>
      <c r="N2636">
        <v>2108528</v>
      </c>
      <c r="O2636" t="s">
        <v>23</v>
      </c>
    </row>
    <row r="2637" spans="1:15" x14ac:dyDescent="0.25">
      <c r="A2637" s="1">
        <v>45375.93650462963</v>
      </c>
      <c r="B2637" s="1">
        <v>45375.936516203707</v>
      </c>
      <c r="C2637" t="s">
        <v>2662</v>
      </c>
      <c r="D2637" t="s">
        <v>19</v>
      </c>
      <c r="E2637">
        <v>150</v>
      </c>
      <c r="F2637">
        <v>131.1</v>
      </c>
      <c r="G2637" t="s">
        <v>20</v>
      </c>
      <c r="H2637" t="s">
        <v>21</v>
      </c>
      <c r="I2637" t="s">
        <v>26</v>
      </c>
      <c r="N2637">
        <v>2108528</v>
      </c>
      <c r="O2637" t="s">
        <v>23</v>
      </c>
    </row>
    <row r="2638" spans="1:15" x14ac:dyDescent="0.25">
      <c r="A2638" s="1">
        <v>45375.936076388891</v>
      </c>
      <c r="B2638" s="1">
        <v>45375.936076388891</v>
      </c>
      <c r="C2638" t="s">
        <v>2663</v>
      </c>
      <c r="D2638" t="s">
        <v>19</v>
      </c>
      <c r="E2638">
        <v>100</v>
      </c>
      <c r="F2638">
        <v>87.4</v>
      </c>
      <c r="G2638" t="s">
        <v>20</v>
      </c>
      <c r="H2638" t="s">
        <v>21</v>
      </c>
      <c r="I2638" t="s">
        <v>22</v>
      </c>
      <c r="N2638">
        <v>2108528</v>
      </c>
      <c r="O2638" t="s">
        <v>23</v>
      </c>
    </row>
    <row r="2639" spans="1:15" x14ac:dyDescent="0.25">
      <c r="A2639" s="1">
        <v>45375.933483796296</v>
      </c>
      <c r="B2639" s="1">
        <v>45375.933483796296</v>
      </c>
      <c r="C2639" t="s">
        <v>2664</v>
      </c>
      <c r="D2639" t="s">
        <v>19</v>
      </c>
      <c r="E2639">
        <v>108</v>
      </c>
      <c r="F2639">
        <v>94.39</v>
      </c>
      <c r="G2639" t="s">
        <v>20</v>
      </c>
      <c r="H2639" t="s">
        <v>21</v>
      </c>
      <c r="I2639" t="s">
        <v>26</v>
      </c>
      <c r="N2639">
        <v>2108528</v>
      </c>
      <c r="O2639" t="s">
        <v>23</v>
      </c>
    </row>
    <row r="2640" spans="1:15" x14ac:dyDescent="0.25">
      <c r="A2640" s="1">
        <v>45375.933333333334</v>
      </c>
      <c r="B2640" s="1">
        <v>45375.933333333334</v>
      </c>
      <c r="C2640" t="s">
        <v>2665</v>
      </c>
      <c r="D2640" t="s">
        <v>19</v>
      </c>
      <c r="E2640">
        <v>10</v>
      </c>
      <c r="F2640">
        <v>8.74</v>
      </c>
      <c r="G2640" t="s">
        <v>20</v>
      </c>
      <c r="H2640" t="s">
        <v>21</v>
      </c>
      <c r="I2640" t="s">
        <v>22</v>
      </c>
      <c r="N2640">
        <v>2108528</v>
      </c>
      <c r="O2640" t="s">
        <v>23</v>
      </c>
    </row>
    <row r="2641" spans="1:15" x14ac:dyDescent="0.25">
      <c r="A2641" s="1">
        <v>45375.932789351849</v>
      </c>
      <c r="B2641" s="1">
        <v>45375.932800925926</v>
      </c>
      <c r="C2641" t="s">
        <v>2666</v>
      </c>
      <c r="D2641" t="s">
        <v>19</v>
      </c>
      <c r="E2641">
        <v>167</v>
      </c>
      <c r="F2641">
        <v>145.96</v>
      </c>
      <c r="G2641" t="s">
        <v>20</v>
      </c>
      <c r="H2641" t="s">
        <v>21</v>
      </c>
      <c r="I2641" t="s">
        <v>22</v>
      </c>
      <c r="N2641">
        <v>2108528</v>
      </c>
      <c r="O2641" t="s">
        <v>23</v>
      </c>
    </row>
    <row r="2642" spans="1:15" x14ac:dyDescent="0.25">
      <c r="A2642" s="1">
        <v>45375.932581018518</v>
      </c>
      <c r="B2642" s="1">
        <v>45375.932592592595</v>
      </c>
      <c r="C2642" t="s">
        <v>2667</v>
      </c>
      <c r="D2642" t="s">
        <v>19</v>
      </c>
      <c r="E2642">
        <v>100</v>
      </c>
      <c r="F2642">
        <v>87.4</v>
      </c>
      <c r="G2642" t="s">
        <v>20</v>
      </c>
      <c r="H2642" t="s">
        <v>21</v>
      </c>
      <c r="I2642" t="s">
        <v>22</v>
      </c>
      <c r="N2642">
        <v>2108528</v>
      </c>
      <c r="O2642" t="s">
        <v>23</v>
      </c>
    </row>
    <row r="2643" spans="1:15" x14ac:dyDescent="0.25">
      <c r="A2643" s="1">
        <v>45375.93240740741</v>
      </c>
      <c r="B2643" s="1">
        <v>45375.93240740741</v>
      </c>
      <c r="C2643" t="s">
        <v>2668</v>
      </c>
      <c r="D2643" t="s">
        <v>19</v>
      </c>
      <c r="E2643">
        <v>100</v>
      </c>
      <c r="F2643">
        <v>87.4</v>
      </c>
      <c r="G2643" t="s">
        <v>20</v>
      </c>
      <c r="H2643" t="s">
        <v>21</v>
      </c>
      <c r="I2643" t="s">
        <v>26</v>
      </c>
      <c r="N2643">
        <v>2108528</v>
      </c>
      <c r="O2643" t="s">
        <v>23</v>
      </c>
    </row>
    <row r="2644" spans="1:15" x14ac:dyDescent="0.25">
      <c r="A2644" s="1">
        <v>45375.929675925923</v>
      </c>
      <c r="B2644" s="1">
        <v>45375.9296875</v>
      </c>
      <c r="C2644" t="s">
        <v>2669</v>
      </c>
      <c r="D2644" t="s">
        <v>19</v>
      </c>
      <c r="E2644">
        <v>100</v>
      </c>
      <c r="F2644">
        <v>87.4</v>
      </c>
      <c r="G2644" t="s">
        <v>20</v>
      </c>
      <c r="H2644" t="s">
        <v>21</v>
      </c>
      <c r="I2644" t="s">
        <v>22</v>
      </c>
      <c r="N2644">
        <v>2108528</v>
      </c>
      <c r="O2644" t="s">
        <v>23</v>
      </c>
    </row>
    <row r="2645" spans="1:15" x14ac:dyDescent="0.25">
      <c r="A2645" s="1">
        <v>45375.929490740738</v>
      </c>
      <c r="B2645" s="1">
        <v>45375.929502314815</v>
      </c>
      <c r="C2645" t="s">
        <v>2670</v>
      </c>
      <c r="D2645" t="s">
        <v>19</v>
      </c>
      <c r="E2645">
        <v>50</v>
      </c>
      <c r="F2645">
        <v>43.7</v>
      </c>
      <c r="G2645" t="s">
        <v>20</v>
      </c>
      <c r="H2645" t="s">
        <v>21</v>
      </c>
      <c r="I2645" t="s">
        <v>26</v>
      </c>
      <c r="N2645">
        <v>2108528</v>
      </c>
      <c r="O2645" t="s">
        <v>23</v>
      </c>
    </row>
    <row r="2646" spans="1:15" x14ac:dyDescent="0.25">
      <c r="A2646" s="1">
        <v>45375.928564814814</v>
      </c>
      <c r="B2646" s="1">
        <v>45375.928564814814</v>
      </c>
      <c r="C2646" t="s">
        <v>2671</v>
      </c>
      <c r="D2646" t="s">
        <v>19</v>
      </c>
      <c r="E2646">
        <v>300</v>
      </c>
      <c r="F2646">
        <v>262.2</v>
      </c>
      <c r="G2646" t="s">
        <v>20</v>
      </c>
      <c r="H2646" t="s">
        <v>21</v>
      </c>
      <c r="I2646" t="s">
        <v>26</v>
      </c>
      <c r="N2646">
        <v>2108528</v>
      </c>
      <c r="O2646" t="s">
        <v>23</v>
      </c>
    </row>
    <row r="2647" spans="1:15" x14ac:dyDescent="0.25">
      <c r="A2647" s="1">
        <v>45375.928425925929</v>
      </c>
      <c r="B2647" s="1">
        <v>45375.928425925929</v>
      </c>
      <c r="C2647" t="s">
        <v>2672</v>
      </c>
      <c r="D2647" t="s">
        <v>19</v>
      </c>
      <c r="E2647">
        <v>300</v>
      </c>
      <c r="F2647">
        <v>262.2</v>
      </c>
      <c r="G2647" t="s">
        <v>20</v>
      </c>
      <c r="H2647" t="s">
        <v>21</v>
      </c>
      <c r="I2647" t="s">
        <v>22</v>
      </c>
      <c r="N2647">
        <v>2108528</v>
      </c>
      <c r="O2647" t="s">
        <v>23</v>
      </c>
    </row>
    <row r="2648" spans="1:15" x14ac:dyDescent="0.25">
      <c r="A2648" s="1">
        <v>45375.928414351853</v>
      </c>
      <c r="B2648" s="1">
        <v>45375.928414351853</v>
      </c>
      <c r="C2648" t="s">
        <v>2673</v>
      </c>
      <c r="D2648" t="s">
        <v>19</v>
      </c>
      <c r="E2648">
        <v>100</v>
      </c>
      <c r="F2648">
        <v>87.4</v>
      </c>
      <c r="G2648" t="s">
        <v>20</v>
      </c>
      <c r="H2648" t="s">
        <v>21</v>
      </c>
      <c r="I2648" t="s">
        <v>22</v>
      </c>
      <c r="N2648">
        <v>2108528</v>
      </c>
      <c r="O2648" t="s">
        <v>23</v>
      </c>
    </row>
    <row r="2649" spans="1:15" x14ac:dyDescent="0.25">
      <c r="A2649" s="1">
        <v>45375.92800925926</v>
      </c>
      <c r="B2649" s="1">
        <v>45375.92800925926</v>
      </c>
      <c r="C2649" t="s">
        <v>2674</v>
      </c>
      <c r="D2649" t="s">
        <v>19</v>
      </c>
      <c r="E2649">
        <v>40</v>
      </c>
      <c r="F2649">
        <v>34.96</v>
      </c>
      <c r="G2649" t="s">
        <v>20</v>
      </c>
      <c r="H2649" t="s">
        <v>21</v>
      </c>
      <c r="I2649" t="s">
        <v>26</v>
      </c>
      <c r="N2649">
        <v>2108528</v>
      </c>
      <c r="O2649" t="s">
        <v>23</v>
      </c>
    </row>
    <row r="2650" spans="1:15" x14ac:dyDescent="0.25">
      <c r="A2650" s="1">
        <v>45375.927534722221</v>
      </c>
      <c r="B2650" s="1">
        <v>45375.927534722221</v>
      </c>
      <c r="C2650" t="s">
        <v>2675</v>
      </c>
      <c r="D2650" t="s">
        <v>19</v>
      </c>
      <c r="E2650">
        <v>5</v>
      </c>
      <c r="F2650">
        <v>4.37</v>
      </c>
      <c r="G2650" t="s">
        <v>20</v>
      </c>
      <c r="H2650" t="s">
        <v>21</v>
      </c>
      <c r="I2650" t="s">
        <v>22</v>
      </c>
      <c r="N2650">
        <v>2108528</v>
      </c>
      <c r="O2650" t="s">
        <v>23</v>
      </c>
    </row>
    <row r="2651" spans="1:15" x14ac:dyDescent="0.25">
      <c r="A2651" s="1">
        <v>45375.927465277775</v>
      </c>
      <c r="B2651" s="1">
        <v>45375.927476851852</v>
      </c>
      <c r="C2651" t="s">
        <v>2676</v>
      </c>
      <c r="D2651" t="s">
        <v>19</v>
      </c>
      <c r="E2651">
        <v>100</v>
      </c>
      <c r="F2651">
        <v>87.4</v>
      </c>
      <c r="G2651" t="s">
        <v>20</v>
      </c>
      <c r="H2651" t="s">
        <v>21</v>
      </c>
      <c r="I2651" t="s">
        <v>22</v>
      </c>
      <c r="N2651">
        <v>2108528</v>
      </c>
      <c r="O2651" t="s">
        <v>23</v>
      </c>
    </row>
    <row r="2652" spans="1:15" x14ac:dyDescent="0.25">
      <c r="A2652" s="1">
        <v>45375.927118055559</v>
      </c>
      <c r="B2652" s="1">
        <v>45375.927129629628</v>
      </c>
      <c r="C2652" t="s">
        <v>2677</v>
      </c>
      <c r="D2652" t="s">
        <v>19</v>
      </c>
      <c r="E2652">
        <v>100</v>
      </c>
      <c r="F2652">
        <v>87.4</v>
      </c>
      <c r="G2652" t="s">
        <v>20</v>
      </c>
      <c r="H2652" t="s">
        <v>21</v>
      </c>
      <c r="I2652" t="s">
        <v>22</v>
      </c>
      <c r="N2652">
        <v>2108528</v>
      </c>
      <c r="O2652" t="s">
        <v>23</v>
      </c>
    </row>
    <row r="2653" spans="1:15" x14ac:dyDescent="0.25">
      <c r="A2653" s="1">
        <v>45375.927094907405</v>
      </c>
      <c r="B2653" s="1">
        <v>45375.927094907405</v>
      </c>
      <c r="C2653" t="s">
        <v>2678</v>
      </c>
      <c r="D2653" t="s">
        <v>19</v>
      </c>
      <c r="E2653">
        <v>50</v>
      </c>
      <c r="F2653">
        <v>43.7</v>
      </c>
      <c r="G2653" t="s">
        <v>20</v>
      </c>
      <c r="H2653" t="s">
        <v>21</v>
      </c>
      <c r="I2653" t="s">
        <v>22</v>
      </c>
      <c r="N2653">
        <v>2108528</v>
      </c>
      <c r="O2653" t="s">
        <v>23</v>
      </c>
    </row>
    <row r="2654" spans="1:15" x14ac:dyDescent="0.25">
      <c r="A2654" s="1">
        <v>45375.926678240743</v>
      </c>
      <c r="B2654" s="1">
        <v>45375.926689814813</v>
      </c>
      <c r="C2654" t="s">
        <v>2679</v>
      </c>
      <c r="D2654" t="s">
        <v>19</v>
      </c>
      <c r="E2654">
        <v>100</v>
      </c>
      <c r="F2654">
        <v>87.4</v>
      </c>
      <c r="G2654" t="s">
        <v>20</v>
      </c>
      <c r="H2654" t="s">
        <v>21</v>
      </c>
      <c r="I2654" t="s">
        <v>22</v>
      </c>
      <c r="N2654">
        <v>2108528</v>
      </c>
      <c r="O2654" t="s">
        <v>23</v>
      </c>
    </row>
    <row r="2655" spans="1:15" x14ac:dyDescent="0.25">
      <c r="A2655" s="1">
        <v>45375.926550925928</v>
      </c>
      <c r="B2655" s="1">
        <v>45375.926550925928</v>
      </c>
      <c r="C2655" t="s">
        <v>2680</v>
      </c>
      <c r="D2655" t="s">
        <v>19</v>
      </c>
      <c r="E2655">
        <v>100</v>
      </c>
      <c r="F2655">
        <v>87.4</v>
      </c>
      <c r="G2655" t="s">
        <v>20</v>
      </c>
      <c r="H2655" t="s">
        <v>21</v>
      </c>
      <c r="I2655" t="s">
        <v>22</v>
      </c>
      <c r="N2655">
        <v>2108528</v>
      </c>
      <c r="O2655" t="s">
        <v>23</v>
      </c>
    </row>
    <row r="2656" spans="1:15" x14ac:dyDescent="0.25">
      <c r="A2656" s="1">
        <v>45375.925891203704</v>
      </c>
      <c r="B2656" s="1">
        <v>45375.925891203704</v>
      </c>
      <c r="C2656" t="s">
        <v>2681</v>
      </c>
      <c r="D2656" t="s">
        <v>19</v>
      </c>
      <c r="E2656">
        <v>5</v>
      </c>
      <c r="F2656">
        <v>4.37</v>
      </c>
      <c r="G2656" t="s">
        <v>20</v>
      </c>
      <c r="H2656" t="s">
        <v>21</v>
      </c>
      <c r="I2656" t="s">
        <v>22</v>
      </c>
      <c r="N2656">
        <v>2108528</v>
      </c>
      <c r="O2656" t="s">
        <v>23</v>
      </c>
    </row>
    <row r="2657" spans="1:15" x14ac:dyDescent="0.25">
      <c r="A2657" s="1">
        <v>45375.925763888888</v>
      </c>
      <c r="B2657" s="1">
        <v>45375.925775462965</v>
      </c>
      <c r="C2657" t="s">
        <v>2682</v>
      </c>
      <c r="D2657" t="s">
        <v>19</v>
      </c>
      <c r="E2657">
        <v>200</v>
      </c>
      <c r="F2657">
        <v>174.8</v>
      </c>
      <c r="G2657" t="s">
        <v>20</v>
      </c>
      <c r="H2657" t="s">
        <v>21</v>
      </c>
      <c r="I2657" t="s">
        <v>26</v>
      </c>
      <c r="N2657">
        <v>2108528</v>
      </c>
      <c r="O2657" t="s">
        <v>23</v>
      </c>
    </row>
    <row r="2658" spans="1:15" x14ac:dyDescent="0.25">
      <c r="A2658" s="1">
        <v>45375.925196759257</v>
      </c>
      <c r="B2658" s="1">
        <v>45375.925208333334</v>
      </c>
      <c r="C2658" t="s">
        <v>2683</v>
      </c>
      <c r="D2658" t="s">
        <v>19</v>
      </c>
      <c r="E2658">
        <v>45</v>
      </c>
      <c r="F2658">
        <v>39.33</v>
      </c>
      <c r="G2658" t="s">
        <v>20</v>
      </c>
      <c r="H2658" t="s">
        <v>21</v>
      </c>
      <c r="I2658" t="s">
        <v>22</v>
      </c>
      <c r="N2658">
        <v>2108528</v>
      </c>
      <c r="O2658" t="s">
        <v>23</v>
      </c>
    </row>
    <row r="2659" spans="1:15" x14ac:dyDescent="0.25">
      <c r="A2659" s="1">
        <v>45375.925069444442</v>
      </c>
      <c r="B2659" s="1">
        <v>45375.925069444442</v>
      </c>
      <c r="C2659" t="s">
        <v>2684</v>
      </c>
      <c r="D2659" t="s">
        <v>19</v>
      </c>
      <c r="E2659">
        <v>10</v>
      </c>
      <c r="F2659">
        <v>8.74</v>
      </c>
      <c r="G2659" t="s">
        <v>20</v>
      </c>
      <c r="H2659" t="s">
        <v>21</v>
      </c>
      <c r="I2659" t="s">
        <v>26</v>
      </c>
      <c r="N2659">
        <v>2108528</v>
      </c>
      <c r="O2659" t="s">
        <v>23</v>
      </c>
    </row>
    <row r="2660" spans="1:15" x14ac:dyDescent="0.25">
      <c r="A2660" s="1">
        <v>45375.924432870372</v>
      </c>
      <c r="B2660" s="1">
        <v>45375.924432870372</v>
      </c>
      <c r="C2660" t="s">
        <v>2685</v>
      </c>
      <c r="D2660" t="s">
        <v>19</v>
      </c>
      <c r="E2660">
        <v>40</v>
      </c>
      <c r="F2660">
        <v>34.96</v>
      </c>
      <c r="G2660" t="s">
        <v>20</v>
      </c>
      <c r="H2660" t="s">
        <v>21</v>
      </c>
      <c r="I2660" t="s">
        <v>22</v>
      </c>
      <c r="N2660">
        <v>2108528</v>
      </c>
      <c r="O2660" t="s">
        <v>23</v>
      </c>
    </row>
    <row r="2661" spans="1:15" x14ac:dyDescent="0.25">
      <c r="A2661" s="1">
        <v>45375.924409722225</v>
      </c>
      <c r="B2661" s="1">
        <v>45375.924421296295</v>
      </c>
      <c r="C2661" t="s">
        <v>2686</v>
      </c>
      <c r="D2661" t="s">
        <v>19</v>
      </c>
      <c r="E2661">
        <v>30</v>
      </c>
      <c r="F2661">
        <v>26.22</v>
      </c>
      <c r="G2661" t="s">
        <v>20</v>
      </c>
      <c r="H2661" t="s">
        <v>21</v>
      </c>
      <c r="I2661" t="s">
        <v>22</v>
      </c>
      <c r="N2661">
        <v>2108528</v>
      </c>
      <c r="O2661" t="s">
        <v>23</v>
      </c>
    </row>
    <row r="2662" spans="1:15" x14ac:dyDescent="0.25">
      <c r="A2662" s="1">
        <v>45375.924189814818</v>
      </c>
      <c r="B2662" s="1">
        <v>45375.924189814818</v>
      </c>
      <c r="C2662" t="s">
        <v>2687</v>
      </c>
      <c r="D2662" t="s">
        <v>19</v>
      </c>
      <c r="E2662">
        <v>300</v>
      </c>
      <c r="F2662">
        <v>262.2</v>
      </c>
      <c r="G2662" t="s">
        <v>20</v>
      </c>
      <c r="H2662" t="s">
        <v>21</v>
      </c>
      <c r="I2662" t="s">
        <v>26</v>
      </c>
      <c r="N2662">
        <v>2108528</v>
      </c>
      <c r="O2662" t="s">
        <v>23</v>
      </c>
    </row>
    <row r="2663" spans="1:15" x14ac:dyDescent="0.25">
      <c r="A2663" s="1">
        <v>45375.924178240741</v>
      </c>
      <c r="B2663" s="1">
        <v>45375.924178240741</v>
      </c>
      <c r="C2663" t="s">
        <v>2688</v>
      </c>
      <c r="D2663" t="s">
        <v>19</v>
      </c>
      <c r="E2663">
        <v>300</v>
      </c>
      <c r="F2663">
        <v>262.2</v>
      </c>
      <c r="G2663" t="s">
        <v>20</v>
      </c>
      <c r="H2663" t="s">
        <v>21</v>
      </c>
      <c r="I2663" t="s">
        <v>26</v>
      </c>
      <c r="N2663">
        <v>2108528</v>
      </c>
      <c r="O2663" t="s">
        <v>23</v>
      </c>
    </row>
    <row r="2664" spans="1:15" x14ac:dyDescent="0.25">
      <c r="A2664" s="1">
        <v>45375.924004629633</v>
      </c>
      <c r="B2664" s="1">
        <v>45375.924004629633</v>
      </c>
      <c r="C2664" t="s">
        <v>2689</v>
      </c>
      <c r="D2664" t="s">
        <v>19</v>
      </c>
      <c r="E2664">
        <v>300</v>
      </c>
      <c r="F2664">
        <v>262.2</v>
      </c>
      <c r="G2664" t="s">
        <v>20</v>
      </c>
      <c r="H2664" t="s">
        <v>21</v>
      </c>
      <c r="I2664" t="s">
        <v>22</v>
      </c>
      <c r="N2664">
        <v>2108528</v>
      </c>
      <c r="O2664" t="s">
        <v>23</v>
      </c>
    </row>
    <row r="2665" spans="1:15" x14ac:dyDescent="0.25">
      <c r="A2665" s="1">
        <v>45375.92392361111</v>
      </c>
      <c r="B2665" s="1">
        <v>45375.92392361111</v>
      </c>
      <c r="C2665" t="s">
        <v>2690</v>
      </c>
      <c r="D2665" t="s">
        <v>19</v>
      </c>
      <c r="E2665">
        <v>11</v>
      </c>
      <c r="F2665">
        <v>9.61</v>
      </c>
      <c r="G2665" t="s">
        <v>20</v>
      </c>
      <c r="H2665" t="s">
        <v>21</v>
      </c>
      <c r="I2665" t="s">
        <v>22</v>
      </c>
      <c r="N2665">
        <v>2108528</v>
      </c>
      <c r="O2665" t="s">
        <v>23</v>
      </c>
    </row>
    <row r="2666" spans="1:15" x14ac:dyDescent="0.25">
      <c r="A2666" s="1">
        <v>45375.921076388891</v>
      </c>
      <c r="B2666" s="1">
        <v>45375.921087962961</v>
      </c>
      <c r="C2666" t="s">
        <v>2691</v>
      </c>
      <c r="D2666" t="s">
        <v>19</v>
      </c>
      <c r="E2666">
        <v>1000</v>
      </c>
      <c r="F2666">
        <v>874</v>
      </c>
      <c r="G2666" t="s">
        <v>20</v>
      </c>
      <c r="H2666" t="s">
        <v>21</v>
      </c>
      <c r="I2666" t="s">
        <v>22</v>
      </c>
      <c r="N2666">
        <v>2108528</v>
      </c>
      <c r="O2666" t="s">
        <v>23</v>
      </c>
    </row>
    <row r="2667" spans="1:15" x14ac:dyDescent="0.25">
      <c r="A2667" s="1">
        <v>45375.920972222222</v>
      </c>
      <c r="B2667" s="1">
        <v>45375.920972222222</v>
      </c>
      <c r="C2667" t="s">
        <v>2692</v>
      </c>
      <c r="D2667" t="s">
        <v>19</v>
      </c>
      <c r="E2667">
        <v>200</v>
      </c>
      <c r="F2667">
        <v>174.8</v>
      </c>
      <c r="G2667" t="s">
        <v>20</v>
      </c>
      <c r="H2667" t="s">
        <v>21</v>
      </c>
      <c r="I2667" t="s">
        <v>22</v>
      </c>
      <c r="N2667">
        <v>2108528</v>
      </c>
      <c r="O2667" t="s">
        <v>23</v>
      </c>
    </row>
    <row r="2668" spans="1:15" x14ac:dyDescent="0.25">
      <c r="A2668" s="1">
        <v>45375.920567129629</v>
      </c>
      <c r="B2668" s="1">
        <v>45375.920578703706</v>
      </c>
      <c r="C2668" t="s">
        <v>2693</v>
      </c>
      <c r="D2668" t="s">
        <v>19</v>
      </c>
      <c r="E2668">
        <v>500</v>
      </c>
      <c r="F2668">
        <v>437</v>
      </c>
      <c r="G2668" t="s">
        <v>20</v>
      </c>
      <c r="H2668" t="s">
        <v>21</v>
      </c>
      <c r="I2668" t="s">
        <v>26</v>
      </c>
      <c r="N2668">
        <v>2108528</v>
      </c>
      <c r="O2668" t="s">
        <v>23</v>
      </c>
    </row>
    <row r="2669" spans="1:15" x14ac:dyDescent="0.25">
      <c r="A2669" s="1">
        <v>45375.920289351852</v>
      </c>
      <c r="B2669" s="1">
        <v>45375.920300925929</v>
      </c>
      <c r="C2669" t="s">
        <v>2694</v>
      </c>
      <c r="D2669" t="s">
        <v>19</v>
      </c>
      <c r="E2669">
        <v>10</v>
      </c>
      <c r="F2669">
        <v>8.74</v>
      </c>
      <c r="G2669" t="s">
        <v>20</v>
      </c>
      <c r="H2669" t="s">
        <v>21</v>
      </c>
      <c r="I2669" t="s">
        <v>22</v>
      </c>
      <c r="N2669">
        <v>2108528</v>
      </c>
      <c r="O2669" t="s">
        <v>23</v>
      </c>
    </row>
    <row r="2670" spans="1:15" x14ac:dyDescent="0.25">
      <c r="A2670" s="1">
        <v>45375.919745370367</v>
      </c>
      <c r="B2670" s="1">
        <v>45375.919745370367</v>
      </c>
      <c r="C2670" t="s">
        <v>2695</v>
      </c>
      <c r="D2670" t="s">
        <v>19</v>
      </c>
      <c r="E2670">
        <v>100</v>
      </c>
      <c r="F2670">
        <v>87.4</v>
      </c>
      <c r="G2670" t="s">
        <v>20</v>
      </c>
      <c r="H2670" t="s">
        <v>21</v>
      </c>
      <c r="I2670" t="s">
        <v>22</v>
      </c>
      <c r="N2670">
        <v>2108528</v>
      </c>
      <c r="O2670" t="s">
        <v>23</v>
      </c>
    </row>
    <row r="2671" spans="1:15" x14ac:dyDescent="0.25">
      <c r="A2671" s="1">
        <v>45375.919641203705</v>
      </c>
      <c r="B2671" s="1">
        <v>45375.919652777775</v>
      </c>
      <c r="C2671" t="s">
        <v>2696</v>
      </c>
      <c r="D2671" t="s">
        <v>19</v>
      </c>
      <c r="E2671">
        <v>100</v>
      </c>
      <c r="F2671">
        <v>87.4</v>
      </c>
      <c r="G2671" t="s">
        <v>20</v>
      </c>
      <c r="H2671" t="s">
        <v>21</v>
      </c>
      <c r="I2671" t="s">
        <v>26</v>
      </c>
      <c r="N2671">
        <v>2108528</v>
      </c>
      <c r="O2671" t="s">
        <v>23</v>
      </c>
    </row>
    <row r="2672" spans="1:15" x14ac:dyDescent="0.25">
      <c r="A2672" s="1">
        <v>45375.919305555559</v>
      </c>
      <c r="B2672" s="1">
        <v>45375.919317129628</v>
      </c>
      <c r="C2672" t="s">
        <v>2697</v>
      </c>
      <c r="D2672" t="s">
        <v>19</v>
      </c>
      <c r="E2672">
        <v>10</v>
      </c>
      <c r="F2672">
        <v>8.74</v>
      </c>
      <c r="G2672" t="s">
        <v>20</v>
      </c>
      <c r="H2672" t="s">
        <v>21</v>
      </c>
      <c r="I2672" t="s">
        <v>22</v>
      </c>
      <c r="N2672">
        <v>2108528</v>
      </c>
      <c r="O2672" t="s">
        <v>23</v>
      </c>
    </row>
    <row r="2673" spans="1:15" x14ac:dyDescent="0.25">
      <c r="A2673" s="1">
        <v>45375.919212962966</v>
      </c>
      <c r="B2673" s="1">
        <v>45375.919212962966</v>
      </c>
      <c r="C2673" t="s">
        <v>2698</v>
      </c>
      <c r="D2673" t="s">
        <v>19</v>
      </c>
      <c r="E2673">
        <v>300</v>
      </c>
      <c r="F2673">
        <v>262.2</v>
      </c>
      <c r="G2673" t="s">
        <v>20</v>
      </c>
      <c r="H2673" t="s">
        <v>21</v>
      </c>
      <c r="I2673" t="s">
        <v>26</v>
      </c>
      <c r="N2673">
        <v>2108528</v>
      </c>
      <c r="O2673" t="s">
        <v>23</v>
      </c>
    </row>
    <row r="2674" spans="1:15" x14ac:dyDescent="0.25">
      <c r="A2674" s="1">
        <v>45375.918564814812</v>
      </c>
      <c r="B2674" s="1">
        <v>45375.918576388889</v>
      </c>
      <c r="C2674" t="s">
        <v>2699</v>
      </c>
      <c r="D2674" t="s">
        <v>19</v>
      </c>
      <c r="E2674">
        <v>205</v>
      </c>
      <c r="F2674">
        <v>179.17</v>
      </c>
      <c r="G2674" t="s">
        <v>20</v>
      </c>
      <c r="H2674" t="s">
        <v>21</v>
      </c>
      <c r="I2674" t="s">
        <v>26</v>
      </c>
      <c r="N2674">
        <v>2108528</v>
      </c>
      <c r="O2674" t="s">
        <v>23</v>
      </c>
    </row>
    <row r="2675" spans="1:15" x14ac:dyDescent="0.25">
      <c r="A2675" s="1">
        <v>45375.91814814815</v>
      </c>
      <c r="B2675" s="1">
        <v>45375.91815972222</v>
      </c>
      <c r="C2675" t="s">
        <v>2700</v>
      </c>
      <c r="D2675" t="s">
        <v>19</v>
      </c>
      <c r="E2675">
        <v>100</v>
      </c>
      <c r="F2675">
        <v>87.4</v>
      </c>
      <c r="G2675" t="s">
        <v>20</v>
      </c>
      <c r="H2675" t="s">
        <v>21</v>
      </c>
      <c r="I2675" t="s">
        <v>22</v>
      </c>
      <c r="N2675">
        <v>2108528</v>
      </c>
      <c r="O2675" t="s">
        <v>23</v>
      </c>
    </row>
    <row r="2676" spans="1:15" x14ac:dyDescent="0.25">
      <c r="A2676" s="1">
        <v>45375.917974537035</v>
      </c>
      <c r="B2676" s="1">
        <v>45375.917974537035</v>
      </c>
      <c r="C2676" t="s">
        <v>2701</v>
      </c>
      <c r="D2676" t="s">
        <v>19</v>
      </c>
      <c r="E2676">
        <v>300</v>
      </c>
      <c r="F2676">
        <v>262.2</v>
      </c>
      <c r="G2676" t="s">
        <v>20</v>
      </c>
      <c r="H2676" t="s">
        <v>21</v>
      </c>
      <c r="I2676" t="s">
        <v>26</v>
      </c>
      <c r="N2676">
        <v>2108528</v>
      </c>
      <c r="O2676" t="s">
        <v>23</v>
      </c>
    </row>
    <row r="2677" spans="1:15" x14ac:dyDescent="0.25">
      <c r="A2677" s="1">
        <v>45375.91746527778</v>
      </c>
      <c r="B2677" s="1">
        <v>45375.91747685185</v>
      </c>
      <c r="C2677" t="s">
        <v>2702</v>
      </c>
      <c r="D2677" t="s">
        <v>19</v>
      </c>
      <c r="E2677">
        <v>100</v>
      </c>
      <c r="F2677">
        <v>87.4</v>
      </c>
      <c r="G2677" t="s">
        <v>20</v>
      </c>
      <c r="H2677" t="s">
        <v>21</v>
      </c>
      <c r="I2677" t="s">
        <v>26</v>
      </c>
      <c r="N2677">
        <v>2108528</v>
      </c>
      <c r="O2677" t="s">
        <v>23</v>
      </c>
    </row>
    <row r="2678" spans="1:15" x14ac:dyDescent="0.25">
      <c r="A2678" s="1">
        <v>45375.917199074072</v>
      </c>
      <c r="B2678" s="1">
        <v>45375.917199074072</v>
      </c>
      <c r="C2678" t="s">
        <v>2703</v>
      </c>
      <c r="D2678" t="s">
        <v>19</v>
      </c>
      <c r="E2678">
        <v>30</v>
      </c>
      <c r="F2678">
        <v>26.22</v>
      </c>
      <c r="G2678" t="s">
        <v>20</v>
      </c>
      <c r="H2678" t="s">
        <v>21</v>
      </c>
      <c r="I2678" t="s">
        <v>22</v>
      </c>
      <c r="N2678">
        <v>2108528</v>
      </c>
      <c r="O2678" t="s">
        <v>23</v>
      </c>
    </row>
    <row r="2679" spans="1:15" x14ac:dyDescent="0.25">
      <c r="A2679" s="1">
        <v>45375.917175925926</v>
      </c>
      <c r="B2679" s="1">
        <v>45375.917175925926</v>
      </c>
      <c r="C2679" t="s">
        <v>2704</v>
      </c>
      <c r="D2679" t="s">
        <v>19</v>
      </c>
      <c r="E2679">
        <v>1000</v>
      </c>
      <c r="F2679">
        <v>874</v>
      </c>
      <c r="G2679" t="s">
        <v>20</v>
      </c>
      <c r="H2679" t="s">
        <v>21</v>
      </c>
      <c r="I2679" t="s">
        <v>22</v>
      </c>
      <c r="N2679">
        <v>2108528</v>
      </c>
      <c r="O2679" t="s">
        <v>23</v>
      </c>
    </row>
    <row r="2680" spans="1:15" x14ac:dyDescent="0.25">
      <c r="A2680" s="1">
        <v>45375.91710648148</v>
      </c>
      <c r="B2680" s="1">
        <v>45375.917118055557</v>
      </c>
      <c r="C2680" t="s">
        <v>2705</v>
      </c>
      <c r="D2680" t="s">
        <v>19</v>
      </c>
      <c r="E2680">
        <v>50</v>
      </c>
      <c r="F2680">
        <v>43.7</v>
      </c>
      <c r="G2680" t="s">
        <v>20</v>
      </c>
      <c r="H2680" t="s">
        <v>21</v>
      </c>
      <c r="I2680" t="s">
        <v>22</v>
      </c>
      <c r="N2680">
        <v>2108528</v>
      </c>
      <c r="O2680" t="s">
        <v>23</v>
      </c>
    </row>
    <row r="2681" spans="1:15" x14ac:dyDescent="0.25">
      <c r="A2681" s="1">
        <v>45375.916365740741</v>
      </c>
      <c r="B2681" s="1">
        <v>45375.916365740741</v>
      </c>
      <c r="C2681" t="s">
        <v>2706</v>
      </c>
      <c r="D2681" t="s">
        <v>19</v>
      </c>
      <c r="E2681">
        <v>100</v>
      </c>
      <c r="F2681">
        <v>87.4</v>
      </c>
      <c r="G2681" t="s">
        <v>20</v>
      </c>
      <c r="H2681" t="s">
        <v>21</v>
      </c>
      <c r="I2681" t="s">
        <v>26</v>
      </c>
      <c r="N2681">
        <v>2108528</v>
      </c>
      <c r="O2681" t="s">
        <v>23</v>
      </c>
    </row>
    <row r="2682" spans="1:15" x14ac:dyDescent="0.25">
      <c r="A2682" s="1">
        <v>45375.916296296295</v>
      </c>
      <c r="B2682" s="1">
        <v>45375.916296296295</v>
      </c>
      <c r="C2682" t="s">
        <v>2707</v>
      </c>
      <c r="D2682" t="s">
        <v>19</v>
      </c>
      <c r="E2682">
        <v>15</v>
      </c>
      <c r="F2682">
        <v>13.11</v>
      </c>
      <c r="G2682" t="s">
        <v>20</v>
      </c>
      <c r="H2682" t="s">
        <v>21</v>
      </c>
      <c r="I2682" t="s">
        <v>22</v>
      </c>
      <c r="N2682">
        <v>2108528</v>
      </c>
      <c r="O2682" t="s">
        <v>23</v>
      </c>
    </row>
    <row r="2683" spans="1:15" x14ac:dyDescent="0.25">
      <c r="A2683" s="1">
        <v>45375.915601851855</v>
      </c>
      <c r="B2683" s="1">
        <v>45375.915613425925</v>
      </c>
      <c r="C2683" t="s">
        <v>2708</v>
      </c>
      <c r="D2683" t="s">
        <v>19</v>
      </c>
      <c r="E2683">
        <v>10</v>
      </c>
      <c r="F2683">
        <v>8.74</v>
      </c>
      <c r="G2683" t="s">
        <v>20</v>
      </c>
      <c r="H2683" t="s">
        <v>21</v>
      </c>
      <c r="I2683" t="s">
        <v>22</v>
      </c>
      <c r="N2683">
        <v>2108528</v>
      </c>
      <c r="O2683" t="s">
        <v>23</v>
      </c>
    </row>
    <row r="2684" spans="1:15" x14ac:dyDescent="0.25">
      <c r="A2684" s="1">
        <v>45375.914652777778</v>
      </c>
      <c r="B2684" s="1">
        <v>45375.914664351854</v>
      </c>
      <c r="C2684" t="s">
        <v>2709</v>
      </c>
      <c r="D2684" t="s">
        <v>19</v>
      </c>
      <c r="E2684">
        <v>50</v>
      </c>
      <c r="F2684">
        <v>43.7</v>
      </c>
      <c r="G2684" t="s">
        <v>20</v>
      </c>
      <c r="H2684" t="s">
        <v>21</v>
      </c>
      <c r="I2684" t="s">
        <v>26</v>
      </c>
      <c r="N2684">
        <v>2108528</v>
      </c>
      <c r="O2684" t="s">
        <v>23</v>
      </c>
    </row>
    <row r="2685" spans="1:15" x14ac:dyDescent="0.25">
      <c r="A2685" s="1">
        <v>45375.913564814815</v>
      </c>
      <c r="B2685" s="1">
        <v>45375.913576388892</v>
      </c>
      <c r="C2685" t="s">
        <v>2710</v>
      </c>
      <c r="D2685" t="s">
        <v>19</v>
      </c>
      <c r="E2685">
        <v>500</v>
      </c>
      <c r="F2685">
        <v>437</v>
      </c>
      <c r="G2685" t="s">
        <v>20</v>
      </c>
      <c r="H2685" t="s">
        <v>21</v>
      </c>
      <c r="I2685" t="s">
        <v>26</v>
      </c>
      <c r="N2685">
        <v>2108528</v>
      </c>
      <c r="O2685" t="s">
        <v>23</v>
      </c>
    </row>
    <row r="2686" spans="1:15" x14ac:dyDescent="0.25">
      <c r="A2686" s="1">
        <v>45375.913043981483</v>
      </c>
      <c r="B2686" s="1">
        <v>45375.913055555553</v>
      </c>
      <c r="C2686" t="s">
        <v>2711</v>
      </c>
      <c r="D2686" t="s">
        <v>19</v>
      </c>
      <c r="E2686">
        <v>20</v>
      </c>
      <c r="F2686">
        <v>17.48</v>
      </c>
      <c r="G2686" t="s">
        <v>20</v>
      </c>
      <c r="H2686" t="s">
        <v>21</v>
      </c>
      <c r="I2686" t="s">
        <v>22</v>
      </c>
      <c r="N2686">
        <v>2108528</v>
      </c>
      <c r="O2686" t="s">
        <v>23</v>
      </c>
    </row>
    <row r="2687" spans="1:15" x14ac:dyDescent="0.25">
      <c r="A2687" s="1">
        <v>45375.912708333337</v>
      </c>
      <c r="B2687" s="1">
        <v>45375.912719907406</v>
      </c>
      <c r="C2687" t="s">
        <v>2712</v>
      </c>
      <c r="D2687" t="s">
        <v>19</v>
      </c>
      <c r="E2687">
        <v>300</v>
      </c>
      <c r="F2687">
        <v>262.2</v>
      </c>
      <c r="G2687" t="s">
        <v>20</v>
      </c>
      <c r="H2687" t="s">
        <v>21</v>
      </c>
      <c r="I2687" t="s">
        <v>26</v>
      </c>
      <c r="N2687">
        <v>2108528</v>
      </c>
      <c r="O2687" t="s">
        <v>23</v>
      </c>
    </row>
    <row r="2688" spans="1:15" x14ac:dyDescent="0.25">
      <c r="A2688" s="1">
        <v>45375.911851851852</v>
      </c>
      <c r="B2688" s="1">
        <v>45375.911851851852</v>
      </c>
      <c r="C2688" t="s">
        <v>2713</v>
      </c>
      <c r="D2688" t="s">
        <v>19</v>
      </c>
      <c r="E2688">
        <v>10</v>
      </c>
      <c r="F2688">
        <v>8.74</v>
      </c>
      <c r="G2688" t="s">
        <v>20</v>
      </c>
      <c r="H2688" t="s">
        <v>21</v>
      </c>
      <c r="I2688" t="s">
        <v>22</v>
      </c>
      <c r="N2688">
        <v>2108528</v>
      </c>
      <c r="O2688" t="s">
        <v>23</v>
      </c>
    </row>
    <row r="2689" spans="1:15" x14ac:dyDescent="0.25">
      <c r="A2689" s="1">
        <v>45375.911759259259</v>
      </c>
      <c r="B2689" s="1">
        <v>45375.911759259259</v>
      </c>
      <c r="C2689" t="s">
        <v>2714</v>
      </c>
      <c r="D2689" t="s">
        <v>19</v>
      </c>
      <c r="E2689">
        <v>50</v>
      </c>
      <c r="F2689">
        <v>43.7</v>
      </c>
      <c r="G2689" t="s">
        <v>20</v>
      </c>
      <c r="H2689" t="s">
        <v>21</v>
      </c>
      <c r="I2689" t="s">
        <v>26</v>
      </c>
      <c r="N2689">
        <v>2108528</v>
      </c>
      <c r="O2689" t="s">
        <v>23</v>
      </c>
    </row>
    <row r="2690" spans="1:15" x14ac:dyDescent="0.25">
      <c r="A2690" s="1">
        <v>45375.911712962959</v>
      </c>
      <c r="B2690" s="1">
        <v>45375.911724537036</v>
      </c>
      <c r="C2690" t="s">
        <v>2715</v>
      </c>
      <c r="D2690" t="s">
        <v>19</v>
      </c>
      <c r="E2690">
        <v>50</v>
      </c>
      <c r="F2690">
        <v>43.7</v>
      </c>
      <c r="G2690" t="s">
        <v>20</v>
      </c>
      <c r="H2690" t="s">
        <v>21</v>
      </c>
      <c r="I2690" t="s">
        <v>26</v>
      </c>
      <c r="N2690">
        <v>2108528</v>
      </c>
      <c r="O2690" t="s">
        <v>23</v>
      </c>
    </row>
    <row r="2691" spans="1:15" x14ac:dyDescent="0.25">
      <c r="A2691" s="1">
        <v>45375.911620370367</v>
      </c>
      <c r="B2691" s="1">
        <v>45375.911631944444</v>
      </c>
      <c r="C2691" t="s">
        <v>2716</v>
      </c>
      <c r="D2691" t="s">
        <v>19</v>
      </c>
      <c r="E2691">
        <v>500</v>
      </c>
      <c r="F2691">
        <v>437</v>
      </c>
      <c r="G2691" t="s">
        <v>20</v>
      </c>
      <c r="H2691" t="s">
        <v>21</v>
      </c>
      <c r="I2691" t="s">
        <v>22</v>
      </c>
      <c r="N2691">
        <v>2108528</v>
      </c>
      <c r="O2691" t="s">
        <v>23</v>
      </c>
    </row>
    <row r="2692" spans="1:15" x14ac:dyDescent="0.25">
      <c r="A2692" s="1">
        <v>45375.911504629628</v>
      </c>
      <c r="B2692" s="1">
        <v>45375.911504629628</v>
      </c>
      <c r="C2692" t="s">
        <v>2717</v>
      </c>
      <c r="D2692" t="s">
        <v>19</v>
      </c>
      <c r="E2692">
        <v>25</v>
      </c>
      <c r="F2692">
        <v>21.85</v>
      </c>
      <c r="G2692" t="s">
        <v>20</v>
      </c>
      <c r="H2692" t="s">
        <v>21</v>
      </c>
      <c r="I2692" t="s">
        <v>26</v>
      </c>
      <c r="N2692">
        <v>2108528</v>
      </c>
      <c r="O2692" t="s">
        <v>23</v>
      </c>
    </row>
    <row r="2693" spans="1:15" x14ac:dyDescent="0.25">
      <c r="A2693" s="1">
        <v>45375.910775462966</v>
      </c>
      <c r="B2693" s="1">
        <v>45375.910787037035</v>
      </c>
      <c r="C2693" t="s">
        <v>2718</v>
      </c>
      <c r="D2693" t="s">
        <v>19</v>
      </c>
      <c r="E2693">
        <v>300</v>
      </c>
      <c r="F2693">
        <v>262.2</v>
      </c>
      <c r="G2693" t="s">
        <v>20</v>
      </c>
      <c r="H2693" t="s">
        <v>21</v>
      </c>
      <c r="I2693" t="s">
        <v>26</v>
      </c>
      <c r="N2693">
        <v>2108528</v>
      </c>
      <c r="O2693" t="s">
        <v>23</v>
      </c>
    </row>
    <row r="2694" spans="1:15" x14ac:dyDescent="0.25">
      <c r="A2694" s="1">
        <v>45375.910057870373</v>
      </c>
      <c r="B2694" s="1">
        <v>45375.910057870373</v>
      </c>
      <c r="C2694" t="s">
        <v>2719</v>
      </c>
      <c r="D2694" t="s">
        <v>19</v>
      </c>
      <c r="E2694">
        <v>500</v>
      </c>
      <c r="F2694">
        <v>437</v>
      </c>
      <c r="G2694" t="s">
        <v>20</v>
      </c>
      <c r="H2694" t="s">
        <v>21</v>
      </c>
      <c r="I2694" t="s">
        <v>26</v>
      </c>
      <c r="N2694">
        <v>2108528</v>
      </c>
      <c r="O2694" t="s">
        <v>23</v>
      </c>
    </row>
    <row r="2695" spans="1:15" x14ac:dyDescent="0.25">
      <c r="A2695" s="1">
        <v>45375.909780092596</v>
      </c>
      <c r="B2695" s="1">
        <v>45375.909791666665</v>
      </c>
      <c r="C2695" t="s">
        <v>2720</v>
      </c>
      <c r="D2695" t="s">
        <v>19</v>
      </c>
      <c r="E2695">
        <v>500</v>
      </c>
      <c r="F2695">
        <v>437</v>
      </c>
      <c r="G2695" t="s">
        <v>20</v>
      </c>
      <c r="H2695" t="s">
        <v>21</v>
      </c>
      <c r="I2695" t="s">
        <v>22</v>
      </c>
      <c r="N2695">
        <v>2108528</v>
      </c>
      <c r="O2695" t="s">
        <v>23</v>
      </c>
    </row>
    <row r="2696" spans="1:15" x14ac:dyDescent="0.25">
      <c r="A2696" s="1">
        <v>45375.908773148149</v>
      </c>
      <c r="B2696" s="1">
        <v>45375.908784722225</v>
      </c>
      <c r="C2696" t="s">
        <v>2721</v>
      </c>
      <c r="D2696" t="s">
        <v>19</v>
      </c>
      <c r="E2696">
        <v>15</v>
      </c>
      <c r="F2696">
        <v>13.11</v>
      </c>
      <c r="G2696" t="s">
        <v>20</v>
      </c>
      <c r="H2696" t="s">
        <v>21</v>
      </c>
      <c r="I2696" t="s">
        <v>22</v>
      </c>
      <c r="N2696">
        <v>2108528</v>
      </c>
      <c r="O2696" t="s">
        <v>23</v>
      </c>
    </row>
    <row r="2697" spans="1:15" x14ac:dyDescent="0.25">
      <c r="A2697" s="1">
        <v>45375.908043981479</v>
      </c>
      <c r="B2697" s="1">
        <v>45375.908055555556</v>
      </c>
      <c r="C2697" t="s">
        <v>2722</v>
      </c>
      <c r="D2697" t="s">
        <v>19</v>
      </c>
      <c r="E2697">
        <v>300</v>
      </c>
      <c r="F2697">
        <v>262.2</v>
      </c>
      <c r="G2697" t="s">
        <v>20</v>
      </c>
      <c r="H2697" t="s">
        <v>21</v>
      </c>
      <c r="I2697" t="s">
        <v>22</v>
      </c>
      <c r="N2697">
        <v>2108528</v>
      </c>
      <c r="O2697" t="s">
        <v>23</v>
      </c>
    </row>
    <row r="2698" spans="1:15" x14ac:dyDescent="0.25">
      <c r="A2698" s="1">
        <v>45375.907511574071</v>
      </c>
      <c r="B2698" s="1">
        <v>45375.907511574071</v>
      </c>
      <c r="C2698" t="s">
        <v>2723</v>
      </c>
      <c r="D2698" t="s">
        <v>19</v>
      </c>
      <c r="E2698">
        <v>300</v>
      </c>
      <c r="F2698">
        <v>262.2</v>
      </c>
      <c r="G2698" t="s">
        <v>20</v>
      </c>
      <c r="H2698" t="s">
        <v>21</v>
      </c>
      <c r="I2698" t="s">
        <v>22</v>
      </c>
      <c r="N2698">
        <v>2108528</v>
      </c>
      <c r="O2698" t="s">
        <v>23</v>
      </c>
    </row>
    <row r="2699" spans="1:15" x14ac:dyDescent="0.25">
      <c r="A2699" s="1">
        <v>45375.906886574077</v>
      </c>
      <c r="B2699" s="1">
        <v>45375.906886574077</v>
      </c>
      <c r="C2699" t="s">
        <v>2724</v>
      </c>
      <c r="D2699" t="s">
        <v>19</v>
      </c>
      <c r="E2699">
        <v>1000</v>
      </c>
      <c r="F2699">
        <v>874</v>
      </c>
      <c r="G2699" t="s">
        <v>20</v>
      </c>
      <c r="H2699" t="s">
        <v>21</v>
      </c>
      <c r="I2699" t="s">
        <v>22</v>
      </c>
      <c r="N2699">
        <v>2108528</v>
      </c>
      <c r="O2699" t="s">
        <v>23</v>
      </c>
    </row>
    <row r="2700" spans="1:15" x14ac:dyDescent="0.25">
      <c r="A2700" s="1">
        <v>45375.906689814816</v>
      </c>
      <c r="B2700" s="1">
        <v>45375.906689814816</v>
      </c>
      <c r="C2700" t="s">
        <v>2725</v>
      </c>
      <c r="D2700" t="s">
        <v>19</v>
      </c>
      <c r="E2700">
        <v>100</v>
      </c>
      <c r="F2700">
        <v>87.4</v>
      </c>
      <c r="G2700" t="s">
        <v>20</v>
      </c>
      <c r="H2700" t="s">
        <v>21</v>
      </c>
      <c r="I2700" t="s">
        <v>22</v>
      </c>
      <c r="N2700">
        <v>2108528</v>
      </c>
      <c r="O2700" t="s">
        <v>23</v>
      </c>
    </row>
    <row r="2701" spans="1:15" x14ac:dyDescent="0.25">
      <c r="A2701" s="1">
        <v>45375.906458333331</v>
      </c>
      <c r="B2701" s="1">
        <v>45375.906469907408</v>
      </c>
      <c r="C2701" t="s">
        <v>2726</v>
      </c>
      <c r="D2701" t="s">
        <v>19</v>
      </c>
      <c r="E2701">
        <v>300</v>
      </c>
      <c r="F2701">
        <v>262.2</v>
      </c>
      <c r="G2701" t="s">
        <v>20</v>
      </c>
      <c r="H2701" t="s">
        <v>21</v>
      </c>
      <c r="I2701" t="s">
        <v>26</v>
      </c>
      <c r="N2701">
        <v>2108528</v>
      </c>
      <c r="O2701" t="s">
        <v>23</v>
      </c>
    </row>
    <row r="2702" spans="1:15" x14ac:dyDescent="0.25">
      <c r="A2702" s="1">
        <v>45375.906134259261</v>
      </c>
      <c r="B2702" s="1">
        <v>45375.906145833331</v>
      </c>
      <c r="C2702" t="s">
        <v>2727</v>
      </c>
      <c r="D2702" t="s">
        <v>19</v>
      </c>
      <c r="E2702">
        <v>50</v>
      </c>
      <c r="F2702">
        <v>43.7</v>
      </c>
      <c r="G2702" t="s">
        <v>20</v>
      </c>
      <c r="H2702" t="s">
        <v>21</v>
      </c>
      <c r="I2702" t="s">
        <v>22</v>
      </c>
      <c r="N2702">
        <v>2108528</v>
      </c>
      <c r="O2702" t="s">
        <v>23</v>
      </c>
    </row>
    <row r="2703" spans="1:15" x14ac:dyDescent="0.25">
      <c r="A2703" s="1">
        <v>45375.905960648146</v>
      </c>
      <c r="B2703" s="1">
        <v>45375.905960648146</v>
      </c>
      <c r="C2703" t="s">
        <v>2728</v>
      </c>
      <c r="D2703" t="s">
        <v>19</v>
      </c>
      <c r="E2703">
        <v>10</v>
      </c>
      <c r="F2703">
        <v>8.74</v>
      </c>
      <c r="G2703" t="s">
        <v>20</v>
      </c>
      <c r="H2703" t="s">
        <v>21</v>
      </c>
      <c r="I2703" t="s">
        <v>26</v>
      </c>
      <c r="N2703">
        <v>2108528</v>
      </c>
      <c r="O2703" t="s">
        <v>23</v>
      </c>
    </row>
    <row r="2704" spans="1:15" x14ac:dyDescent="0.25">
      <c r="A2704" s="1">
        <v>45375.905624999999</v>
      </c>
      <c r="B2704" s="1">
        <v>45375.905636574076</v>
      </c>
      <c r="C2704" t="s">
        <v>2729</v>
      </c>
      <c r="D2704" t="s">
        <v>19</v>
      </c>
      <c r="E2704">
        <v>10</v>
      </c>
      <c r="F2704">
        <v>8.74</v>
      </c>
      <c r="G2704" t="s">
        <v>20</v>
      </c>
      <c r="H2704" t="s">
        <v>21</v>
      </c>
      <c r="I2704" t="s">
        <v>22</v>
      </c>
      <c r="N2704">
        <v>2108528</v>
      </c>
      <c r="O2704" t="s">
        <v>23</v>
      </c>
    </row>
    <row r="2705" spans="1:15" x14ac:dyDescent="0.25">
      <c r="A2705" s="1">
        <v>45375.90483796296</v>
      </c>
      <c r="B2705" s="1">
        <v>45375.904849537037</v>
      </c>
      <c r="C2705" t="s">
        <v>2730</v>
      </c>
      <c r="D2705" t="s">
        <v>19</v>
      </c>
      <c r="E2705">
        <v>300</v>
      </c>
      <c r="F2705">
        <v>262.2</v>
      </c>
      <c r="G2705" t="s">
        <v>20</v>
      </c>
      <c r="H2705" t="s">
        <v>21</v>
      </c>
      <c r="I2705" t="s">
        <v>22</v>
      </c>
      <c r="N2705">
        <v>2108528</v>
      </c>
      <c r="O2705" t="s">
        <v>23</v>
      </c>
    </row>
    <row r="2706" spans="1:15" x14ac:dyDescent="0.25">
      <c r="A2706" s="1">
        <v>45375.904386574075</v>
      </c>
      <c r="B2706" s="1">
        <v>45375.904386574075</v>
      </c>
      <c r="C2706" t="s">
        <v>2731</v>
      </c>
      <c r="D2706" t="s">
        <v>19</v>
      </c>
      <c r="E2706">
        <v>300</v>
      </c>
      <c r="F2706">
        <v>262.2</v>
      </c>
      <c r="G2706" t="s">
        <v>20</v>
      </c>
      <c r="H2706" t="s">
        <v>21</v>
      </c>
      <c r="I2706" t="s">
        <v>26</v>
      </c>
      <c r="N2706">
        <v>2108528</v>
      </c>
      <c r="O2706" t="s">
        <v>23</v>
      </c>
    </row>
    <row r="2707" spans="1:15" x14ac:dyDescent="0.25">
      <c r="A2707" s="1">
        <v>45375.904282407406</v>
      </c>
      <c r="B2707" s="1">
        <v>45375.904293981483</v>
      </c>
      <c r="C2707" t="s">
        <v>2732</v>
      </c>
      <c r="D2707" t="s">
        <v>19</v>
      </c>
      <c r="E2707">
        <v>150</v>
      </c>
      <c r="F2707">
        <v>131.1</v>
      </c>
      <c r="G2707" t="s">
        <v>20</v>
      </c>
      <c r="H2707" t="s">
        <v>21</v>
      </c>
      <c r="I2707" t="s">
        <v>22</v>
      </c>
      <c r="N2707">
        <v>2108528</v>
      </c>
      <c r="O2707" t="s">
        <v>23</v>
      </c>
    </row>
    <row r="2708" spans="1:15" x14ac:dyDescent="0.25">
      <c r="A2708" s="1">
        <v>45375.904131944444</v>
      </c>
      <c r="B2708" s="1">
        <v>45375.904131944444</v>
      </c>
      <c r="C2708" t="s">
        <v>2733</v>
      </c>
      <c r="D2708" t="s">
        <v>19</v>
      </c>
      <c r="E2708">
        <v>50</v>
      </c>
      <c r="F2708">
        <v>43.7</v>
      </c>
      <c r="G2708" t="s">
        <v>20</v>
      </c>
      <c r="H2708" t="s">
        <v>21</v>
      </c>
      <c r="I2708" t="s">
        <v>26</v>
      </c>
      <c r="N2708">
        <v>2108528</v>
      </c>
      <c r="O2708" t="s">
        <v>23</v>
      </c>
    </row>
    <row r="2709" spans="1:15" x14ac:dyDescent="0.25">
      <c r="A2709" s="1">
        <v>45375.903553240743</v>
      </c>
      <c r="B2709" s="1">
        <v>45375.903553240743</v>
      </c>
      <c r="C2709" t="s">
        <v>2734</v>
      </c>
      <c r="D2709" t="s">
        <v>19</v>
      </c>
      <c r="E2709">
        <v>500</v>
      </c>
      <c r="F2709">
        <v>437</v>
      </c>
      <c r="G2709" t="s">
        <v>20</v>
      </c>
      <c r="H2709" t="s">
        <v>21</v>
      </c>
      <c r="I2709" t="s">
        <v>22</v>
      </c>
      <c r="N2709">
        <v>2108528</v>
      </c>
      <c r="O2709" t="s">
        <v>23</v>
      </c>
    </row>
    <row r="2710" spans="1:15" x14ac:dyDescent="0.25">
      <c r="A2710" s="1">
        <v>45375.90315972222</v>
      </c>
      <c r="B2710" s="1">
        <v>45375.903171296297</v>
      </c>
      <c r="C2710" t="s">
        <v>2735</v>
      </c>
      <c r="D2710" t="s">
        <v>19</v>
      </c>
      <c r="E2710">
        <v>300</v>
      </c>
      <c r="F2710">
        <v>262.2</v>
      </c>
      <c r="G2710" t="s">
        <v>20</v>
      </c>
      <c r="H2710" t="s">
        <v>21</v>
      </c>
      <c r="I2710" t="s">
        <v>22</v>
      </c>
      <c r="N2710">
        <v>2108528</v>
      </c>
      <c r="O2710" t="s">
        <v>23</v>
      </c>
    </row>
    <row r="2711" spans="1:15" x14ac:dyDescent="0.25">
      <c r="A2711" s="1">
        <v>45375.902199074073</v>
      </c>
      <c r="B2711" s="1">
        <v>45375.90221064815</v>
      </c>
      <c r="C2711" t="s">
        <v>2736</v>
      </c>
      <c r="D2711" t="s">
        <v>19</v>
      </c>
      <c r="E2711">
        <v>100</v>
      </c>
      <c r="F2711">
        <v>87.4</v>
      </c>
      <c r="G2711" t="s">
        <v>20</v>
      </c>
      <c r="H2711" t="s">
        <v>21</v>
      </c>
      <c r="I2711" t="s">
        <v>26</v>
      </c>
      <c r="N2711">
        <v>2108528</v>
      </c>
      <c r="O2711" t="s">
        <v>23</v>
      </c>
    </row>
    <row r="2712" spans="1:15" x14ac:dyDescent="0.25">
      <c r="A2712" s="1">
        <v>45375.901759259257</v>
      </c>
      <c r="B2712" s="1">
        <v>45375.901770833334</v>
      </c>
      <c r="C2712" t="s">
        <v>2737</v>
      </c>
      <c r="D2712" t="s">
        <v>19</v>
      </c>
      <c r="E2712">
        <v>10</v>
      </c>
      <c r="F2712">
        <v>8.74</v>
      </c>
      <c r="G2712" t="s">
        <v>20</v>
      </c>
      <c r="H2712" t="s">
        <v>21</v>
      </c>
      <c r="I2712" t="s">
        <v>22</v>
      </c>
      <c r="N2712">
        <v>2108528</v>
      </c>
      <c r="O2712" t="s">
        <v>23</v>
      </c>
    </row>
    <row r="2713" spans="1:15" x14ac:dyDescent="0.25">
      <c r="A2713" s="1">
        <v>45375.901562500003</v>
      </c>
      <c r="B2713" s="1">
        <v>45375.901562500003</v>
      </c>
      <c r="C2713" t="s">
        <v>2738</v>
      </c>
      <c r="D2713" t="s">
        <v>19</v>
      </c>
      <c r="E2713">
        <v>300</v>
      </c>
      <c r="F2713">
        <v>262.2</v>
      </c>
      <c r="G2713" t="s">
        <v>20</v>
      </c>
      <c r="H2713" t="s">
        <v>21</v>
      </c>
      <c r="I2713" t="s">
        <v>22</v>
      </c>
      <c r="N2713">
        <v>2108528</v>
      </c>
      <c r="O2713" t="s">
        <v>23</v>
      </c>
    </row>
    <row r="2714" spans="1:15" x14ac:dyDescent="0.25">
      <c r="A2714" s="1">
        <v>45375.901307870372</v>
      </c>
      <c r="B2714" s="1">
        <v>45375.901307870372</v>
      </c>
      <c r="C2714" t="s">
        <v>2739</v>
      </c>
      <c r="D2714" t="s">
        <v>19</v>
      </c>
      <c r="E2714">
        <v>50</v>
      </c>
      <c r="F2714">
        <v>43.7</v>
      </c>
      <c r="G2714" t="s">
        <v>20</v>
      </c>
      <c r="H2714" t="s">
        <v>21</v>
      </c>
      <c r="I2714" t="s">
        <v>26</v>
      </c>
      <c r="N2714">
        <v>2108528</v>
      </c>
      <c r="O2714" t="s">
        <v>23</v>
      </c>
    </row>
    <row r="2715" spans="1:15" x14ac:dyDescent="0.25">
      <c r="A2715" s="1">
        <v>45375.900925925926</v>
      </c>
      <c r="B2715" s="1">
        <v>45375.900925925926</v>
      </c>
      <c r="C2715" t="s">
        <v>2740</v>
      </c>
      <c r="D2715" t="s">
        <v>19</v>
      </c>
      <c r="E2715">
        <v>100</v>
      </c>
      <c r="F2715">
        <v>87.4</v>
      </c>
      <c r="G2715" t="s">
        <v>20</v>
      </c>
      <c r="H2715" t="s">
        <v>21</v>
      </c>
      <c r="I2715" t="s">
        <v>22</v>
      </c>
      <c r="N2715">
        <v>2108528</v>
      </c>
      <c r="O2715" t="s">
        <v>23</v>
      </c>
    </row>
    <row r="2716" spans="1:15" x14ac:dyDescent="0.25">
      <c r="A2716" s="1">
        <v>45375.900497685187</v>
      </c>
      <c r="B2716" s="1">
        <v>45375.900509259256</v>
      </c>
      <c r="C2716" t="s">
        <v>2741</v>
      </c>
      <c r="D2716" t="s">
        <v>19</v>
      </c>
      <c r="E2716">
        <v>2000</v>
      </c>
      <c r="F2716">
        <v>1748</v>
      </c>
      <c r="G2716" t="s">
        <v>20</v>
      </c>
      <c r="H2716" t="s">
        <v>21</v>
      </c>
      <c r="I2716" t="s">
        <v>22</v>
      </c>
      <c r="N2716">
        <v>2108528</v>
      </c>
      <c r="O2716" t="s">
        <v>23</v>
      </c>
    </row>
    <row r="2717" spans="1:15" x14ac:dyDescent="0.25">
      <c r="A2717" s="1">
        <v>45375.90048611111</v>
      </c>
      <c r="B2717" s="1">
        <v>45375.90048611111</v>
      </c>
      <c r="C2717" t="s">
        <v>2742</v>
      </c>
      <c r="D2717" t="s">
        <v>19</v>
      </c>
      <c r="E2717">
        <v>200</v>
      </c>
      <c r="F2717">
        <v>174.8</v>
      </c>
      <c r="G2717" t="s">
        <v>20</v>
      </c>
      <c r="H2717" t="s">
        <v>21</v>
      </c>
      <c r="I2717" t="s">
        <v>26</v>
      </c>
      <c r="N2717">
        <v>2108528</v>
      </c>
      <c r="O2717" t="s">
        <v>23</v>
      </c>
    </row>
    <row r="2718" spans="1:15" x14ac:dyDescent="0.25">
      <c r="A2718" s="1">
        <v>45375.89947916667</v>
      </c>
      <c r="B2718" s="1">
        <v>45375.89949074074</v>
      </c>
      <c r="C2718" t="s">
        <v>2743</v>
      </c>
      <c r="D2718" t="s">
        <v>19</v>
      </c>
      <c r="E2718">
        <v>100</v>
      </c>
      <c r="F2718">
        <v>87.4</v>
      </c>
      <c r="G2718" t="s">
        <v>20</v>
      </c>
      <c r="H2718" t="s">
        <v>21</v>
      </c>
      <c r="I2718" t="s">
        <v>22</v>
      </c>
      <c r="N2718">
        <v>2108528</v>
      </c>
      <c r="O2718" t="s">
        <v>23</v>
      </c>
    </row>
    <row r="2719" spans="1:15" x14ac:dyDescent="0.25">
      <c r="A2719" s="1">
        <v>45375.899317129632</v>
      </c>
      <c r="B2719" s="1">
        <v>45375.899317129632</v>
      </c>
      <c r="C2719" t="s">
        <v>2744</v>
      </c>
      <c r="D2719" t="s">
        <v>19</v>
      </c>
      <c r="E2719">
        <v>300</v>
      </c>
      <c r="F2719">
        <v>262.2</v>
      </c>
      <c r="G2719" t="s">
        <v>20</v>
      </c>
      <c r="H2719" t="s">
        <v>21</v>
      </c>
      <c r="I2719" t="s">
        <v>26</v>
      </c>
      <c r="N2719">
        <v>2108528</v>
      </c>
      <c r="O2719" t="s">
        <v>23</v>
      </c>
    </row>
    <row r="2720" spans="1:15" x14ac:dyDescent="0.25">
      <c r="A2720" s="1">
        <v>45375.898923611108</v>
      </c>
      <c r="B2720" s="1">
        <v>45375.898923611108</v>
      </c>
      <c r="C2720" t="s">
        <v>2745</v>
      </c>
      <c r="D2720" t="s">
        <v>19</v>
      </c>
      <c r="E2720">
        <v>150</v>
      </c>
      <c r="F2720">
        <v>131.1</v>
      </c>
      <c r="G2720" t="s">
        <v>20</v>
      </c>
      <c r="H2720" t="s">
        <v>21</v>
      </c>
      <c r="I2720" t="s">
        <v>22</v>
      </c>
      <c r="N2720">
        <v>2108528</v>
      </c>
      <c r="O2720" t="s">
        <v>23</v>
      </c>
    </row>
    <row r="2721" spans="1:15" x14ac:dyDescent="0.25">
      <c r="A2721" s="1">
        <v>45375.898738425924</v>
      </c>
      <c r="B2721" s="1">
        <v>45375.89875</v>
      </c>
      <c r="C2721" t="s">
        <v>2746</v>
      </c>
      <c r="D2721" t="s">
        <v>19</v>
      </c>
      <c r="E2721">
        <v>538</v>
      </c>
      <c r="F2721">
        <v>470.21</v>
      </c>
      <c r="G2721" t="s">
        <v>20</v>
      </c>
      <c r="H2721" t="s">
        <v>21</v>
      </c>
      <c r="I2721" t="s">
        <v>22</v>
      </c>
      <c r="N2721">
        <v>2108528</v>
      </c>
      <c r="O2721" t="s">
        <v>23</v>
      </c>
    </row>
    <row r="2722" spans="1:15" x14ac:dyDescent="0.25">
      <c r="A2722" s="1">
        <v>45375.898726851854</v>
      </c>
      <c r="B2722" s="1">
        <v>45375.898738425924</v>
      </c>
      <c r="C2722" t="s">
        <v>2747</v>
      </c>
      <c r="D2722" t="s">
        <v>19</v>
      </c>
      <c r="E2722">
        <v>300</v>
      </c>
      <c r="F2722">
        <v>262.2</v>
      </c>
      <c r="G2722" t="s">
        <v>20</v>
      </c>
      <c r="H2722" t="s">
        <v>21</v>
      </c>
      <c r="I2722" t="s">
        <v>22</v>
      </c>
      <c r="N2722">
        <v>2108528</v>
      </c>
      <c r="O2722" t="s">
        <v>23</v>
      </c>
    </row>
    <row r="2723" spans="1:15" x14ac:dyDescent="0.25">
      <c r="A2723" s="1">
        <v>45375.8987037037</v>
      </c>
      <c r="B2723" s="1">
        <v>45375.898715277777</v>
      </c>
      <c r="C2723" t="s">
        <v>2748</v>
      </c>
      <c r="D2723" t="s">
        <v>19</v>
      </c>
      <c r="E2723">
        <v>500</v>
      </c>
      <c r="F2723">
        <v>437</v>
      </c>
      <c r="G2723" t="s">
        <v>20</v>
      </c>
      <c r="H2723" t="s">
        <v>21</v>
      </c>
      <c r="I2723" t="s">
        <v>22</v>
      </c>
      <c r="N2723">
        <v>2108528</v>
      </c>
      <c r="O2723" t="s">
        <v>23</v>
      </c>
    </row>
    <row r="2724" spans="1:15" x14ac:dyDescent="0.25">
      <c r="A2724" s="1">
        <v>45375.898414351854</v>
      </c>
      <c r="B2724" s="1">
        <v>45375.898414351854</v>
      </c>
      <c r="C2724" t="s">
        <v>2749</v>
      </c>
      <c r="D2724" t="s">
        <v>19</v>
      </c>
      <c r="E2724">
        <v>300</v>
      </c>
      <c r="F2724">
        <v>262.2</v>
      </c>
      <c r="G2724" t="s">
        <v>20</v>
      </c>
      <c r="H2724" t="s">
        <v>21</v>
      </c>
      <c r="I2724" t="s">
        <v>22</v>
      </c>
      <c r="N2724">
        <v>2108528</v>
      </c>
      <c r="O2724" t="s">
        <v>23</v>
      </c>
    </row>
    <row r="2725" spans="1:15" x14ac:dyDescent="0.25">
      <c r="A2725" s="1">
        <v>45375.897685185184</v>
      </c>
      <c r="B2725" s="1">
        <v>45375.897696759261</v>
      </c>
      <c r="C2725" t="s">
        <v>2750</v>
      </c>
      <c r="D2725" t="s">
        <v>19</v>
      </c>
      <c r="E2725">
        <v>10</v>
      </c>
      <c r="F2725">
        <v>8.74</v>
      </c>
      <c r="G2725" t="s">
        <v>20</v>
      </c>
      <c r="H2725" t="s">
        <v>21</v>
      </c>
      <c r="I2725" t="s">
        <v>22</v>
      </c>
      <c r="N2725">
        <v>2108528</v>
      </c>
      <c r="O2725" t="s">
        <v>23</v>
      </c>
    </row>
    <row r="2726" spans="1:15" x14ac:dyDescent="0.25">
      <c r="A2726" s="1">
        <v>45375.897673611114</v>
      </c>
      <c r="B2726" s="1">
        <v>45375.897685185184</v>
      </c>
      <c r="C2726" t="s">
        <v>2751</v>
      </c>
      <c r="D2726" t="s">
        <v>19</v>
      </c>
      <c r="E2726">
        <v>300</v>
      </c>
      <c r="F2726">
        <v>262.2</v>
      </c>
      <c r="G2726" t="s">
        <v>20</v>
      </c>
      <c r="H2726" t="s">
        <v>21</v>
      </c>
      <c r="I2726" t="s">
        <v>22</v>
      </c>
      <c r="N2726">
        <v>2108528</v>
      </c>
      <c r="O2726" t="s">
        <v>23</v>
      </c>
    </row>
    <row r="2727" spans="1:15" x14ac:dyDescent="0.25">
      <c r="A2727" s="1">
        <v>45375.897534722222</v>
      </c>
      <c r="B2727" s="1">
        <v>45375.897546296299</v>
      </c>
      <c r="C2727" t="s">
        <v>2752</v>
      </c>
      <c r="D2727" t="s">
        <v>19</v>
      </c>
      <c r="E2727">
        <v>300</v>
      </c>
      <c r="F2727">
        <v>262.2</v>
      </c>
      <c r="G2727" t="s">
        <v>20</v>
      </c>
      <c r="H2727" t="s">
        <v>21</v>
      </c>
      <c r="I2727" t="s">
        <v>26</v>
      </c>
      <c r="N2727">
        <v>2108528</v>
      </c>
      <c r="O2727" t="s">
        <v>23</v>
      </c>
    </row>
    <row r="2728" spans="1:15" x14ac:dyDescent="0.25">
      <c r="A2728" s="1">
        <v>45375.89738425926</v>
      </c>
      <c r="B2728" s="1">
        <v>45375.89738425926</v>
      </c>
      <c r="C2728" t="s">
        <v>2753</v>
      </c>
      <c r="D2728" t="s">
        <v>19</v>
      </c>
      <c r="E2728">
        <v>300</v>
      </c>
      <c r="F2728">
        <v>262.2</v>
      </c>
      <c r="G2728" t="s">
        <v>20</v>
      </c>
      <c r="H2728" t="s">
        <v>21</v>
      </c>
      <c r="I2728" t="s">
        <v>26</v>
      </c>
      <c r="N2728">
        <v>2108528</v>
      </c>
      <c r="O2728" t="s">
        <v>23</v>
      </c>
    </row>
    <row r="2729" spans="1:15" x14ac:dyDescent="0.25">
      <c r="A2729" s="1">
        <v>45375.897222222222</v>
      </c>
      <c r="B2729" s="1">
        <v>45375.897222222222</v>
      </c>
      <c r="C2729" t="s">
        <v>2754</v>
      </c>
      <c r="D2729" t="s">
        <v>19</v>
      </c>
      <c r="E2729">
        <v>100</v>
      </c>
      <c r="F2729">
        <v>87.4</v>
      </c>
      <c r="G2729" t="s">
        <v>20</v>
      </c>
      <c r="H2729" t="s">
        <v>21</v>
      </c>
      <c r="I2729" t="s">
        <v>22</v>
      </c>
      <c r="N2729">
        <v>2108528</v>
      </c>
      <c r="O2729" t="s">
        <v>23</v>
      </c>
    </row>
    <row r="2730" spans="1:15" x14ac:dyDescent="0.25">
      <c r="A2730" s="1">
        <v>45375.897199074076</v>
      </c>
      <c r="B2730" s="1">
        <v>45375.897199074076</v>
      </c>
      <c r="C2730" t="s">
        <v>2755</v>
      </c>
      <c r="D2730" t="s">
        <v>19</v>
      </c>
      <c r="E2730">
        <v>50</v>
      </c>
      <c r="F2730">
        <v>43.7</v>
      </c>
      <c r="G2730" t="s">
        <v>20</v>
      </c>
      <c r="H2730" t="s">
        <v>21</v>
      </c>
      <c r="I2730" t="s">
        <v>26</v>
      </c>
      <c r="N2730">
        <v>2108528</v>
      </c>
      <c r="O2730" t="s">
        <v>23</v>
      </c>
    </row>
    <row r="2731" spans="1:15" x14ac:dyDescent="0.25">
      <c r="A2731" s="1">
        <v>45375.897187499999</v>
      </c>
      <c r="B2731" s="1">
        <v>45375.897199074076</v>
      </c>
      <c r="C2731" t="s">
        <v>2756</v>
      </c>
      <c r="D2731" t="s">
        <v>19</v>
      </c>
      <c r="E2731">
        <v>15</v>
      </c>
      <c r="F2731">
        <v>13.11</v>
      </c>
      <c r="G2731" t="s">
        <v>20</v>
      </c>
      <c r="H2731" t="s">
        <v>21</v>
      </c>
      <c r="I2731" t="s">
        <v>22</v>
      </c>
      <c r="N2731">
        <v>2108528</v>
      </c>
      <c r="O2731" t="s">
        <v>23</v>
      </c>
    </row>
    <row r="2732" spans="1:15" x14ac:dyDescent="0.25">
      <c r="A2732" s="1">
        <v>45375.896516203706</v>
      </c>
      <c r="B2732" s="1">
        <v>45375.896527777775</v>
      </c>
      <c r="C2732" t="s">
        <v>2757</v>
      </c>
      <c r="D2732" t="s">
        <v>19</v>
      </c>
      <c r="E2732">
        <v>300</v>
      </c>
      <c r="F2732">
        <v>262.2</v>
      </c>
      <c r="G2732" t="s">
        <v>20</v>
      </c>
      <c r="H2732" t="s">
        <v>21</v>
      </c>
      <c r="I2732" t="s">
        <v>22</v>
      </c>
      <c r="N2732">
        <v>2108528</v>
      </c>
      <c r="O2732" t="s">
        <v>23</v>
      </c>
    </row>
    <row r="2733" spans="1:15" x14ac:dyDescent="0.25">
      <c r="A2733" s="1">
        <v>45375.896435185183</v>
      </c>
      <c r="B2733" s="1">
        <v>45375.89644675926</v>
      </c>
      <c r="C2733" t="s">
        <v>2758</v>
      </c>
      <c r="D2733" t="s">
        <v>19</v>
      </c>
      <c r="E2733">
        <v>100</v>
      </c>
      <c r="F2733">
        <v>87.4</v>
      </c>
      <c r="G2733" t="s">
        <v>20</v>
      </c>
      <c r="H2733" t="s">
        <v>21</v>
      </c>
      <c r="I2733" t="s">
        <v>22</v>
      </c>
      <c r="N2733">
        <v>2108528</v>
      </c>
      <c r="O2733" t="s">
        <v>23</v>
      </c>
    </row>
    <row r="2734" spans="1:15" x14ac:dyDescent="0.25">
      <c r="A2734" s="1">
        <v>45375.896435185183</v>
      </c>
      <c r="B2734" s="1">
        <v>45375.896435185183</v>
      </c>
      <c r="C2734" t="s">
        <v>2759</v>
      </c>
      <c r="D2734" t="s">
        <v>19</v>
      </c>
      <c r="E2734">
        <v>200</v>
      </c>
      <c r="F2734">
        <v>174.8</v>
      </c>
      <c r="G2734" t="s">
        <v>20</v>
      </c>
      <c r="H2734" t="s">
        <v>21</v>
      </c>
      <c r="I2734" t="s">
        <v>22</v>
      </c>
      <c r="N2734">
        <v>2108528</v>
      </c>
      <c r="O2734" t="s">
        <v>23</v>
      </c>
    </row>
    <row r="2735" spans="1:15" x14ac:dyDescent="0.25">
      <c r="A2735" s="1">
        <v>45375.895416666666</v>
      </c>
      <c r="B2735" s="1">
        <v>45375.895428240743</v>
      </c>
      <c r="C2735" t="s">
        <v>2760</v>
      </c>
      <c r="D2735" t="s">
        <v>19</v>
      </c>
      <c r="E2735">
        <v>100</v>
      </c>
      <c r="F2735">
        <v>87.4</v>
      </c>
      <c r="G2735" t="s">
        <v>20</v>
      </c>
      <c r="H2735" t="s">
        <v>21</v>
      </c>
      <c r="I2735" t="s">
        <v>26</v>
      </c>
      <c r="N2735">
        <v>2108528</v>
      </c>
      <c r="O2735" t="s">
        <v>23</v>
      </c>
    </row>
    <row r="2736" spans="1:15" x14ac:dyDescent="0.25">
      <c r="A2736" s="1">
        <v>45375.894976851851</v>
      </c>
      <c r="B2736" s="1">
        <v>45375.894988425927</v>
      </c>
      <c r="C2736" t="s">
        <v>2761</v>
      </c>
      <c r="D2736" t="s">
        <v>19</v>
      </c>
      <c r="E2736">
        <v>50</v>
      </c>
      <c r="F2736">
        <v>43.7</v>
      </c>
      <c r="G2736" t="s">
        <v>20</v>
      </c>
      <c r="H2736" t="s">
        <v>21</v>
      </c>
      <c r="I2736" t="s">
        <v>22</v>
      </c>
      <c r="N2736">
        <v>2108528</v>
      </c>
      <c r="O2736" t="s">
        <v>23</v>
      </c>
    </row>
    <row r="2737" spans="1:15" x14ac:dyDescent="0.25">
      <c r="A2737" s="1">
        <v>45375.894745370373</v>
      </c>
      <c r="B2737" s="1">
        <v>45375.894745370373</v>
      </c>
      <c r="C2737" t="s">
        <v>2762</v>
      </c>
      <c r="D2737" t="s">
        <v>19</v>
      </c>
      <c r="E2737">
        <v>100</v>
      </c>
      <c r="F2737">
        <v>87.4</v>
      </c>
      <c r="G2737" t="s">
        <v>20</v>
      </c>
      <c r="H2737" t="s">
        <v>21</v>
      </c>
      <c r="I2737" t="s">
        <v>22</v>
      </c>
      <c r="N2737">
        <v>2108528</v>
      </c>
      <c r="O2737" t="s">
        <v>23</v>
      </c>
    </row>
    <row r="2738" spans="1:15" x14ac:dyDescent="0.25">
      <c r="A2738" s="1">
        <v>45375.894444444442</v>
      </c>
      <c r="B2738" s="1">
        <v>45375.894456018519</v>
      </c>
      <c r="C2738" t="s">
        <v>2763</v>
      </c>
      <c r="D2738" t="s">
        <v>19</v>
      </c>
      <c r="E2738">
        <v>100</v>
      </c>
      <c r="F2738">
        <v>87.4</v>
      </c>
      <c r="G2738" t="s">
        <v>20</v>
      </c>
      <c r="H2738" t="s">
        <v>21</v>
      </c>
      <c r="I2738" t="s">
        <v>22</v>
      </c>
      <c r="N2738">
        <v>2108528</v>
      </c>
      <c r="O2738" t="s">
        <v>23</v>
      </c>
    </row>
    <row r="2739" spans="1:15" x14ac:dyDescent="0.25">
      <c r="A2739" s="1">
        <v>45375.894270833334</v>
      </c>
      <c r="B2739" s="1">
        <v>45375.894270833334</v>
      </c>
      <c r="C2739" t="s">
        <v>2764</v>
      </c>
      <c r="D2739" t="s">
        <v>19</v>
      </c>
      <c r="E2739">
        <v>50</v>
      </c>
      <c r="F2739">
        <v>43.7</v>
      </c>
      <c r="G2739" t="s">
        <v>20</v>
      </c>
      <c r="H2739" t="s">
        <v>21</v>
      </c>
      <c r="I2739" t="s">
        <v>22</v>
      </c>
      <c r="N2739">
        <v>2108528</v>
      </c>
      <c r="O2739" t="s">
        <v>23</v>
      </c>
    </row>
    <row r="2740" spans="1:15" x14ac:dyDescent="0.25">
      <c r="A2740" s="1">
        <v>45375.893946759257</v>
      </c>
      <c r="B2740" s="1">
        <v>45375.893946759257</v>
      </c>
      <c r="C2740" t="s">
        <v>2765</v>
      </c>
      <c r="D2740" t="s">
        <v>19</v>
      </c>
      <c r="E2740">
        <v>33</v>
      </c>
      <c r="F2740">
        <v>28.84</v>
      </c>
      <c r="G2740" t="s">
        <v>20</v>
      </c>
      <c r="H2740" t="s">
        <v>21</v>
      </c>
      <c r="I2740" t="s">
        <v>22</v>
      </c>
      <c r="N2740">
        <v>2108528</v>
      </c>
      <c r="O2740" t="s">
        <v>23</v>
      </c>
    </row>
    <row r="2741" spans="1:15" x14ac:dyDescent="0.25">
      <c r="A2741" s="1">
        <v>45375.893090277779</v>
      </c>
      <c r="B2741" s="1">
        <v>45375.893090277779</v>
      </c>
      <c r="C2741" t="s">
        <v>2766</v>
      </c>
      <c r="D2741" t="s">
        <v>19</v>
      </c>
      <c r="E2741">
        <v>1000</v>
      </c>
      <c r="F2741">
        <v>874</v>
      </c>
      <c r="G2741" t="s">
        <v>20</v>
      </c>
      <c r="H2741" t="s">
        <v>21</v>
      </c>
      <c r="I2741" t="s">
        <v>22</v>
      </c>
      <c r="N2741">
        <v>2108528</v>
      </c>
      <c r="O2741" t="s">
        <v>23</v>
      </c>
    </row>
    <row r="2742" spans="1:15" x14ac:dyDescent="0.25">
      <c r="A2742" s="1">
        <v>45375.892118055555</v>
      </c>
      <c r="B2742" s="1">
        <v>45375.892118055555</v>
      </c>
      <c r="C2742" t="s">
        <v>2767</v>
      </c>
      <c r="D2742" t="s">
        <v>19</v>
      </c>
      <c r="E2742">
        <v>300</v>
      </c>
      <c r="F2742">
        <v>262.2</v>
      </c>
      <c r="G2742" t="s">
        <v>20</v>
      </c>
      <c r="H2742" t="s">
        <v>21</v>
      </c>
      <c r="I2742" t="s">
        <v>26</v>
      </c>
      <c r="N2742">
        <v>2108528</v>
      </c>
      <c r="O2742" t="s">
        <v>23</v>
      </c>
    </row>
    <row r="2743" spans="1:15" x14ac:dyDescent="0.25">
      <c r="A2743" s="1">
        <v>45375.891365740739</v>
      </c>
      <c r="B2743" s="1">
        <v>45375.891377314816</v>
      </c>
      <c r="C2743" t="s">
        <v>2768</v>
      </c>
      <c r="D2743" t="s">
        <v>19</v>
      </c>
      <c r="E2743">
        <v>500</v>
      </c>
      <c r="F2743">
        <v>437</v>
      </c>
      <c r="G2743" t="s">
        <v>20</v>
      </c>
      <c r="H2743" t="s">
        <v>21</v>
      </c>
      <c r="I2743" t="s">
        <v>22</v>
      </c>
      <c r="N2743">
        <v>2108528</v>
      </c>
      <c r="O2743" t="s">
        <v>23</v>
      </c>
    </row>
    <row r="2744" spans="1:15" x14ac:dyDescent="0.25">
      <c r="A2744" s="1">
        <v>45375.89135416667</v>
      </c>
      <c r="B2744" s="1">
        <v>45375.89135416667</v>
      </c>
      <c r="C2744" t="s">
        <v>2769</v>
      </c>
      <c r="D2744" t="s">
        <v>19</v>
      </c>
      <c r="E2744">
        <v>50</v>
      </c>
      <c r="F2744">
        <v>43.7</v>
      </c>
      <c r="G2744" t="s">
        <v>20</v>
      </c>
      <c r="H2744" t="s">
        <v>21</v>
      </c>
      <c r="I2744" t="s">
        <v>22</v>
      </c>
      <c r="N2744">
        <v>2108528</v>
      </c>
      <c r="O2744" t="s">
        <v>23</v>
      </c>
    </row>
    <row r="2745" spans="1:15" x14ac:dyDescent="0.25">
      <c r="A2745" s="1">
        <v>45375.8908912037</v>
      </c>
      <c r="B2745" s="1">
        <v>45375.8908912037</v>
      </c>
      <c r="C2745" t="s">
        <v>2770</v>
      </c>
      <c r="D2745" t="s">
        <v>19</v>
      </c>
      <c r="E2745">
        <v>20</v>
      </c>
      <c r="F2745">
        <v>17.48</v>
      </c>
      <c r="G2745" t="s">
        <v>20</v>
      </c>
      <c r="H2745" t="s">
        <v>21</v>
      </c>
      <c r="I2745" t="s">
        <v>22</v>
      </c>
      <c r="N2745">
        <v>2108528</v>
      </c>
      <c r="O2745" t="s">
        <v>23</v>
      </c>
    </row>
    <row r="2746" spans="1:15" x14ac:dyDescent="0.25">
      <c r="A2746" s="1">
        <v>45375.890601851854</v>
      </c>
      <c r="B2746" s="1">
        <v>45375.890601851854</v>
      </c>
      <c r="C2746" t="s">
        <v>2771</v>
      </c>
      <c r="D2746" t="s">
        <v>19</v>
      </c>
      <c r="E2746">
        <v>300</v>
      </c>
      <c r="F2746">
        <v>262.2</v>
      </c>
      <c r="G2746" t="s">
        <v>20</v>
      </c>
      <c r="H2746" t="s">
        <v>21</v>
      </c>
      <c r="I2746" t="s">
        <v>26</v>
      </c>
      <c r="N2746">
        <v>2108528</v>
      </c>
      <c r="O2746" t="s">
        <v>23</v>
      </c>
    </row>
    <row r="2747" spans="1:15" x14ac:dyDescent="0.25">
      <c r="A2747" s="1">
        <v>45375.890497685185</v>
      </c>
      <c r="B2747" s="1">
        <v>45375.890509259261</v>
      </c>
      <c r="C2747" t="s">
        <v>2772</v>
      </c>
      <c r="D2747" t="s">
        <v>19</v>
      </c>
      <c r="E2747">
        <v>50</v>
      </c>
      <c r="F2747">
        <v>43.7</v>
      </c>
      <c r="G2747" t="s">
        <v>20</v>
      </c>
      <c r="H2747" t="s">
        <v>21</v>
      </c>
      <c r="I2747" t="s">
        <v>26</v>
      </c>
      <c r="N2747">
        <v>2108528</v>
      </c>
      <c r="O2747" t="s">
        <v>23</v>
      </c>
    </row>
    <row r="2748" spans="1:15" x14ac:dyDescent="0.25">
      <c r="A2748" s="1">
        <v>45375.890474537038</v>
      </c>
      <c r="B2748" s="1">
        <v>45375.890486111108</v>
      </c>
      <c r="C2748" t="s">
        <v>2773</v>
      </c>
      <c r="D2748" t="s">
        <v>19</v>
      </c>
      <c r="E2748">
        <v>310</v>
      </c>
      <c r="F2748">
        <v>270.94</v>
      </c>
      <c r="G2748" t="s">
        <v>20</v>
      </c>
      <c r="H2748" t="s">
        <v>21</v>
      </c>
      <c r="I2748" t="s">
        <v>22</v>
      </c>
      <c r="N2748">
        <v>2108528</v>
      </c>
      <c r="O2748" t="s">
        <v>23</v>
      </c>
    </row>
    <row r="2749" spans="1:15" x14ac:dyDescent="0.25">
      <c r="A2749" s="1">
        <v>45375.890196759261</v>
      </c>
      <c r="B2749" s="1">
        <v>45375.890196759261</v>
      </c>
      <c r="C2749" t="s">
        <v>2774</v>
      </c>
      <c r="D2749" t="s">
        <v>19</v>
      </c>
      <c r="E2749">
        <v>100</v>
      </c>
      <c r="F2749">
        <v>87.4</v>
      </c>
      <c r="G2749" t="s">
        <v>20</v>
      </c>
      <c r="H2749" t="s">
        <v>21</v>
      </c>
      <c r="I2749" t="s">
        <v>22</v>
      </c>
      <c r="N2749">
        <v>2108528</v>
      </c>
      <c r="O2749" t="s">
        <v>23</v>
      </c>
    </row>
    <row r="2750" spans="1:15" x14ac:dyDescent="0.25">
      <c r="A2750" s="1">
        <v>45375.890104166669</v>
      </c>
      <c r="B2750" s="1">
        <v>45375.890104166669</v>
      </c>
      <c r="C2750" t="s">
        <v>2775</v>
      </c>
      <c r="D2750" t="s">
        <v>19</v>
      </c>
      <c r="E2750">
        <v>10</v>
      </c>
      <c r="F2750">
        <v>8.74</v>
      </c>
      <c r="G2750" t="s">
        <v>20</v>
      </c>
      <c r="H2750" t="s">
        <v>21</v>
      </c>
      <c r="I2750" t="s">
        <v>22</v>
      </c>
      <c r="N2750">
        <v>2108528</v>
      </c>
      <c r="O2750" t="s">
        <v>23</v>
      </c>
    </row>
    <row r="2751" spans="1:15" x14ac:dyDescent="0.25">
      <c r="A2751" s="1">
        <v>45375.889907407407</v>
      </c>
      <c r="B2751" s="1">
        <v>45375.889918981484</v>
      </c>
      <c r="C2751" t="s">
        <v>2776</v>
      </c>
      <c r="D2751" t="s">
        <v>19</v>
      </c>
      <c r="E2751">
        <v>75</v>
      </c>
      <c r="F2751">
        <v>65.55</v>
      </c>
      <c r="G2751" t="s">
        <v>20</v>
      </c>
      <c r="H2751" t="s">
        <v>21</v>
      </c>
      <c r="I2751" t="s">
        <v>22</v>
      </c>
      <c r="N2751">
        <v>2108528</v>
      </c>
      <c r="O2751" t="s">
        <v>23</v>
      </c>
    </row>
    <row r="2752" spans="1:15" x14ac:dyDescent="0.25">
      <c r="A2752" s="1">
        <v>45375.889733796299</v>
      </c>
      <c r="B2752" s="1">
        <v>45375.889733796299</v>
      </c>
      <c r="C2752" t="s">
        <v>2777</v>
      </c>
      <c r="D2752" t="s">
        <v>19</v>
      </c>
      <c r="E2752">
        <v>300</v>
      </c>
      <c r="F2752">
        <v>262.2</v>
      </c>
      <c r="G2752" t="s">
        <v>20</v>
      </c>
      <c r="H2752" t="s">
        <v>21</v>
      </c>
      <c r="I2752" t="s">
        <v>22</v>
      </c>
      <c r="N2752">
        <v>2108528</v>
      </c>
      <c r="O2752" t="s">
        <v>23</v>
      </c>
    </row>
    <row r="2753" spans="1:15" x14ac:dyDescent="0.25">
      <c r="A2753" s="1">
        <v>45375.889710648145</v>
      </c>
      <c r="B2753" s="1">
        <v>45375.889710648145</v>
      </c>
      <c r="C2753" t="s">
        <v>2778</v>
      </c>
      <c r="D2753" t="s">
        <v>19</v>
      </c>
      <c r="E2753">
        <v>75</v>
      </c>
      <c r="F2753">
        <v>65.55</v>
      </c>
      <c r="G2753" t="s">
        <v>20</v>
      </c>
      <c r="H2753" t="s">
        <v>21</v>
      </c>
      <c r="I2753" t="s">
        <v>22</v>
      </c>
      <c r="N2753">
        <v>2108528</v>
      </c>
      <c r="O2753" t="s">
        <v>23</v>
      </c>
    </row>
    <row r="2754" spans="1:15" x14ac:dyDescent="0.25">
      <c r="A2754" s="1">
        <v>45375.889594907407</v>
      </c>
      <c r="B2754" s="1">
        <v>45375.889594907407</v>
      </c>
      <c r="C2754" t="s">
        <v>2779</v>
      </c>
      <c r="D2754" t="s">
        <v>19</v>
      </c>
      <c r="E2754">
        <v>75</v>
      </c>
      <c r="F2754">
        <v>65.55</v>
      </c>
      <c r="G2754" t="s">
        <v>20</v>
      </c>
      <c r="H2754" t="s">
        <v>21</v>
      </c>
      <c r="I2754" t="s">
        <v>22</v>
      </c>
      <c r="N2754">
        <v>2108528</v>
      </c>
      <c r="O2754" t="s">
        <v>23</v>
      </c>
    </row>
    <row r="2755" spans="1:15" x14ac:dyDescent="0.25">
      <c r="A2755" s="1">
        <v>45375.889490740738</v>
      </c>
      <c r="B2755" s="1">
        <v>45375.889490740738</v>
      </c>
      <c r="C2755" t="s">
        <v>2780</v>
      </c>
      <c r="D2755" t="s">
        <v>19</v>
      </c>
      <c r="E2755">
        <v>75</v>
      </c>
      <c r="F2755">
        <v>65.55</v>
      </c>
      <c r="G2755" t="s">
        <v>20</v>
      </c>
      <c r="H2755" t="s">
        <v>21</v>
      </c>
      <c r="I2755" t="s">
        <v>22</v>
      </c>
      <c r="N2755">
        <v>2108528</v>
      </c>
      <c r="O2755" t="s">
        <v>23</v>
      </c>
    </row>
    <row r="2756" spans="1:15" x14ac:dyDescent="0.25">
      <c r="A2756" s="1">
        <v>45375.889467592591</v>
      </c>
      <c r="B2756" s="1">
        <v>45375.889479166668</v>
      </c>
      <c r="C2756" t="s">
        <v>2781</v>
      </c>
      <c r="D2756" t="s">
        <v>19</v>
      </c>
      <c r="E2756">
        <v>500</v>
      </c>
      <c r="F2756">
        <v>437</v>
      </c>
      <c r="G2756" t="s">
        <v>20</v>
      </c>
      <c r="H2756" t="s">
        <v>21</v>
      </c>
      <c r="I2756" t="s">
        <v>22</v>
      </c>
      <c r="N2756">
        <v>2108528</v>
      </c>
      <c r="O2756" t="s">
        <v>23</v>
      </c>
    </row>
    <row r="2757" spans="1:15" x14ac:dyDescent="0.25">
      <c r="A2757" s="1">
        <v>45375.889444444445</v>
      </c>
      <c r="B2757" s="1">
        <v>45375.889456018522</v>
      </c>
      <c r="C2757" t="s">
        <v>2782</v>
      </c>
      <c r="D2757" t="s">
        <v>19</v>
      </c>
      <c r="E2757">
        <v>20</v>
      </c>
      <c r="F2757">
        <v>17.48</v>
      </c>
      <c r="G2757" t="s">
        <v>20</v>
      </c>
      <c r="H2757" t="s">
        <v>21</v>
      </c>
      <c r="I2757" t="s">
        <v>22</v>
      </c>
      <c r="N2757">
        <v>2108528</v>
      </c>
      <c r="O2757" t="s">
        <v>23</v>
      </c>
    </row>
    <row r="2758" spans="1:15" x14ac:dyDescent="0.25">
      <c r="A2758" s="1">
        <v>45375.889201388891</v>
      </c>
      <c r="B2758" s="1">
        <v>45375.889201388891</v>
      </c>
      <c r="C2758" t="s">
        <v>2783</v>
      </c>
      <c r="D2758" t="s">
        <v>19</v>
      </c>
      <c r="E2758">
        <v>20</v>
      </c>
      <c r="F2758">
        <v>17.48</v>
      </c>
      <c r="G2758" t="s">
        <v>20</v>
      </c>
      <c r="H2758" t="s">
        <v>21</v>
      </c>
      <c r="I2758" t="s">
        <v>22</v>
      </c>
      <c r="N2758">
        <v>2108528</v>
      </c>
      <c r="O2758" t="s">
        <v>23</v>
      </c>
    </row>
    <row r="2759" spans="1:15" x14ac:dyDescent="0.25">
      <c r="A2759" s="1">
        <v>45375.888113425928</v>
      </c>
      <c r="B2759" s="1">
        <v>45375.888124999998</v>
      </c>
      <c r="C2759" t="s">
        <v>2784</v>
      </c>
      <c r="D2759" t="s">
        <v>19</v>
      </c>
      <c r="E2759">
        <v>20</v>
      </c>
      <c r="F2759">
        <v>17.48</v>
      </c>
      <c r="G2759" t="s">
        <v>20</v>
      </c>
      <c r="H2759" t="s">
        <v>21</v>
      </c>
      <c r="I2759" t="s">
        <v>22</v>
      </c>
      <c r="N2759">
        <v>2108528</v>
      </c>
      <c r="O2759" t="s">
        <v>23</v>
      </c>
    </row>
    <row r="2760" spans="1:15" x14ac:dyDescent="0.25">
      <c r="A2760" s="1">
        <v>45375.887476851851</v>
      </c>
      <c r="B2760" s="1">
        <v>45375.887476851851</v>
      </c>
      <c r="C2760" t="s">
        <v>2785</v>
      </c>
      <c r="D2760" t="s">
        <v>19</v>
      </c>
      <c r="E2760">
        <v>10</v>
      </c>
      <c r="F2760">
        <v>8.74</v>
      </c>
      <c r="G2760" t="s">
        <v>20</v>
      </c>
      <c r="H2760" t="s">
        <v>21</v>
      </c>
      <c r="I2760" t="s">
        <v>22</v>
      </c>
      <c r="N2760">
        <v>2108528</v>
      </c>
      <c r="O2760" t="s">
        <v>23</v>
      </c>
    </row>
    <row r="2761" spans="1:15" x14ac:dyDescent="0.25">
      <c r="A2761" s="1">
        <v>45375.887002314812</v>
      </c>
      <c r="B2761" s="1">
        <v>45375.887002314812</v>
      </c>
      <c r="C2761" t="s">
        <v>2786</v>
      </c>
      <c r="D2761" t="s">
        <v>19</v>
      </c>
      <c r="E2761">
        <v>500</v>
      </c>
      <c r="F2761">
        <v>437</v>
      </c>
      <c r="G2761" t="s">
        <v>20</v>
      </c>
      <c r="H2761" t="s">
        <v>21</v>
      </c>
      <c r="I2761" t="s">
        <v>22</v>
      </c>
      <c r="N2761">
        <v>2108528</v>
      </c>
      <c r="O2761" t="s">
        <v>23</v>
      </c>
    </row>
    <row r="2762" spans="1:15" x14ac:dyDescent="0.25">
      <c r="A2762" s="1">
        <v>45375.885567129626</v>
      </c>
      <c r="B2762" s="1">
        <v>45375.885567129626</v>
      </c>
      <c r="C2762" t="s">
        <v>2787</v>
      </c>
      <c r="D2762" t="s">
        <v>19</v>
      </c>
      <c r="E2762">
        <v>300</v>
      </c>
      <c r="F2762">
        <v>262.2</v>
      </c>
      <c r="G2762" t="s">
        <v>20</v>
      </c>
      <c r="H2762" t="s">
        <v>21</v>
      </c>
      <c r="I2762" t="s">
        <v>26</v>
      </c>
      <c r="N2762">
        <v>2108528</v>
      </c>
      <c r="O2762" t="s">
        <v>23</v>
      </c>
    </row>
    <row r="2763" spans="1:15" x14ac:dyDescent="0.25">
      <c r="A2763" s="1">
        <v>45375.885497685187</v>
      </c>
      <c r="B2763" s="1">
        <v>45375.885509259257</v>
      </c>
      <c r="C2763" t="s">
        <v>2788</v>
      </c>
      <c r="D2763" t="s">
        <v>19</v>
      </c>
      <c r="E2763">
        <v>50</v>
      </c>
      <c r="F2763">
        <v>43.7</v>
      </c>
      <c r="G2763" t="s">
        <v>20</v>
      </c>
      <c r="H2763" t="s">
        <v>21</v>
      </c>
      <c r="I2763" t="s">
        <v>26</v>
      </c>
      <c r="N2763">
        <v>2108528</v>
      </c>
      <c r="O2763" t="s">
        <v>23</v>
      </c>
    </row>
    <row r="2764" spans="1:15" x14ac:dyDescent="0.25">
      <c r="A2764" s="1">
        <v>45375.884317129632</v>
      </c>
      <c r="B2764" s="1">
        <v>45375.884328703702</v>
      </c>
      <c r="C2764" t="s">
        <v>2789</v>
      </c>
      <c r="D2764" t="s">
        <v>19</v>
      </c>
      <c r="E2764">
        <v>3</v>
      </c>
      <c r="F2764">
        <v>2.62</v>
      </c>
      <c r="G2764" t="s">
        <v>20</v>
      </c>
      <c r="H2764" t="s">
        <v>21</v>
      </c>
      <c r="I2764" t="s">
        <v>26</v>
      </c>
      <c r="N2764">
        <v>2108528</v>
      </c>
      <c r="O2764" t="s">
        <v>23</v>
      </c>
    </row>
    <row r="2765" spans="1:15" x14ac:dyDescent="0.25">
      <c r="A2765" s="1">
        <v>45375.883935185186</v>
      </c>
      <c r="B2765" s="1">
        <v>45375.883946759262</v>
      </c>
      <c r="C2765" t="s">
        <v>2790</v>
      </c>
      <c r="D2765" t="s">
        <v>19</v>
      </c>
      <c r="E2765">
        <v>50</v>
      </c>
      <c r="F2765">
        <v>43.7</v>
      </c>
      <c r="G2765" t="s">
        <v>20</v>
      </c>
      <c r="H2765" t="s">
        <v>21</v>
      </c>
      <c r="I2765" t="s">
        <v>22</v>
      </c>
      <c r="N2765">
        <v>2108528</v>
      </c>
      <c r="O2765" t="s">
        <v>23</v>
      </c>
    </row>
    <row r="2766" spans="1:15" x14ac:dyDescent="0.25">
      <c r="A2766" s="1">
        <v>45375.883842592593</v>
      </c>
      <c r="B2766" s="1">
        <v>45375.883842592593</v>
      </c>
      <c r="C2766" t="s">
        <v>2791</v>
      </c>
      <c r="D2766" t="s">
        <v>19</v>
      </c>
      <c r="E2766">
        <v>100</v>
      </c>
      <c r="F2766">
        <v>87.4</v>
      </c>
      <c r="G2766" t="s">
        <v>20</v>
      </c>
      <c r="H2766" t="s">
        <v>21</v>
      </c>
      <c r="I2766" t="s">
        <v>22</v>
      </c>
      <c r="N2766">
        <v>2108528</v>
      </c>
      <c r="O2766" t="s">
        <v>23</v>
      </c>
    </row>
    <row r="2767" spans="1:15" x14ac:dyDescent="0.25">
      <c r="A2767" s="1">
        <v>45375.883298611108</v>
      </c>
      <c r="B2767" s="1">
        <v>45375.883298611108</v>
      </c>
      <c r="C2767" t="s">
        <v>2792</v>
      </c>
      <c r="D2767" t="s">
        <v>19</v>
      </c>
      <c r="E2767">
        <v>300</v>
      </c>
      <c r="F2767">
        <v>262.2</v>
      </c>
      <c r="G2767" t="s">
        <v>20</v>
      </c>
      <c r="H2767" t="s">
        <v>21</v>
      </c>
      <c r="I2767" t="s">
        <v>26</v>
      </c>
      <c r="N2767">
        <v>2108528</v>
      </c>
      <c r="O2767" t="s">
        <v>23</v>
      </c>
    </row>
    <row r="2768" spans="1:15" x14ac:dyDescent="0.25">
      <c r="A2768" s="1">
        <v>45375.881631944445</v>
      </c>
      <c r="B2768" s="1">
        <v>45375.881631944445</v>
      </c>
      <c r="C2768" t="s">
        <v>2793</v>
      </c>
      <c r="D2768" t="s">
        <v>19</v>
      </c>
      <c r="E2768">
        <v>100</v>
      </c>
      <c r="F2768">
        <v>87.4</v>
      </c>
      <c r="G2768" t="s">
        <v>20</v>
      </c>
      <c r="H2768" t="s">
        <v>21</v>
      </c>
      <c r="I2768" t="s">
        <v>22</v>
      </c>
      <c r="N2768">
        <v>2108528</v>
      </c>
      <c r="O2768" t="s">
        <v>23</v>
      </c>
    </row>
    <row r="2769" spans="1:15" x14ac:dyDescent="0.25">
      <c r="A2769" s="1">
        <v>45375.881585648145</v>
      </c>
      <c r="B2769" s="1">
        <v>45375.881597222222</v>
      </c>
      <c r="C2769" t="s">
        <v>2794</v>
      </c>
      <c r="D2769" t="s">
        <v>19</v>
      </c>
      <c r="E2769">
        <v>100</v>
      </c>
      <c r="F2769">
        <v>87.4</v>
      </c>
      <c r="G2769" t="s">
        <v>20</v>
      </c>
      <c r="H2769" t="s">
        <v>21</v>
      </c>
      <c r="I2769" t="s">
        <v>22</v>
      </c>
      <c r="N2769">
        <v>2108528</v>
      </c>
      <c r="O2769" t="s">
        <v>23</v>
      </c>
    </row>
    <row r="2770" spans="1:15" x14ac:dyDescent="0.25">
      <c r="A2770" s="1">
        <v>45375.881435185183</v>
      </c>
      <c r="B2770" s="1">
        <v>45375.881435185183</v>
      </c>
      <c r="C2770" t="s">
        <v>2795</v>
      </c>
      <c r="D2770" t="s">
        <v>19</v>
      </c>
      <c r="E2770">
        <v>300</v>
      </c>
      <c r="F2770">
        <v>262.2</v>
      </c>
      <c r="G2770" t="s">
        <v>20</v>
      </c>
      <c r="H2770" t="s">
        <v>21</v>
      </c>
      <c r="I2770" t="s">
        <v>22</v>
      </c>
      <c r="N2770">
        <v>2108528</v>
      </c>
      <c r="O2770" t="s">
        <v>23</v>
      </c>
    </row>
    <row r="2771" spans="1:15" x14ac:dyDescent="0.25">
      <c r="A2771" s="1">
        <v>45375.881435185183</v>
      </c>
      <c r="B2771" s="1">
        <v>45375.881435185183</v>
      </c>
      <c r="C2771" t="s">
        <v>2796</v>
      </c>
      <c r="D2771" t="s">
        <v>19</v>
      </c>
      <c r="E2771">
        <v>100</v>
      </c>
      <c r="F2771">
        <v>87.4</v>
      </c>
      <c r="G2771" t="s">
        <v>20</v>
      </c>
      <c r="H2771" t="s">
        <v>21</v>
      </c>
      <c r="I2771" t="s">
        <v>22</v>
      </c>
      <c r="N2771">
        <v>2108528</v>
      </c>
      <c r="O2771" t="s">
        <v>23</v>
      </c>
    </row>
    <row r="2772" spans="1:15" x14ac:dyDescent="0.25">
      <c r="A2772" s="1">
        <v>45375.881099537037</v>
      </c>
      <c r="B2772" s="1">
        <v>45375.881122685183</v>
      </c>
      <c r="C2772" t="s">
        <v>2797</v>
      </c>
      <c r="D2772" t="s">
        <v>19</v>
      </c>
      <c r="E2772">
        <v>300</v>
      </c>
      <c r="F2772">
        <v>262.2</v>
      </c>
      <c r="G2772" t="s">
        <v>20</v>
      </c>
      <c r="H2772" t="s">
        <v>21</v>
      </c>
      <c r="I2772" t="s">
        <v>22</v>
      </c>
      <c r="N2772">
        <v>2108528</v>
      </c>
      <c r="O2772" t="s">
        <v>23</v>
      </c>
    </row>
    <row r="2773" spans="1:15" x14ac:dyDescent="0.25">
      <c r="A2773" s="1">
        <v>45375.880798611113</v>
      </c>
      <c r="B2773" s="1">
        <v>45375.880798611113</v>
      </c>
      <c r="C2773" t="s">
        <v>2798</v>
      </c>
      <c r="D2773" t="s">
        <v>19</v>
      </c>
      <c r="E2773">
        <v>50</v>
      </c>
      <c r="F2773">
        <v>43.7</v>
      </c>
      <c r="G2773" t="s">
        <v>20</v>
      </c>
      <c r="H2773" t="s">
        <v>21</v>
      </c>
      <c r="I2773" t="s">
        <v>26</v>
      </c>
      <c r="N2773">
        <v>2108528</v>
      </c>
      <c r="O2773" t="s">
        <v>23</v>
      </c>
    </row>
    <row r="2774" spans="1:15" x14ac:dyDescent="0.25">
      <c r="A2774" s="1">
        <v>45375.880162037036</v>
      </c>
      <c r="B2774" s="1">
        <v>45375.880162037036</v>
      </c>
      <c r="C2774" t="s">
        <v>2799</v>
      </c>
      <c r="D2774" t="s">
        <v>19</v>
      </c>
      <c r="E2774">
        <v>100</v>
      </c>
      <c r="F2774">
        <v>87.4</v>
      </c>
      <c r="G2774" t="s">
        <v>20</v>
      </c>
      <c r="H2774" t="s">
        <v>21</v>
      </c>
      <c r="I2774" t="s">
        <v>22</v>
      </c>
      <c r="N2774">
        <v>2108528</v>
      </c>
      <c r="O2774" t="s">
        <v>23</v>
      </c>
    </row>
    <row r="2775" spans="1:15" x14ac:dyDescent="0.25">
      <c r="A2775" s="1">
        <v>45375.879374999997</v>
      </c>
      <c r="B2775" s="1">
        <v>45375.879386574074</v>
      </c>
      <c r="C2775" t="s">
        <v>2800</v>
      </c>
      <c r="D2775" t="s">
        <v>19</v>
      </c>
      <c r="E2775">
        <v>10</v>
      </c>
      <c r="F2775">
        <v>8.74</v>
      </c>
      <c r="G2775" t="s">
        <v>20</v>
      </c>
      <c r="H2775" t="s">
        <v>21</v>
      </c>
      <c r="I2775" t="s">
        <v>22</v>
      </c>
      <c r="N2775">
        <v>2108528</v>
      </c>
      <c r="O2775" t="s">
        <v>23</v>
      </c>
    </row>
    <row r="2776" spans="1:15" x14ac:dyDescent="0.25">
      <c r="A2776" s="1">
        <v>45375.877152777779</v>
      </c>
      <c r="B2776" s="1">
        <v>45375.877152777779</v>
      </c>
      <c r="C2776" t="s">
        <v>2801</v>
      </c>
      <c r="D2776" t="s">
        <v>19</v>
      </c>
      <c r="E2776">
        <v>2000</v>
      </c>
      <c r="F2776">
        <v>1748</v>
      </c>
      <c r="G2776" t="s">
        <v>20</v>
      </c>
      <c r="H2776" t="s">
        <v>21</v>
      </c>
      <c r="I2776" t="s">
        <v>26</v>
      </c>
      <c r="N2776">
        <v>2108528</v>
      </c>
      <c r="O2776" t="s">
        <v>23</v>
      </c>
    </row>
    <row r="2777" spans="1:15" x14ac:dyDescent="0.25">
      <c r="A2777" s="1">
        <v>45375.877002314817</v>
      </c>
      <c r="B2777" s="1">
        <v>45375.877002314817</v>
      </c>
      <c r="C2777" t="s">
        <v>2802</v>
      </c>
      <c r="D2777" t="s">
        <v>19</v>
      </c>
      <c r="E2777">
        <v>100</v>
      </c>
      <c r="F2777">
        <v>87.4</v>
      </c>
      <c r="G2777" t="s">
        <v>20</v>
      </c>
      <c r="H2777" t="s">
        <v>21</v>
      </c>
      <c r="I2777" t="s">
        <v>22</v>
      </c>
      <c r="N2777">
        <v>2108528</v>
      </c>
      <c r="O2777" t="s">
        <v>23</v>
      </c>
    </row>
    <row r="2778" spans="1:15" x14ac:dyDescent="0.25">
      <c r="A2778" s="1">
        <v>45375.876932870371</v>
      </c>
      <c r="B2778" s="1">
        <v>45375.876944444448</v>
      </c>
      <c r="C2778" t="s">
        <v>2803</v>
      </c>
      <c r="D2778" t="s">
        <v>19</v>
      </c>
      <c r="E2778">
        <v>50</v>
      </c>
      <c r="F2778">
        <v>43.7</v>
      </c>
      <c r="G2778" t="s">
        <v>20</v>
      </c>
      <c r="H2778" t="s">
        <v>21</v>
      </c>
      <c r="I2778" t="s">
        <v>26</v>
      </c>
      <c r="N2778">
        <v>2108528</v>
      </c>
      <c r="O2778" t="s">
        <v>23</v>
      </c>
    </row>
    <row r="2779" spans="1:15" x14ac:dyDescent="0.25">
      <c r="A2779" s="1">
        <v>45375.876527777778</v>
      </c>
      <c r="B2779" s="1">
        <v>45375.876539351855</v>
      </c>
      <c r="C2779" t="s">
        <v>2804</v>
      </c>
      <c r="D2779" t="s">
        <v>19</v>
      </c>
      <c r="E2779">
        <v>100</v>
      </c>
      <c r="F2779">
        <v>87.4</v>
      </c>
      <c r="G2779" t="s">
        <v>20</v>
      </c>
      <c r="H2779" t="s">
        <v>21</v>
      </c>
      <c r="I2779" t="s">
        <v>22</v>
      </c>
      <c r="N2779">
        <v>2108528</v>
      </c>
      <c r="O2779" t="s">
        <v>23</v>
      </c>
    </row>
    <row r="2780" spans="1:15" x14ac:dyDescent="0.25">
      <c r="A2780" s="1">
        <v>45375.87636574074</v>
      </c>
      <c r="B2780" s="1">
        <v>45375.876377314817</v>
      </c>
      <c r="C2780" t="s">
        <v>2805</v>
      </c>
      <c r="D2780" t="s">
        <v>19</v>
      </c>
      <c r="E2780">
        <v>10</v>
      </c>
      <c r="F2780">
        <v>8.74</v>
      </c>
      <c r="G2780" t="s">
        <v>20</v>
      </c>
      <c r="H2780" t="s">
        <v>21</v>
      </c>
      <c r="I2780" t="s">
        <v>22</v>
      </c>
      <c r="N2780">
        <v>2108528</v>
      </c>
      <c r="O2780" t="s">
        <v>23</v>
      </c>
    </row>
    <row r="2781" spans="1:15" x14ac:dyDescent="0.25">
      <c r="A2781" s="1">
        <v>45375.875937500001</v>
      </c>
      <c r="B2781" s="1">
        <v>45375.875937500001</v>
      </c>
      <c r="C2781" t="s">
        <v>2806</v>
      </c>
      <c r="D2781" t="s">
        <v>19</v>
      </c>
      <c r="E2781">
        <v>100</v>
      </c>
      <c r="F2781">
        <v>87.4</v>
      </c>
      <c r="G2781" t="s">
        <v>20</v>
      </c>
      <c r="H2781" t="s">
        <v>21</v>
      </c>
      <c r="I2781" t="s">
        <v>26</v>
      </c>
      <c r="N2781">
        <v>2108528</v>
      </c>
      <c r="O2781" t="s">
        <v>23</v>
      </c>
    </row>
    <row r="2782" spans="1:15" x14ac:dyDescent="0.25">
      <c r="A2782" s="1">
        <v>45375.87572916667</v>
      </c>
      <c r="B2782" s="1">
        <v>45375.875740740739</v>
      </c>
      <c r="C2782" t="s">
        <v>2807</v>
      </c>
      <c r="D2782" t="s">
        <v>19</v>
      </c>
      <c r="E2782">
        <v>1000</v>
      </c>
      <c r="F2782">
        <v>874</v>
      </c>
      <c r="G2782" t="s">
        <v>20</v>
      </c>
      <c r="H2782" t="s">
        <v>21</v>
      </c>
      <c r="I2782" t="s">
        <v>22</v>
      </c>
      <c r="N2782">
        <v>2108528</v>
      </c>
      <c r="O2782" t="s">
        <v>23</v>
      </c>
    </row>
    <row r="2783" spans="1:15" x14ac:dyDescent="0.25">
      <c r="A2783" s="1">
        <v>45375.874374999999</v>
      </c>
      <c r="B2783" s="1">
        <v>45375.874374999999</v>
      </c>
      <c r="C2783" t="s">
        <v>2808</v>
      </c>
      <c r="D2783" t="s">
        <v>19</v>
      </c>
      <c r="E2783">
        <v>14</v>
      </c>
      <c r="F2783">
        <v>12.24</v>
      </c>
      <c r="G2783" t="s">
        <v>20</v>
      </c>
      <c r="H2783" t="s">
        <v>21</v>
      </c>
      <c r="I2783" t="s">
        <v>22</v>
      </c>
      <c r="N2783">
        <v>2108528</v>
      </c>
      <c r="O2783" t="s">
        <v>23</v>
      </c>
    </row>
    <row r="2784" spans="1:15" x14ac:dyDescent="0.25">
      <c r="A2784" s="1">
        <v>45375.874236111114</v>
      </c>
      <c r="B2784" s="1">
        <v>45375.874236111114</v>
      </c>
      <c r="C2784" t="s">
        <v>2809</v>
      </c>
      <c r="D2784" t="s">
        <v>19</v>
      </c>
      <c r="E2784">
        <v>100</v>
      </c>
      <c r="F2784">
        <v>87.4</v>
      </c>
      <c r="G2784" t="s">
        <v>20</v>
      </c>
      <c r="H2784" t="s">
        <v>21</v>
      </c>
      <c r="I2784" t="s">
        <v>22</v>
      </c>
      <c r="N2784">
        <v>2108528</v>
      </c>
      <c r="O2784" t="s">
        <v>23</v>
      </c>
    </row>
    <row r="2785" spans="1:15" x14ac:dyDescent="0.25">
      <c r="A2785" s="1">
        <v>45375.873807870368</v>
      </c>
      <c r="B2785" s="1">
        <v>45375.873807870368</v>
      </c>
      <c r="C2785" t="s">
        <v>2810</v>
      </c>
      <c r="D2785" t="s">
        <v>19</v>
      </c>
      <c r="E2785">
        <v>500</v>
      </c>
      <c r="F2785">
        <v>437</v>
      </c>
      <c r="G2785" t="s">
        <v>20</v>
      </c>
      <c r="H2785" t="s">
        <v>21</v>
      </c>
      <c r="I2785" t="s">
        <v>26</v>
      </c>
      <c r="N2785">
        <v>2108528</v>
      </c>
      <c r="O2785" t="s">
        <v>23</v>
      </c>
    </row>
    <row r="2786" spans="1:15" x14ac:dyDescent="0.25">
      <c r="A2786" s="1">
        <v>45375.873657407406</v>
      </c>
      <c r="B2786" s="1">
        <v>45375.873657407406</v>
      </c>
      <c r="C2786" t="s">
        <v>2811</v>
      </c>
      <c r="D2786" t="s">
        <v>19</v>
      </c>
      <c r="E2786">
        <v>100</v>
      </c>
      <c r="F2786">
        <v>87.4</v>
      </c>
      <c r="G2786" t="s">
        <v>20</v>
      </c>
      <c r="H2786" t="s">
        <v>21</v>
      </c>
      <c r="I2786" t="s">
        <v>22</v>
      </c>
      <c r="N2786">
        <v>2108528</v>
      </c>
      <c r="O2786" t="s">
        <v>23</v>
      </c>
    </row>
    <row r="2787" spans="1:15" x14ac:dyDescent="0.25">
      <c r="A2787" s="1">
        <v>45375.873425925929</v>
      </c>
      <c r="B2787" s="1">
        <v>45375.873437499999</v>
      </c>
      <c r="C2787" t="s">
        <v>2812</v>
      </c>
      <c r="D2787" t="s">
        <v>19</v>
      </c>
      <c r="E2787">
        <v>100</v>
      </c>
      <c r="F2787">
        <v>87.4</v>
      </c>
      <c r="G2787" t="s">
        <v>20</v>
      </c>
      <c r="H2787" t="s">
        <v>21</v>
      </c>
      <c r="I2787" t="s">
        <v>26</v>
      </c>
      <c r="N2787">
        <v>2108528</v>
      </c>
      <c r="O2787" t="s">
        <v>23</v>
      </c>
    </row>
    <row r="2788" spans="1:15" x14ac:dyDescent="0.25">
      <c r="A2788" s="1">
        <v>45375.873287037037</v>
      </c>
      <c r="B2788" s="1">
        <v>45375.873287037037</v>
      </c>
      <c r="C2788" t="s">
        <v>2813</v>
      </c>
      <c r="D2788" t="s">
        <v>19</v>
      </c>
      <c r="E2788">
        <v>500</v>
      </c>
      <c r="F2788">
        <v>437</v>
      </c>
      <c r="G2788" t="s">
        <v>20</v>
      </c>
      <c r="H2788" t="s">
        <v>21</v>
      </c>
      <c r="I2788" t="s">
        <v>26</v>
      </c>
      <c r="N2788">
        <v>2108528</v>
      </c>
      <c r="O2788" t="s">
        <v>23</v>
      </c>
    </row>
    <row r="2789" spans="1:15" x14ac:dyDescent="0.25">
      <c r="A2789" s="1">
        <v>45375.873240740744</v>
      </c>
      <c r="B2789" s="1">
        <v>45375.873252314814</v>
      </c>
      <c r="C2789" t="s">
        <v>2814</v>
      </c>
      <c r="D2789" t="s">
        <v>19</v>
      </c>
      <c r="E2789">
        <v>50</v>
      </c>
      <c r="F2789">
        <v>43.7</v>
      </c>
      <c r="G2789" t="s">
        <v>20</v>
      </c>
      <c r="H2789" t="s">
        <v>21</v>
      </c>
      <c r="I2789" t="s">
        <v>22</v>
      </c>
      <c r="N2789">
        <v>2108528</v>
      </c>
      <c r="O2789" t="s">
        <v>23</v>
      </c>
    </row>
    <row r="2790" spans="1:15" x14ac:dyDescent="0.25">
      <c r="A2790" s="1">
        <v>45375.872731481482</v>
      </c>
      <c r="B2790" s="1">
        <v>45375.872731481482</v>
      </c>
      <c r="C2790" t="s">
        <v>2815</v>
      </c>
      <c r="D2790" t="s">
        <v>19</v>
      </c>
      <c r="E2790">
        <v>100</v>
      </c>
      <c r="F2790">
        <v>87.4</v>
      </c>
      <c r="G2790" t="s">
        <v>20</v>
      </c>
      <c r="H2790" t="s">
        <v>21</v>
      </c>
      <c r="I2790" t="s">
        <v>22</v>
      </c>
      <c r="N2790">
        <v>2108528</v>
      </c>
      <c r="O2790" t="s">
        <v>23</v>
      </c>
    </row>
    <row r="2791" spans="1:15" x14ac:dyDescent="0.25">
      <c r="A2791" s="1">
        <v>45375.872662037036</v>
      </c>
      <c r="B2791" s="1">
        <v>45375.872662037036</v>
      </c>
      <c r="C2791" t="s">
        <v>2816</v>
      </c>
      <c r="D2791" t="s">
        <v>19</v>
      </c>
      <c r="E2791">
        <v>300</v>
      </c>
      <c r="F2791">
        <v>262.2</v>
      </c>
      <c r="G2791" t="s">
        <v>20</v>
      </c>
      <c r="H2791" t="s">
        <v>21</v>
      </c>
      <c r="I2791" t="s">
        <v>26</v>
      </c>
      <c r="N2791">
        <v>2108528</v>
      </c>
      <c r="O2791" t="s">
        <v>23</v>
      </c>
    </row>
    <row r="2792" spans="1:15" x14ac:dyDescent="0.25">
      <c r="A2792" s="1">
        <v>45375.87226851852</v>
      </c>
      <c r="B2792" s="1">
        <v>45375.87226851852</v>
      </c>
      <c r="C2792" t="s">
        <v>2817</v>
      </c>
      <c r="D2792" t="s">
        <v>19</v>
      </c>
      <c r="E2792">
        <v>50</v>
      </c>
      <c r="F2792">
        <v>43.7</v>
      </c>
      <c r="G2792" t="s">
        <v>20</v>
      </c>
      <c r="H2792" t="s">
        <v>21</v>
      </c>
      <c r="I2792" t="s">
        <v>22</v>
      </c>
      <c r="N2792">
        <v>2108528</v>
      </c>
      <c r="O2792" t="s">
        <v>23</v>
      </c>
    </row>
    <row r="2793" spans="1:15" x14ac:dyDescent="0.25">
      <c r="A2793" s="1">
        <v>45375.872152777774</v>
      </c>
      <c r="B2793" s="1">
        <v>45375.872164351851</v>
      </c>
      <c r="C2793" t="s">
        <v>2818</v>
      </c>
      <c r="D2793" t="s">
        <v>19</v>
      </c>
      <c r="E2793">
        <v>300</v>
      </c>
      <c r="F2793">
        <v>262.2</v>
      </c>
      <c r="G2793" t="s">
        <v>20</v>
      </c>
      <c r="H2793" t="s">
        <v>21</v>
      </c>
      <c r="I2793" t="s">
        <v>26</v>
      </c>
      <c r="N2793">
        <v>2108528</v>
      </c>
      <c r="O2793" t="s">
        <v>23</v>
      </c>
    </row>
    <row r="2794" spans="1:15" x14ac:dyDescent="0.25">
      <c r="A2794" s="1">
        <v>45375.872106481482</v>
      </c>
      <c r="B2794" s="1">
        <v>45375.872118055559</v>
      </c>
      <c r="C2794" t="s">
        <v>2819</v>
      </c>
      <c r="D2794" t="s">
        <v>19</v>
      </c>
      <c r="E2794">
        <v>100</v>
      </c>
      <c r="F2794">
        <v>87.4</v>
      </c>
      <c r="G2794" t="s">
        <v>20</v>
      </c>
      <c r="H2794" t="s">
        <v>21</v>
      </c>
      <c r="I2794" t="s">
        <v>22</v>
      </c>
      <c r="N2794">
        <v>2108528</v>
      </c>
      <c r="O2794" t="s">
        <v>23</v>
      </c>
    </row>
    <row r="2795" spans="1:15" x14ac:dyDescent="0.25">
      <c r="A2795" s="1">
        <v>45375.872025462966</v>
      </c>
      <c r="B2795" s="1">
        <v>45375.872025462966</v>
      </c>
      <c r="C2795" t="s">
        <v>2820</v>
      </c>
      <c r="D2795" t="s">
        <v>19</v>
      </c>
      <c r="E2795">
        <v>50</v>
      </c>
      <c r="F2795">
        <v>43.7</v>
      </c>
      <c r="G2795" t="s">
        <v>20</v>
      </c>
      <c r="H2795" t="s">
        <v>21</v>
      </c>
      <c r="I2795" t="s">
        <v>26</v>
      </c>
      <c r="N2795">
        <v>2108528</v>
      </c>
      <c r="O2795" t="s">
        <v>23</v>
      </c>
    </row>
    <row r="2796" spans="1:15" x14ac:dyDescent="0.25">
      <c r="A2796" s="1">
        <v>45375.871203703704</v>
      </c>
      <c r="B2796" s="1">
        <v>45375.871203703704</v>
      </c>
      <c r="C2796" t="s">
        <v>2821</v>
      </c>
      <c r="D2796" t="s">
        <v>19</v>
      </c>
      <c r="E2796">
        <v>50</v>
      </c>
      <c r="F2796">
        <v>43.7</v>
      </c>
      <c r="G2796" t="s">
        <v>20</v>
      </c>
      <c r="H2796" t="s">
        <v>21</v>
      </c>
      <c r="I2796" t="s">
        <v>26</v>
      </c>
      <c r="N2796">
        <v>2108528</v>
      </c>
      <c r="O2796" t="s">
        <v>23</v>
      </c>
    </row>
    <row r="2797" spans="1:15" x14ac:dyDescent="0.25">
      <c r="A2797" s="1">
        <v>45375.871087962965</v>
      </c>
      <c r="B2797" s="1">
        <v>45375.871099537035</v>
      </c>
      <c r="C2797" t="s">
        <v>2822</v>
      </c>
      <c r="D2797" t="s">
        <v>19</v>
      </c>
      <c r="E2797">
        <v>150</v>
      </c>
      <c r="F2797">
        <v>131.1</v>
      </c>
      <c r="G2797" t="s">
        <v>20</v>
      </c>
      <c r="H2797" t="s">
        <v>21</v>
      </c>
      <c r="I2797" t="s">
        <v>26</v>
      </c>
      <c r="N2797">
        <v>2108528</v>
      </c>
      <c r="O2797" t="s">
        <v>23</v>
      </c>
    </row>
    <row r="2798" spans="1:15" x14ac:dyDescent="0.25">
      <c r="A2798" s="1">
        <v>45375.870752314811</v>
      </c>
      <c r="B2798" s="1">
        <v>45375.870763888888</v>
      </c>
      <c r="C2798" t="s">
        <v>2823</v>
      </c>
      <c r="D2798" t="s">
        <v>19</v>
      </c>
      <c r="E2798">
        <v>50</v>
      </c>
      <c r="F2798">
        <v>43.7</v>
      </c>
      <c r="G2798" t="s">
        <v>20</v>
      </c>
      <c r="H2798" t="s">
        <v>21</v>
      </c>
      <c r="I2798" t="s">
        <v>22</v>
      </c>
      <c r="N2798">
        <v>2108528</v>
      </c>
      <c r="O2798" t="s">
        <v>23</v>
      </c>
    </row>
    <row r="2799" spans="1:15" x14ac:dyDescent="0.25">
      <c r="A2799" s="1">
        <v>45375.868993055556</v>
      </c>
      <c r="B2799" s="1">
        <v>45375.868993055556</v>
      </c>
      <c r="C2799" t="s">
        <v>2824</v>
      </c>
      <c r="D2799" t="s">
        <v>19</v>
      </c>
      <c r="E2799">
        <v>300</v>
      </c>
      <c r="F2799">
        <v>262.2</v>
      </c>
      <c r="G2799" t="s">
        <v>20</v>
      </c>
      <c r="H2799" t="s">
        <v>21</v>
      </c>
      <c r="I2799" t="s">
        <v>22</v>
      </c>
      <c r="N2799">
        <v>2108528</v>
      </c>
      <c r="O2799" t="s">
        <v>23</v>
      </c>
    </row>
    <row r="2800" spans="1:15" x14ac:dyDescent="0.25">
      <c r="A2800" s="1">
        <v>45375.868946759256</v>
      </c>
      <c r="B2800" s="1">
        <v>45375.868958333333</v>
      </c>
      <c r="C2800" t="s">
        <v>2825</v>
      </c>
      <c r="D2800" t="s">
        <v>19</v>
      </c>
      <c r="E2800">
        <v>100</v>
      </c>
      <c r="F2800">
        <v>87.4</v>
      </c>
      <c r="G2800" t="s">
        <v>20</v>
      </c>
      <c r="H2800" t="s">
        <v>21</v>
      </c>
      <c r="I2800" t="s">
        <v>22</v>
      </c>
      <c r="N2800">
        <v>2108528</v>
      </c>
      <c r="O2800" t="s">
        <v>23</v>
      </c>
    </row>
    <row r="2801" spans="1:15" x14ac:dyDescent="0.25">
      <c r="A2801" s="1">
        <v>45375.868310185186</v>
      </c>
      <c r="B2801" s="1">
        <v>45375.868321759262</v>
      </c>
      <c r="C2801" t="s">
        <v>2826</v>
      </c>
      <c r="D2801" t="s">
        <v>19</v>
      </c>
      <c r="E2801">
        <v>500</v>
      </c>
      <c r="F2801">
        <v>437</v>
      </c>
      <c r="G2801" t="s">
        <v>20</v>
      </c>
      <c r="H2801" t="s">
        <v>21</v>
      </c>
      <c r="I2801" t="s">
        <v>22</v>
      </c>
      <c r="N2801">
        <v>2108528</v>
      </c>
      <c r="O2801" t="s">
        <v>23</v>
      </c>
    </row>
    <row r="2802" spans="1:15" x14ac:dyDescent="0.25">
      <c r="A2802" s="1">
        <v>45375.868125000001</v>
      </c>
      <c r="B2802" s="1">
        <v>45375.868125000001</v>
      </c>
      <c r="C2802" t="s">
        <v>2827</v>
      </c>
      <c r="D2802" t="s">
        <v>19</v>
      </c>
      <c r="E2802">
        <v>300</v>
      </c>
      <c r="F2802">
        <v>262.2</v>
      </c>
      <c r="G2802" t="s">
        <v>20</v>
      </c>
      <c r="H2802" t="s">
        <v>21</v>
      </c>
      <c r="I2802" t="s">
        <v>26</v>
      </c>
      <c r="N2802">
        <v>2108528</v>
      </c>
      <c r="O2802" t="s">
        <v>23</v>
      </c>
    </row>
    <row r="2803" spans="1:15" x14ac:dyDescent="0.25">
      <c r="A2803" s="1">
        <v>45375.867812500001</v>
      </c>
      <c r="B2803" s="1">
        <v>45375.867812500001</v>
      </c>
      <c r="C2803" t="s">
        <v>2828</v>
      </c>
      <c r="D2803" t="s">
        <v>19</v>
      </c>
      <c r="E2803">
        <v>100</v>
      </c>
      <c r="F2803">
        <v>87.4</v>
      </c>
      <c r="G2803" t="s">
        <v>20</v>
      </c>
      <c r="H2803" t="s">
        <v>21</v>
      </c>
      <c r="I2803" t="s">
        <v>22</v>
      </c>
      <c r="N2803">
        <v>2108528</v>
      </c>
      <c r="O2803" t="s">
        <v>23</v>
      </c>
    </row>
    <row r="2804" spans="1:15" x14ac:dyDescent="0.25">
      <c r="A2804" s="1">
        <v>45375.867685185185</v>
      </c>
      <c r="B2804" s="1">
        <v>45375.867685185185</v>
      </c>
      <c r="C2804" t="s">
        <v>2829</v>
      </c>
      <c r="D2804" t="s">
        <v>19</v>
      </c>
      <c r="E2804">
        <v>300</v>
      </c>
      <c r="F2804">
        <v>262.2</v>
      </c>
      <c r="G2804" t="s">
        <v>20</v>
      </c>
      <c r="H2804" t="s">
        <v>21</v>
      </c>
      <c r="I2804" t="s">
        <v>26</v>
      </c>
      <c r="N2804">
        <v>2108528</v>
      </c>
      <c r="O2804" t="s">
        <v>23</v>
      </c>
    </row>
    <row r="2805" spans="1:15" x14ac:dyDescent="0.25">
      <c r="A2805" s="1">
        <v>45375.867685185185</v>
      </c>
      <c r="B2805" s="1">
        <v>45375.867685185185</v>
      </c>
      <c r="C2805" t="s">
        <v>2830</v>
      </c>
      <c r="D2805" t="s">
        <v>19</v>
      </c>
      <c r="E2805">
        <v>50</v>
      </c>
      <c r="F2805">
        <v>43.7</v>
      </c>
      <c r="G2805" t="s">
        <v>20</v>
      </c>
      <c r="H2805" t="s">
        <v>21</v>
      </c>
      <c r="I2805" t="s">
        <v>22</v>
      </c>
      <c r="N2805">
        <v>2108528</v>
      </c>
      <c r="O2805" t="s">
        <v>23</v>
      </c>
    </row>
    <row r="2806" spans="1:15" x14ac:dyDescent="0.25">
      <c r="A2806" s="1">
        <v>45375.866157407407</v>
      </c>
      <c r="B2806" s="1">
        <v>45375.866168981483</v>
      </c>
      <c r="C2806" t="s">
        <v>2831</v>
      </c>
      <c r="D2806" t="s">
        <v>19</v>
      </c>
      <c r="E2806">
        <v>300</v>
      </c>
      <c r="F2806">
        <v>262.2</v>
      </c>
      <c r="G2806" t="s">
        <v>20</v>
      </c>
      <c r="H2806" t="s">
        <v>21</v>
      </c>
      <c r="I2806" t="s">
        <v>26</v>
      </c>
      <c r="N2806">
        <v>2108528</v>
      </c>
      <c r="O2806" t="s">
        <v>23</v>
      </c>
    </row>
    <row r="2807" spans="1:15" x14ac:dyDescent="0.25">
      <c r="A2807" s="1">
        <v>45375.864386574074</v>
      </c>
      <c r="B2807" s="1">
        <v>45375.864398148151</v>
      </c>
      <c r="C2807" t="s">
        <v>2832</v>
      </c>
      <c r="D2807" t="s">
        <v>19</v>
      </c>
      <c r="E2807">
        <v>300</v>
      </c>
      <c r="F2807">
        <v>262.2</v>
      </c>
      <c r="G2807" t="s">
        <v>20</v>
      </c>
      <c r="H2807" t="s">
        <v>21</v>
      </c>
      <c r="I2807" t="s">
        <v>26</v>
      </c>
      <c r="N2807">
        <v>2108528</v>
      </c>
      <c r="O2807" t="s">
        <v>23</v>
      </c>
    </row>
    <row r="2808" spans="1:15" x14ac:dyDescent="0.25">
      <c r="A2808" s="1">
        <v>45375.864039351851</v>
      </c>
      <c r="B2808" s="1">
        <v>45375.864050925928</v>
      </c>
      <c r="C2808" t="s">
        <v>2833</v>
      </c>
      <c r="D2808" t="s">
        <v>19</v>
      </c>
      <c r="E2808">
        <v>300</v>
      </c>
      <c r="F2808">
        <v>262.2</v>
      </c>
      <c r="G2808" t="s">
        <v>20</v>
      </c>
      <c r="H2808" t="s">
        <v>21</v>
      </c>
      <c r="I2808" t="s">
        <v>26</v>
      </c>
      <c r="N2808">
        <v>2108528</v>
      </c>
      <c r="O2808" t="s">
        <v>23</v>
      </c>
    </row>
    <row r="2809" spans="1:15" x14ac:dyDescent="0.25">
      <c r="A2809" s="1">
        <v>45375.863958333335</v>
      </c>
      <c r="B2809" s="1">
        <v>45375.863958333335</v>
      </c>
      <c r="C2809" t="s">
        <v>2834</v>
      </c>
      <c r="D2809" t="s">
        <v>19</v>
      </c>
      <c r="E2809">
        <v>10</v>
      </c>
      <c r="F2809">
        <v>8.74</v>
      </c>
      <c r="G2809" t="s">
        <v>20</v>
      </c>
      <c r="H2809" t="s">
        <v>21</v>
      </c>
      <c r="I2809" t="s">
        <v>26</v>
      </c>
      <c r="N2809">
        <v>2108528</v>
      </c>
      <c r="O2809" t="s">
        <v>23</v>
      </c>
    </row>
    <row r="2810" spans="1:15" x14ac:dyDescent="0.25">
      <c r="A2810" s="1">
        <v>45375.863877314812</v>
      </c>
      <c r="B2810" s="1">
        <v>45375.863877314812</v>
      </c>
      <c r="C2810" t="s">
        <v>2835</v>
      </c>
      <c r="D2810" t="s">
        <v>19</v>
      </c>
      <c r="E2810">
        <v>10</v>
      </c>
      <c r="F2810">
        <v>8.74</v>
      </c>
      <c r="G2810" t="s">
        <v>20</v>
      </c>
      <c r="H2810" t="s">
        <v>21</v>
      </c>
      <c r="I2810" t="s">
        <v>22</v>
      </c>
      <c r="N2810">
        <v>2108528</v>
      </c>
      <c r="O2810" t="s">
        <v>23</v>
      </c>
    </row>
    <row r="2811" spans="1:15" x14ac:dyDescent="0.25">
      <c r="A2811" s="1">
        <v>45375.862870370373</v>
      </c>
      <c r="B2811" s="1">
        <v>45375.862881944442</v>
      </c>
      <c r="C2811" t="s">
        <v>2836</v>
      </c>
      <c r="D2811" t="s">
        <v>19</v>
      </c>
      <c r="E2811">
        <v>300</v>
      </c>
      <c r="F2811">
        <v>262.2</v>
      </c>
      <c r="G2811" t="s">
        <v>20</v>
      </c>
      <c r="H2811" t="s">
        <v>21</v>
      </c>
      <c r="I2811" t="s">
        <v>26</v>
      </c>
      <c r="N2811">
        <v>2108528</v>
      </c>
      <c r="O2811" t="s">
        <v>23</v>
      </c>
    </row>
    <row r="2812" spans="1:15" x14ac:dyDescent="0.25">
      <c r="A2812" s="1">
        <v>45375.861967592595</v>
      </c>
      <c r="B2812" s="1">
        <v>45375.861967592595</v>
      </c>
      <c r="C2812" t="s">
        <v>2837</v>
      </c>
      <c r="D2812" t="s">
        <v>19</v>
      </c>
      <c r="E2812">
        <v>10</v>
      </c>
      <c r="F2812">
        <v>8.74</v>
      </c>
      <c r="G2812" t="s">
        <v>20</v>
      </c>
      <c r="H2812" t="s">
        <v>21</v>
      </c>
      <c r="I2812" t="s">
        <v>22</v>
      </c>
      <c r="N2812">
        <v>2108528</v>
      </c>
      <c r="O2812" t="s">
        <v>23</v>
      </c>
    </row>
    <row r="2813" spans="1:15" x14ac:dyDescent="0.25">
      <c r="A2813" s="1">
        <v>45375.861863425926</v>
      </c>
      <c r="B2813" s="1">
        <v>45375.861875000002</v>
      </c>
      <c r="C2813" t="s">
        <v>2838</v>
      </c>
      <c r="D2813" t="s">
        <v>19</v>
      </c>
      <c r="E2813">
        <v>33</v>
      </c>
      <c r="F2813">
        <v>28.84</v>
      </c>
      <c r="G2813" t="s">
        <v>20</v>
      </c>
      <c r="H2813" t="s">
        <v>21</v>
      </c>
      <c r="I2813" t="s">
        <v>22</v>
      </c>
      <c r="N2813">
        <v>2108528</v>
      </c>
      <c r="O2813" t="s">
        <v>23</v>
      </c>
    </row>
    <row r="2814" spans="1:15" x14ac:dyDescent="0.25">
      <c r="A2814" s="1">
        <v>45375.861643518518</v>
      </c>
      <c r="B2814" s="1">
        <v>45375.861655092594</v>
      </c>
      <c r="C2814" t="s">
        <v>2839</v>
      </c>
      <c r="D2814" t="s">
        <v>19</v>
      </c>
      <c r="E2814">
        <v>10</v>
      </c>
      <c r="F2814">
        <v>8.74</v>
      </c>
      <c r="G2814" t="s">
        <v>20</v>
      </c>
      <c r="H2814" t="s">
        <v>21</v>
      </c>
      <c r="I2814" t="s">
        <v>22</v>
      </c>
      <c r="N2814">
        <v>2108528</v>
      </c>
      <c r="O2814" t="s">
        <v>23</v>
      </c>
    </row>
    <row r="2815" spans="1:15" x14ac:dyDescent="0.25">
      <c r="A2815" s="1">
        <v>45375.861296296294</v>
      </c>
      <c r="B2815" s="1">
        <v>45375.861307870371</v>
      </c>
      <c r="C2815" t="s">
        <v>2840</v>
      </c>
      <c r="D2815" t="s">
        <v>19</v>
      </c>
      <c r="E2815">
        <v>300</v>
      </c>
      <c r="F2815">
        <v>262.2</v>
      </c>
      <c r="G2815" t="s">
        <v>20</v>
      </c>
      <c r="H2815" t="s">
        <v>21</v>
      </c>
      <c r="I2815" t="s">
        <v>26</v>
      </c>
      <c r="N2815">
        <v>2108528</v>
      </c>
      <c r="O2815" t="s">
        <v>23</v>
      </c>
    </row>
    <row r="2816" spans="1:15" x14ac:dyDescent="0.25">
      <c r="A2816" s="1">
        <v>45375.861145833333</v>
      </c>
      <c r="B2816" s="1">
        <v>45375.861145833333</v>
      </c>
      <c r="C2816" t="s">
        <v>2841</v>
      </c>
      <c r="D2816" t="s">
        <v>19</v>
      </c>
      <c r="E2816">
        <v>300</v>
      </c>
      <c r="F2816">
        <v>262.2</v>
      </c>
      <c r="G2816" t="s">
        <v>20</v>
      </c>
      <c r="H2816" t="s">
        <v>21</v>
      </c>
      <c r="I2816" t="s">
        <v>26</v>
      </c>
      <c r="N2816">
        <v>2108528</v>
      </c>
      <c r="O2816" t="s">
        <v>23</v>
      </c>
    </row>
    <row r="2817" spans="1:15" x14ac:dyDescent="0.25">
      <c r="A2817" s="1">
        <v>45375.86105324074</v>
      </c>
      <c r="B2817" s="1">
        <v>45375.86105324074</v>
      </c>
      <c r="C2817" t="s">
        <v>2842</v>
      </c>
      <c r="D2817" t="s">
        <v>19</v>
      </c>
      <c r="E2817">
        <v>20</v>
      </c>
      <c r="F2817">
        <v>17.48</v>
      </c>
      <c r="G2817" t="s">
        <v>20</v>
      </c>
      <c r="H2817" t="s">
        <v>21</v>
      </c>
      <c r="I2817" t="s">
        <v>26</v>
      </c>
      <c r="N2817">
        <v>2108528</v>
      </c>
      <c r="O2817" t="s">
        <v>23</v>
      </c>
    </row>
    <row r="2818" spans="1:15" x14ac:dyDescent="0.25">
      <c r="A2818" s="1">
        <v>45375.860960648148</v>
      </c>
      <c r="B2818" s="1">
        <v>45375.860972222225</v>
      </c>
      <c r="C2818" t="s">
        <v>2843</v>
      </c>
      <c r="D2818" t="s">
        <v>19</v>
      </c>
      <c r="E2818">
        <v>100</v>
      </c>
      <c r="F2818">
        <v>87.4</v>
      </c>
      <c r="G2818" t="s">
        <v>20</v>
      </c>
      <c r="H2818" t="s">
        <v>21</v>
      </c>
      <c r="I2818" t="s">
        <v>22</v>
      </c>
      <c r="N2818">
        <v>2108528</v>
      </c>
      <c r="O2818" t="s">
        <v>23</v>
      </c>
    </row>
    <row r="2819" spans="1:15" x14ac:dyDescent="0.25">
      <c r="A2819" s="1">
        <v>45375.860752314817</v>
      </c>
      <c r="B2819" s="1">
        <v>45375.860752314817</v>
      </c>
      <c r="C2819" t="s">
        <v>2844</v>
      </c>
      <c r="D2819" t="s">
        <v>19</v>
      </c>
      <c r="E2819">
        <v>500</v>
      </c>
      <c r="F2819">
        <v>437</v>
      </c>
      <c r="G2819" t="s">
        <v>20</v>
      </c>
      <c r="H2819" t="s">
        <v>21</v>
      </c>
      <c r="I2819" t="s">
        <v>22</v>
      </c>
      <c r="N2819">
        <v>2108528</v>
      </c>
      <c r="O2819" t="s">
        <v>23</v>
      </c>
    </row>
    <row r="2820" spans="1:15" x14ac:dyDescent="0.25">
      <c r="A2820" s="1">
        <v>45375.860717592594</v>
      </c>
      <c r="B2820" s="1">
        <v>45375.860717592594</v>
      </c>
      <c r="C2820" t="s">
        <v>2845</v>
      </c>
      <c r="D2820" t="s">
        <v>19</v>
      </c>
      <c r="E2820">
        <v>100</v>
      </c>
      <c r="F2820">
        <v>87.4</v>
      </c>
      <c r="G2820" t="s">
        <v>20</v>
      </c>
      <c r="H2820" t="s">
        <v>21</v>
      </c>
      <c r="I2820" t="s">
        <v>22</v>
      </c>
      <c r="N2820">
        <v>2108528</v>
      </c>
      <c r="O2820" t="s">
        <v>23</v>
      </c>
    </row>
    <row r="2821" spans="1:15" x14ac:dyDescent="0.25">
      <c r="A2821" s="1">
        <v>45375.860520833332</v>
      </c>
      <c r="B2821" s="1">
        <v>45375.860520833332</v>
      </c>
      <c r="C2821" t="s">
        <v>2846</v>
      </c>
      <c r="D2821" t="s">
        <v>19</v>
      </c>
      <c r="E2821">
        <v>221</v>
      </c>
      <c r="F2821">
        <v>193.15</v>
      </c>
      <c r="G2821" t="s">
        <v>20</v>
      </c>
      <c r="H2821" t="s">
        <v>21</v>
      </c>
      <c r="I2821" t="s">
        <v>26</v>
      </c>
      <c r="N2821">
        <v>2108528</v>
      </c>
      <c r="O2821" t="s">
        <v>23</v>
      </c>
    </row>
    <row r="2822" spans="1:15" x14ac:dyDescent="0.25">
      <c r="A2822" s="1">
        <v>45375.85974537037</v>
      </c>
      <c r="B2822" s="1">
        <v>45375.85974537037</v>
      </c>
      <c r="C2822" t="s">
        <v>2847</v>
      </c>
      <c r="D2822" t="s">
        <v>19</v>
      </c>
      <c r="E2822">
        <v>100</v>
      </c>
      <c r="F2822">
        <v>87.4</v>
      </c>
      <c r="G2822" t="s">
        <v>20</v>
      </c>
      <c r="H2822" t="s">
        <v>21</v>
      </c>
      <c r="I2822" t="s">
        <v>26</v>
      </c>
      <c r="N2822">
        <v>2108528</v>
      </c>
      <c r="O2822" t="s">
        <v>23</v>
      </c>
    </row>
    <row r="2823" spans="1:15" x14ac:dyDescent="0.25">
      <c r="A2823" s="1">
        <v>45375.859444444446</v>
      </c>
      <c r="B2823" s="1">
        <v>45375.859456018516</v>
      </c>
      <c r="C2823" t="s">
        <v>2848</v>
      </c>
      <c r="D2823" t="s">
        <v>19</v>
      </c>
      <c r="E2823">
        <v>100</v>
      </c>
      <c r="F2823">
        <v>87.4</v>
      </c>
      <c r="G2823" t="s">
        <v>20</v>
      </c>
      <c r="H2823" t="s">
        <v>21</v>
      </c>
      <c r="I2823" t="s">
        <v>22</v>
      </c>
      <c r="N2823">
        <v>2108528</v>
      </c>
      <c r="O2823" t="s">
        <v>23</v>
      </c>
    </row>
    <row r="2824" spans="1:15" x14ac:dyDescent="0.25">
      <c r="A2824" s="1">
        <v>45375.858784722222</v>
      </c>
      <c r="B2824" s="1">
        <v>45375.858796296299</v>
      </c>
      <c r="C2824" t="s">
        <v>2849</v>
      </c>
      <c r="D2824" t="s">
        <v>19</v>
      </c>
      <c r="E2824">
        <v>32</v>
      </c>
      <c r="F2824">
        <v>27.97</v>
      </c>
      <c r="G2824" t="s">
        <v>20</v>
      </c>
      <c r="H2824" t="s">
        <v>21</v>
      </c>
      <c r="I2824" t="s">
        <v>22</v>
      </c>
      <c r="N2824">
        <v>2108528</v>
      </c>
      <c r="O2824" t="s">
        <v>23</v>
      </c>
    </row>
    <row r="2825" spans="1:15" x14ac:dyDescent="0.25">
      <c r="A2825" s="1">
        <v>45375.858298611114</v>
      </c>
      <c r="B2825" s="1">
        <v>45375.858298611114</v>
      </c>
      <c r="C2825" t="s">
        <v>2850</v>
      </c>
      <c r="D2825" t="s">
        <v>19</v>
      </c>
      <c r="E2825">
        <v>200</v>
      </c>
      <c r="F2825">
        <v>174.8</v>
      </c>
      <c r="G2825" t="s">
        <v>20</v>
      </c>
      <c r="H2825" t="s">
        <v>21</v>
      </c>
      <c r="I2825" t="s">
        <v>26</v>
      </c>
      <c r="N2825">
        <v>2108528</v>
      </c>
      <c r="O2825" t="s">
        <v>23</v>
      </c>
    </row>
    <row r="2826" spans="1:15" x14ac:dyDescent="0.25">
      <c r="A2826" s="1">
        <v>45375.857118055559</v>
      </c>
      <c r="B2826" s="1">
        <v>45375.857118055559</v>
      </c>
      <c r="C2826" t="s">
        <v>2851</v>
      </c>
      <c r="D2826" t="s">
        <v>19</v>
      </c>
      <c r="E2826">
        <v>50</v>
      </c>
      <c r="F2826">
        <v>43.7</v>
      </c>
      <c r="G2826" t="s">
        <v>20</v>
      </c>
      <c r="H2826" t="s">
        <v>21</v>
      </c>
      <c r="I2826" t="s">
        <v>26</v>
      </c>
      <c r="N2826">
        <v>2108528</v>
      </c>
      <c r="O2826" t="s">
        <v>23</v>
      </c>
    </row>
    <row r="2827" spans="1:15" x14ac:dyDescent="0.25">
      <c r="A2827" s="1">
        <v>45375.856388888889</v>
      </c>
      <c r="B2827" s="1">
        <v>45375.856388888889</v>
      </c>
      <c r="C2827" t="s">
        <v>2852</v>
      </c>
      <c r="D2827" t="s">
        <v>19</v>
      </c>
      <c r="E2827">
        <v>20</v>
      </c>
      <c r="F2827">
        <v>17.48</v>
      </c>
      <c r="G2827" t="s">
        <v>20</v>
      </c>
      <c r="H2827" t="s">
        <v>21</v>
      </c>
      <c r="I2827" t="s">
        <v>22</v>
      </c>
      <c r="N2827">
        <v>2108528</v>
      </c>
      <c r="O2827" t="s">
        <v>23</v>
      </c>
    </row>
    <row r="2828" spans="1:15" x14ac:dyDescent="0.25">
      <c r="A2828" s="1">
        <v>45375.856157407405</v>
      </c>
      <c r="B2828" s="1">
        <v>45375.856168981481</v>
      </c>
      <c r="C2828" t="s">
        <v>2853</v>
      </c>
      <c r="D2828" t="s">
        <v>19</v>
      </c>
      <c r="E2828">
        <v>20</v>
      </c>
      <c r="F2828">
        <v>17.48</v>
      </c>
      <c r="G2828" t="s">
        <v>20</v>
      </c>
      <c r="H2828" t="s">
        <v>21</v>
      </c>
      <c r="I2828" t="s">
        <v>22</v>
      </c>
      <c r="N2828">
        <v>2108528</v>
      </c>
      <c r="O2828" t="s">
        <v>23</v>
      </c>
    </row>
    <row r="2829" spans="1:15" x14ac:dyDescent="0.25">
      <c r="A2829" s="1">
        <v>45375.85597222222</v>
      </c>
      <c r="B2829" s="1">
        <v>45375.85597222222</v>
      </c>
      <c r="C2829" t="s">
        <v>2854</v>
      </c>
      <c r="D2829" t="s">
        <v>19</v>
      </c>
      <c r="E2829">
        <v>20</v>
      </c>
      <c r="F2829">
        <v>17.48</v>
      </c>
      <c r="G2829" t="s">
        <v>20</v>
      </c>
      <c r="H2829" t="s">
        <v>21</v>
      </c>
      <c r="I2829" t="s">
        <v>22</v>
      </c>
      <c r="N2829">
        <v>2108528</v>
      </c>
      <c r="O2829" t="s">
        <v>23</v>
      </c>
    </row>
    <row r="2830" spans="1:15" x14ac:dyDescent="0.25">
      <c r="A2830" s="1">
        <v>45375.855868055558</v>
      </c>
      <c r="B2830" s="1">
        <v>45375.855868055558</v>
      </c>
      <c r="C2830" t="s">
        <v>2855</v>
      </c>
      <c r="D2830" t="s">
        <v>19</v>
      </c>
      <c r="E2830">
        <v>500</v>
      </c>
      <c r="F2830">
        <v>437</v>
      </c>
      <c r="G2830" t="s">
        <v>20</v>
      </c>
      <c r="H2830" t="s">
        <v>21</v>
      </c>
      <c r="I2830" t="s">
        <v>26</v>
      </c>
      <c r="N2830">
        <v>2108528</v>
      </c>
      <c r="O2830" t="s">
        <v>23</v>
      </c>
    </row>
    <row r="2831" spans="1:15" x14ac:dyDescent="0.25">
      <c r="A2831" s="1">
        <v>45375.854386574072</v>
      </c>
      <c r="B2831" s="1">
        <v>45375.854398148149</v>
      </c>
      <c r="C2831" t="s">
        <v>2856</v>
      </c>
      <c r="D2831" t="s">
        <v>19</v>
      </c>
      <c r="E2831">
        <v>20</v>
      </c>
      <c r="F2831">
        <v>17.48</v>
      </c>
      <c r="G2831" t="s">
        <v>20</v>
      </c>
      <c r="H2831" t="s">
        <v>21</v>
      </c>
      <c r="I2831" t="s">
        <v>26</v>
      </c>
      <c r="N2831">
        <v>2108528</v>
      </c>
      <c r="O2831" t="s">
        <v>23</v>
      </c>
    </row>
    <row r="2832" spans="1:15" x14ac:dyDescent="0.25">
      <c r="A2832" s="1">
        <v>45375.854317129626</v>
      </c>
      <c r="B2832" s="1">
        <v>45375.854317129626</v>
      </c>
      <c r="C2832" t="s">
        <v>2857</v>
      </c>
      <c r="D2832" t="s">
        <v>19</v>
      </c>
      <c r="E2832">
        <v>100</v>
      </c>
      <c r="F2832">
        <v>87.4</v>
      </c>
      <c r="G2832" t="s">
        <v>20</v>
      </c>
      <c r="H2832" t="s">
        <v>21</v>
      </c>
      <c r="I2832" t="s">
        <v>22</v>
      </c>
      <c r="N2832">
        <v>2108528</v>
      </c>
      <c r="O2832" t="s">
        <v>23</v>
      </c>
    </row>
    <row r="2833" spans="1:15" x14ac:dyDescent="0.25">
      <c r="A2833" s="1">
        <v>45375.854305555556</v>
      </c>
      <c r="B2833" s="1">
        <v>45375.854305555556</v>
      </c>
      <c r="C2833" t="s">
        <v>2858</v>
      </c>
      <c r="D2833" t="s">
        <v>19</v>
      </c>
      <c r="E2833">
        <v>300</v>
      </c>
      <c r="F2833">
        <v>262.2</v>
      </c>
      <c r="G2833" t="s">
        <v>20</v>
      </c>
      <c r="H2833" t="s">
        <v>21</v>
      </c>
      <c r="I2833" t="s">
        <v>22</v>
      </c>
      <c r="N2833">
        <v>2108528</v>
      </c>
      <c r="O2833" t="s">
        <v>23</v>
      </c>
    </row>
    <row r="2834" spans="1:15" x14ac:dyDescent="0.25">
      <c r="A2834" s="1">
        <v>45375.854270833333</v>
      </c>
      <c r="B2834" s="1">
        <v>45375.854270833333</v>
      </c>
      <c r="C2834" t="s">
        <v>2859</v>
      </c>
      <c r="D2834" t="s">
        <v>19</v>
      </c>
      <c r="E2834">
        <v>30</v>
      </c>
      <c r="F2834">
        <v>26.22</v>
      </c>
      <c r="G2834" t="s">
        <v>20</v>
      </c>
      <c r="H2834" t="s">
        <v>21</v>
      </c>
      <c r="I2834" t="s">
        <v>22</v>
      </c>
      <c r="N2834">
        <v>2108528</v>
      </c>
      <c r="O2834" t="s">
        <v>23</v>
      </c>
    </row>
    <row r="2835" spans="1:15" x14ac:dyDescent="0.25">
      <c r="A2835" s="1">
        <v>45375.854120370372</v>
      </c>
      <c r="B2835" s="1">
        <v>45375.854131944441</v>
      </c>
      <c r="C2835" t="s">
        <v>2860</v>
      </c>
      <c r="D2835" t="s">
        <v>19</v>
      </c>
      <c r="E2835">
        <v>300</v>
      </c>
      <c r="F2835">
        <v>262.2</v>
      </c>
      <c r="G2835" t="s">
        <v>20</v>
      </c>
      <c r="H2835" t="s">
        <v>21</v>
      </c>
      <c r="I2835" t="s">
        <v>26</v>
      </c>
      <c r="N2835">
        <v>2108528</v>
      </c>
      <c r="O2835" t="s">
        <v>23</v>
      </c>
    </row>
    <row r="2836" spans="1:15" x14ac:dyDescent="0.25">
      <c r="A2836" s="1">
        <v>45375.853993055556</v>
      </c>
      <c r="B2836" s="1">
        <v>45375.854004629633</v>
      </c>
      <c r="C2836" t="s">
        <v>2861</v>
      </c>
      <c r="D2836" t="s">
        <v>19</v>
      </c>
      <c r="E2836">
        <v>1000</v>
      </c>
      <c r="F2836">
        <v>874</v>
      </c>
      <c r="G2836" t="s">
        <v>20</v>
      </c>
      <c r="H2836" t="s">
        <v>21</v>
      </c>
      <c r="I2836" t="s">
        <v>22</v>
      </c>
      <c r="N2836">
        <v>2108528</v>
      </c>
      <c r="O2836" t="s">
        <v>23</v>
      </c>
    </row>
    <row r="2837" spans="1:15" x14ac:dyDescent="0.25">
      <c r="A2837" s="1">
        <v>45375.853761574072</v>
      </c>
      <c r="B2837" s="1">
        <v>45375.853773148148</v>
      </c>
      <c r="C2837" t="s">
        <v>2862</v>
      </c>
      <c r="D2837" t="s">
        <v>19</v>
      </c>
      <c r="E2837">
        <v>300</v>
      </c>
      <c r="F2837">
        <v>262.2</v>
      </c>
      <c r="G2837" t="s">
        <v>20</v>
      </c>
      <c r="H2837" t="s">
        <v>21</v>
      </c>
      <c r="I2837" t="s">
        <v>22</v>
      </c>
      <c r="N2837">
        <v>2108528</v>
      </c>
      <c r="O2837" t="s">
        <v>23</v>
      </c>
    </row>
    <row r="2838" spans="1:15" x14ac:dyDescent="0.25">
      <c r="A2838" s="1">
        <v>45375.853055555555</v>
      </c>
      <c r="B2838" s="1">
        <v>45375.853067129632</v>
      </c>
      <c r="C2838" t="s">
        <v>2863</v>
      </c>
      <c r="D2838" t="s">
        <v>19</v>
      </c>
      <c r="E2838">
        <v>10</v>
      </c>
      <c r="F2838">
        <v>8.74</v>
      </c>
      <c r="G2838" t="s">
        <v>20</v>
      </c>
      <c r="H2838" t="s">
        <v>21</v>
      </c>
      <c r="I2838" t="s">
        <v>22</v>
      </c>
      <c r="N2838">
        <v>2108528</v>
      </c>
      <c r="O2838" t="s">
        <v>23</v>
      </c>
    </row>
    <row r="2839" spans="1:15" x14ac:dyDescent="0.25">
      <c r="A2839" s="1">
        <v>45375.852951388886</v>
      </c>
      <c r="B2839" s="1">
        <v>45375.852951388886</v>
      </c>
      <c r="C2839" t="s">
        <v>2864</v>
      </c>
      <c r="D2839" t="s">
        <v>19</v>
      </c>
      <c r="E2839">
        <v>100</v>
      </c>
      <c r="F2839">
        <v>87.4</v>
      </c>
      <c r="G2839" t="s">
        <v>20</v>
      </c>
      <c r="H2839" t="s">
        <v>21</v>
      </c>
      <c r="I2839" t="s">
        <v>22</v>
      </c>
      <c r="N2839">
        <v>2108528</v>
      </c>
      <c r="O2839" t="s">
        <v>23</v>
      </c>
    </row>
    <row r="2840" spans="1:15" x14ac:dyDescent="0.25">
      <c r="A2840" s="1">
        <v>45375.852118055554</v>
      </c>
      <c r="B2840" s="1">
        <v>45375.852129629631</v>
      </c>
      <c r="C2840" t="s">
        <v>2865</v>
      </c>
      <c r="D2840" t="s">
        <v>19</v>
      </c>
      <c r="E2840">
        <v>10</v>
      </c>
      <c r="F2840">
        <v>8.74</v>
      </c>
      <c r="G2840" t="s">
        <v>20</v>
      </c>
      <c r="H2840" t="s">
        <v>21</v>
      </c>
      <c r="I2840" t="s">
        <v>22</v>
      </c>
      <c r="N2840">
        <v>2108528</v>
      </c>
      <c r="O2840" t="s">
        <v>23</v>
      </c>
    </row>
    <row r="2841" spans="1:15" x14ac:dyDescent="0.25">
      <c r="A2841" s="1">
        <v>45375.850856481484</v>
      </c>
      <c r="B2841" s="1">
        <v>45375.850868055553</v>
      </c>
      <c r="C2841" t="s">
        <v>2866</v>
      </c>
      <c r="D2841" t="s">
        <v>19</v>
      </c>
      <c r="E2841">
        <v>100</v>
      </c>
      <c r="F2841">
        <v>87.4</v>
      </c>
      <c r="G2841" t="s">
        <v>20</v>
      </c>
      <c r="H2841" t="s">
        <v>21</v>
      </c>
      <c r="I2841" t="s">
        <v>26</v>
      </c>
      <c r="N2841">
        <v>2108528</v>
      </c>
      <c r="O2841" t="s">
        <v>23</v>
      </c>
    </row>
    <row r="2842" spans="1:15" x14ac:dyDescent="0.25">
      <c r="A2842" s="1">
        <v>45375.850613425922</v>
      </c>
      <c r="B2842" s="1">
        <v>45375.850624999999</v>
      </c>
      <c r="C2842" t="s">
        <v>2867</v>
      </c>
      <c r="D2842" t="s">
        <v>19</v>
      </c>
      <c r="E2842">
        <v>200</v>
      </c>
      <c r="F2842">
        <v>174.8</v>
      </c>
      <c r="G2842" t="s">
        <v>20</v>
      </c>
      <c r="H2842" t="s">
        <v>21</v>
      </c>
      <c r="I2842" t="s">
        <v>26</v>
      </c>
      <c r="N2842">
        <v>2108528</v>
      </c>
      <c r="O2842" t="s">
        <v>23</v>
      </c>
    </row>
    <row r="2843" spans="1:15" x14ac:dyDescent="0.25">
      <c r="A2843" s="1">
        <v>45375.850439814814</v>
      </c>
      <c r="B2843" s="1">
        <v>45375.850439814814</v>
      </c>
      <c r="C2843" t="s">
        <v>2868</v>
      </c>
      <c r="D2843" t="s">
        <v>19</v>
      </c>
      <c r="E2843">
        <v>300</v>
      </c>
      <c r="F2843">
        <v>262.2</v>
      </c>
      <c r="G2843" t="s">
        <v>20</v>
      </c>
      <c r="H2843" t="s">
        <v>21</v>
      </c>
      <c r="I2843" t="s">
        <v>26</v>
      </c>
      <c r="N2843">
        <v>2108528</v>
      </c>
      <c r="O2843" t="s">
        <v>23</v>
      </c>
    </row>
    <row r="2844" spans="1:15" x14ac:dyDescent="0.25">
      <c r="A2844" s="1">
        <v>45375.849120370367</v>
      </c>
      <c r="B2844" s="1">
        <v>45375.849120370367</v>
      </c>
      <c r="C2844" t="s">
        <v>2869</v>
      </c>
      <c r="D2844" t="s">
        <v>19</v>
      </c>
      <c r="E2844">
        <v>15</v>
      </c>
      <c r="F2844">
        <v>13.11</v>
      </c>
      <c r="G2844" t="s">
        <v>20</v>
      </c>
      <c r="H2844" t="s">
        <v>21</v>
      </c>
      <c r="I2844" t="s">
        <v>22</v>
      </c>
      <c r="N2844">
        <v>2108528</v>
      </c>
      <c r="O2844" t="s">
        <v>23</v>
      </c>
    </row>
    <row r="2845" spans="1:15" x14ac:dyDescent="0.25">
      <c r="A2845" s="1">
        <v>45375.849027777775</v>
      </c>
      <c r="B2845" s="1">
        <v>45375.849039351851</v>
      </c>
      <c r="C2845" t="s">
        <v>2870</v>
      </c>
      <c r="D2845" t="s">
        <v>19</v>
      </c>
      <c r="E2845">
        <v>100</v>
      </c>
      <c r="F2845">
        <v>87.4</v>
      </c>
      <c r="G2845" t="s">
        <v>20</v>
      </c>
      <c r="H2845" t="s">
        <v>21</v>
      </c>
      <c r="I2845" t="s">
        <v>26</v>
      </c>
      <c r="N2845">
        <v>2108528</v>
      </c>
      <c r="O2845" t="s">
        <v>23</v>
      </c>
    </row>
    <row r="2846" spans="1:15" x14ac:dyDescent="0.25">
      <c r="A2846" s="1">
        <v>45375.848935185182</v>
      </c>
      <c r="B2846" s="1">
        <v>45375.848935185182</v>
      </c>
      <c r="C2846" t="s">
        <v>2871</v>
      </c>
      <c r="D2846" t="s">
        <v>19</v>
      </c>
      <c r="E2846">
        <v>300</v>
      </c>
      <c r="F2846">
        <v>262.2</v>
      </c>
      <c r="G2846" t="s">
        <v>20</v>
      </c>
      <c r="H2846" t="s">
        <v>21</v>
      </c>
      <c r="I2846" t="s">
        <v>22</v>
      </c>
      <c r="N2846">
        <v>2108528</v>
      </c>
      <c r="O2846" t="s">
        <v>23</v>
      </c>
    </row>
    <row r="2847" spans="1:15" x14ac:dyDescent="0.25">
      <c r="A2847" s="1">
        <v>45375.848703703705</v>
      </c>
      <c r="B2847" s="1">
        <v>45375.848703703705</v>
      </c>
      <c r="C2847" t="s">
        <v>2872</v>
      </c>
      <c r="D2847" t="s">
        <v>19</v>
      </c>
      <c r="E2847">
        <v>50</v>
      </c>
      <c r="F2847">
        <v>43.7</v>
      </c>
      <c r="G2847" t="s">
        <v>20</v>
      </c>
      <c r="H2847" t="s">
        <v>21</v>
      </c>
      <c r="I2847" t="s">
        <v>22</v>
      </c>
      <c r="N2847">
        <v>2108528</v>
      </c>
      <c r="O2847" t="s">
        <v>23</v>
      </c>
    </row>
    <row r="2848" spans="1:15" x14ac:dyDescent="0.25">
      <c r="A2848" s="1">
        <v>45375.848657407405</v>
      </c>
      <c r="B2848" s="1">
        <v>45375.848668981482</v>
      </c>
      <c r="C2848" t="s">
        <v>2873</v>
      </c>
      <c r="D2848" t="s">
        <v>19</v>
      </c>
      <c r="E2848">
        <v>300</v>
      </c>
      <c r="F2848">
        <v>262.2</v>
      </c>
      <c r="G2848" t="s">
        <v>20</v>
      </c>
      <c r="H2848" t="s">
        <v>21</v>
      </c>
      <c r="I2848" t="s">
        <v>26</v>
      </c>
      <c r="N2848">
        <v>2108528</v>
      </c>
      <c r="O2848" t="s">
        <v>23</v>
      </c>
    </row>
    <row r="2849" spans="1:15" x14ac:dyDescent="0.25">
      <c r="A2849" s="1">
        <v>45375.848576388889</v>
      </c>
      <c r="B2849" s="1">
        <v>45375.848576388889</v>
      </c>
      <c r="C2849" t="s">
        <v>2874</v>
      </c>
      <c r="D2849" t="s">
        <v>19</v>
      </c>
      <c r="E2849">
        <v>100</v>
      </c>
      <c r="F2849">
        <v>87.4</v>
      </c>
      <c r="G2849" t="s">
        <v>20</v>
      </c>
      <c r="H2849" t="s">
        <v>21</v>
      </c>
      <c r="I2849" t="s">
        <v>22</v>
      </c>
      <c r="N2849">
        <v>2108528</v>
      </c>
      <c r="O2849" t="s">
        <v>23</v>
      </c>
    </row>
    <row r="2850" spans="1:15" x14ac:dyDescent="0.25">
      <c r="A2850" s="1">
        <v>45375.847326388888</v>
      </c>
      <c r="B2850" s="1">
        <v>45375.847337962965</v>
      </c>
      <c r="C2850" t="s">
        <v>2875</v>
      </c>
      <c r="D2850" t="s">
        <v>19</v>
      </c>
      <c r="E2850">
        <v>100</v>
      </c>
      <c r="F2850">
        <v>87.4</v>
      </c>
      <c r="G2850" t="s">
        <v>20</v>
      </c>
      <c r="H2850" t="s">
        <v>21</v>
      </c>
      <c r="I2850" t="s">
        <v>26</v>
      </c>
      <c r="N2850">
        <v>2108528</v>
      </c>
      <c r="O2850" t="s">
        <v>23</v>
      </c>
    </row>
    <row r="2851" spans="1:15" x14ac:dyDescent="0.25">
      <c r="A2851" s="1">
        <v>45375.846585648149</v>
      </c>
      <c r="B2851" s="1">
        <v>45375.846585648149</v>
      </c>
      <c r="C2851" t="s">
        <v>2876</v>
      </c>
      <c r="D2851" t="s">
        <v>19</v>
      </c>
      <c r="E2851">
        <v>1000</v>
      </c>
      <c r="F2851">
        <v>874</v>
      </c>
      <c r="G2851" t="s">
        <v>20</v>
      </c>
      <c r="H2851" t="s">
        <v>21</v>
      </c>
      <c r="I2851" t="s">
        <v>22</v>
      </c>
      <c r="N2851">
        <v>2108528</v>
      </c>
      <c r="O2851" t="s">
        <v>23</v>
      </c>
    </row>
    <row r="2852" spans="1:15" x14ac:dyDescent="0.25">
      <c r="A2852" s="1">
        <v>45375.84652777778</v>
      </c>
      <c r="B2852" s="1">
        <v>45375.846539351849</v>
      </c>
      <c r="C2852" t="s">
        <v>2877</v>
      </c>
      <c r="D2852" t="s">
        <v>19</v>
      </c>
      <c r="E2852">
        <v>300</v>
      </c>
      <c r="F2852">
        <v>262.2</v>
      </c>
      <c r="G2852" t="s">
        <v>20</v>
      </c>
      <c r="H2852" t="s">
        <v>21</v>
      </c>
      <c r="I2852" t="s">
        <v>22</v>
      </c>
      <c r="N2852">
        <v>2108528</v>
      </c>
      <c r="O2852" t="s">
        <v>23</v>
      </c>
    </row>
    <row r="2853" spans="1:15" x14ac:dyDescent="0.25">
      <c r="A2853" s="1">
        <v>45375.846053240741</v>
      </c>
      <c r="B2853" s="1">
        <v>45375.846064814818</v>
      </c>
      <c r="C2853" t="s">
        <v>2878</v>
      </c>
      <c r="D2853" t="s">
        <v>19</v>
      </c>
      <c r="E2853">
        <v>100</v>
      </c>
      <c r="F2853">
        <v>87.4</v>
      </c>
      <c r="G2853" t="s">
        <v>20</v>
      </c>
      <c r="H2853" t="s">
        <v>21</v>
      </c>
      <c r="I2853" t="s">
        <v>22</v>
      </c>
      <c r="N2853">
        <v>2108528</v>
      </c>
      <c r="O2853" t="s">
        <v>23</v>
      </c>
    </row>
    <row r="2854" spans="1:15" x14ac:dyDescent="0.25">
      <c r="A2854" s="1">
        <v>45375.845879629633</v>
      </c>
      <c r="B2854" s="1">
        <v>45375.845891203702</v>
      </c>
      <c r="C2854" t="s">
        <v>2879</v>
      </c>
      <c r="D2854" t="s">
        <v>19</v>
      </c>
      <c r="E2854">
        <v>20</v>
      </c>
      <c r="F2854">
        <v>17.48</v>
      </c>
      <c r="G2854" t="s">
        <v>20</v>
      </c>
      <c r="H2854" t="s">
        <v>21</v>
      </c>
      <c r="I2854" t="s">
        <v>22</v>
      </c>
      <c r="N2854">
        <v>2108528</v>
      </c>
      <c r="O2854" t="s">
        <v>23</v>
      </c>
    </row>
    <row r="2855" spans="1:15" x14ac:dyDescent="0.25">
      <c r="A2855" s="1">
        <v>45375.845775462964</v>
      </c>
      <c r="B2855" s="1">
        <v>45375.845775462964</v>
      </c>
      <c r="C2855" t="s">
        <v>2880</v>
      </c>
      <c r="D2855" t="s">
        <v>19</v>
      </c>
      <c r="E2855">
        <v>100</v>
      </c>
      <c r="F2855">
        <v>87.4</v>
      </c>
      <c r="G2855" t="s">
        <v>20</v>
      </c>
      <c r="H2855" t="s">
        <v>21</v>
      </c>
      <c r="I2855" t="s">
        <v>26</v>
      </c>
      <c r="N2855">
        <v>2108528</v>
      </c>
      <c r="O2855" t="s">
        <v>23</v>
      </c>
    </row>
    <row r="2856" spans="1:15" x14ac:dyDescent="0.25">
      <c r="A2856" s="1">
        <v>45375.845613425925</v>
      </c>
      <c r="B2856" s="1">
        <v>45375.845613425925</v>
      </c>
      <c r="C2856" t="s">
        <v>2881</v>
      </c>
      <c r="D2856" t="s">
        <v>19</v>
      </c>
      <c r="E2856">
        <v>10</v>
      </c>
      <c r="F2856">
        <v>8.74</v>
      </c>
      <c r="G2856" t="s">
        <v>20</v>
      </c>
      <c r="H2856" t="s">
        <v>21</v>
      </c>
      <c r="I2856" t="s">
        <v>22</v>
      </c>
      <c r="N2856">
        <v>2108528</v>
      </c>
      <c r="O2856" t="s">
        <v>23</v>
      </c>
    </row>
    <row r="2857" spans="1:15" x14ac:dyDescent="0.25">
      <c r="A2857" s="1">
        <v>45375.845590277779</v>
      </c>
      <c r="B2857" s="1">
        <v>45375.845601851855</v>
      </c>
      <c r="C2857" t="s">
        <v>2882</v>
      </c>
      <c r="D2857" t="s">
        <v>19</v>
      </c>
      <c r="E2857">
        <v>300</v>
      </c>
      <c r="F2857">
        <v>262.2</v>
      </c>
      <c r="G2857" t="s">
        <v>20</v>
      </c>
      <c r="H2857" t="s">
        <v>21</v>
      </c>
      <c r="I2857" t="s">
        <v>22</v>
      </c>
      <c r="N2857">
        <v>2108528</v>
      </c>
      <c r="O2857" t="s">
        <v>23</v>
      </c>
    </row>
    <row r="2858" spans="1:15" x14ac:dyDescent="0.25">
      <c r="A2858" s="1">
        <v>45375.845069444447</v>
      </c>
      <c r="B2858" s="1">
        <v>45375.845069444447</v>
      </c>
      <c r="C2858" t="s">
        <v>2883</v>
      </c>
      <c r="D2858" t="s">
        <v>19</v>
      </c>
      <c r="E2858">
        <v>300</v>
      </c>
      <c r="F2858">
        <v>262.2</v>
      </c>
      <c r="G2858" t="s">
        <v>20</v>
      </c>
      <c r="H2858" t="s">
        <v>21</v>
      </c>
      <c r="I2858" t="s">
        <v>26</v>
      </c>
      <c r="N2858">
        <v>2108528</v>
      </c>
      <c r="O2858" t="s">
        <v>23</v>
      </c>
    </row>
    <row r="2859" spans="1:15" x14ac:dyDescent="0.25">
      <c r="A2859" s="1">
        <v>45375.84474537037</v>
      </c>
      <c r="B2859" s="1">
        <v>45375.84474537037</v>
      </c>
      <c r="C2859" t="s">
        <v>2884</v>
      </c>
      <c r="D2859" t="s">
        <v>19</v>
      </c>
      <c r="E2859">
        <v>50</v>
      </c>
      <c r="F2859">
        <v>43.7</v>
      </c>
      <c r="G2859" t="s">
        <v>20</v>
      </c>
      <c r="H2859" t="s">
        <v>21</v>
      </c>
      <c r="I2859" t="s">
        <v>26</v>
      </c>
      <c r="N2859">
        <v>2108528</v>
      </c>
      <c r="O2859" t="s">
        <v>23</v>
      </c>
    </row>
    <row r="2860" spans="1:15" x14ac:dyDescent="0.25">
      <c r="A2860" s="1">
        <v>45375.842835648145</v>
      </c>
      <c r="B2860" s="1">
        <v>45375.842847222222</v>
      </c>
      <c r="C2860" t="s">
        <v>2885</v>
      </c>
      <c r="D2860" t="s">
        <v>19</v>
      </c>
      <c r="E2860">
        <v>100</v>
      </c>
      <c r="F2860">
        <v>87.4</v>
      </c>
      <c r="G2860" t="s">
        <v>20</v>
      </c>
      <c r="H2860" t="s">
        <v>21</v>
      </c>
      <c r="I2860" t="s">
        <v>22</v>
      </c>
      <c r="N2860">
        <v>2108528</v>
      </c>
      <c r="O2860" t="s">
        <v>23</v>
      </c>
    </row>
    <row r="2861" spans="1:15" x14ac:dyDescent="0.25">
      <c r="A2861" s="1">
        <v>45375.842766203707</v>
      </c>
      <c r="B2861" s="1">
        <v>45375.842766203707</v>
      </c>
      <c r="C2861" t="s">
        <v>2886</v>
      </c>
      <c r="D2861" t="s">
        <v>19</v>
      </c>
      <c r="E2861">
        <v>100</v>
      </c>
      <c r="F2861">
        <v>87.4</v>
      </c>
      <c r="G2861" t="s">
        <v>20</v>
      </c>
      <c r="H2861" t="s">
        <v>21</v>
      </c>
      <c r="I2861" t="s">
        <v>26</v>
      </c>
      <c r="N2861">
        <v>2108528</v>
      </c>
      <c r="O2861" t="s">
        <v>23</v>
      </c>
    </row>
    <row r="2862" spans="1:15" x14ac:dyDescent="0.25">
      <c r="A2862" s="1">
        <v>45375.842743055553</v>
      </c>
      <c r="B2862" s="1">
        <v>45375.84275462963</v>
      </c>
      <c r="C2862" t="s">
        <v>2887</v>
      </c>
      <c r="D2862" t="s">
        <v>19</v>
      </c>
      <c r="E2862">
        <v>50</v>
      </c>
      <c r="F2862">
        <v>43.7</v>
      </c>
      <c r="G2862" t="s">
        <v>20</v>
      </c>
      <c r="H2862" t="s">
        <v>21</v>
      </c>
      <c r="I2862" t="s">
        <v>22</v>
      </c>
      <c r="N2862">
        <v>2108528</v>
      </c>
      <c r="O2862" t="s">
        <v>23</v>
      </c>
    </row>
    <row r="2863" spans="1:15" x14ac:dyDescent="0.25">
      <c r="A2863" s="1">
        <v>45375.842557870368</v>
      </c>
      <c r="B2863" s="1">
        <v>45375.842569444445</v>
      </c>
      <c r="C2863" t="s">
        <v>2888</v>
      </c>
      <c r="D2863" t="s">
        <v>19</v>
      </c>
      <c r="E2863">
        <v>300</v>
      </c>
      <c r="F2863">
        <v>262.2</v>
      </c>
      <c r="G2863" t="s">
        <v>20</v>
      </c>
      <c r="H2863" t="s">
        <v>21</v>
      </c>
      <c r="I2863" t="s">
        <v>22</v>
      </c>
      <c r="N2863">
        <v>2108528</v>
      </c>
      <c r="O2863" t="s">
        <v>23</v>
      </c>
    </row>
    <row r="2864" spans="1:15" x14ac:dyDescent="0.25">
      <c r="A2864" s="1">
        <v>45375.842106481483</v>
      </c>
      <c r="B2864" s="1">
        <v>45375.842118055552</v>
      </c>
      <c r="C2864" t="s">
        <v>2889</v>
      </c>
      <c r="D2864" t="s">
        <v>19</v>
      </c>
      <c r="E2864">
        <v>30</v>
      </c>
      <c r="F2864">
        <v>26.22</v>
      </c>
      <c r="G2864" t="s">
        <v>20</v>
      </c>
      <c r="H2864" t="s">
        <v>21</v>
      </c>
      <c r="I2864" t="s">
        <v>22</v>
      </c>
      <c r="N2864">
        <v>2108528</v>
      </c>
      <c r="O2864" t="s">
        <v>23</v>
      </c>
    </row>
    <row r="2865" spans="1:15" x14ac:dyDescent="0.25">
      <c r="A2865" s="1">
        <v>45375.841782407406</v>
      </c>
      <c r="B2865" s="1">
        <v>45375.841782407406</v>
      </c>
      <c r="C2865" t="s">
        <v>2890</v>
      </c>
      <c r="D2865" t="s">
        <v>19</v>
      </c>
      <c r="E2865">
        <v>300</v>
      </c>
      <c r="F2865">
        <v>262.2</v>
      </c>
      <c r="G2865" t="s">
        <v>20</v>
      </c>
      <c r="H2865" t="s">
        <v>21</v>
      </c>
      <c r="I2865" t="s">
        <v>22</v>
      </c>
      <c r="N2865">
        <v>2108528</v>
      </c>
      <c r="O2865" t="s">
        <v>23</v>
      </c>
    </row>
    <row r="2866" spans="1:15" x14ac:dyDescent="0.25">
      <c r="A2866" s="1">
        <v>45375.841469907406</v>
      </c>
      <c r="B2866" s="1">
        <v>45375.841481481482</v>
      </c>
      <c r="C2866" t="s">
        <v>2891</v>
      </c>
      <c r="D2866" t="s">
        <v>19</v>
      </c>
      <c r="E2866">
        <v>300</v>
      </c>
      <c r="F2866">
        <v>262.2</v>
      </c>
      <c r="G2866" t="s">
        <v>20</v>
      </c>
      <c r="H2866" t="s">
        <v>21</v>
      </c>
      <c r="I2866" t="s">
        <v>26</v>
      </c>
      <c r="N2866">
        <v>2108528</v>
      </c>
      <c r="O2866" t="s">
        <v>23</v>
      </c>
    </row>
    <row r="2867" spans="1:15" x14ac:dyDescent="0.25">
      <c r="A2867" s="1">
        <v>45375.841412037036</v>
      </c>
      <c r="B2867" s="1">
        <v>45375.841412037036</v>
      </c>
      <c r="C2867" t="s">
        <v>2892</v>
      </c>
      <c r="D2867" t="s">
        <v>19</v>
      </c>
      <c r="E2867">
        <v>10</v>
      </c>
      <c r="F2867">
        <v>8.74</v>
      </c>
      <c r="G2867" t="s">
        <v>20</v>
      </c>
      <c r="H2867" t="s">
        <v>21</v>
      </c>
      <c r="I2867" t="s">
        <v>26</v>
      </c>
      <c r="N2867">
        <v>2108528</v>
      </c>
      <c r="O2867" t="s">
        <v>23</v>
      </c>
    </row>
    <row r="2868" spans="1:15" x14ac:dyDescent="0.25">
      <c r="A2868" s="1">
        <v>45375.841400462959</v>
      </c>
      <c r="B2868" s="1">
        <v>45375.841412037036</v>
      </c>
      <c r="C2868" t="s">
        <v>2893</v>
      </c>
      <c r="D2868" t="s">
        <v>19</v>
      </c>
      <c r="E2868">
        <v>500</v>
      </c>
      <c r="F2868">
        <v>437</v>
      </c>
      <c r="G2868" t="s">
        <v>20</v>
      </c>
      <c r="H2868" t="s">
        <v>21</v>
      </c>
      <c r="I2868" t="s">
        <v>22</v>
      </c>
      <c r="N2868">
        <v>2108528</v>
      </c>
      <c r="O2868" t="s">
        <v>23</v>
      </c>
    </row>
    <row r="2869" spans="1:15" x14ac:dyDescent="0.25">
      <c r="A2869" s="1">
        <v>45375.840879629628</v>
      </c>
      <c r="B2869" s="1">
        <v>45375.840891203705</v>
      </c>
      <c r="C2869" t="s">
        <v>2894</v>
      </c>
      <c r="D2869" t="s">
        <v>19</v>
      </c>
      <c r="E2869">
        <v>20</v>
      </c>
      <c r="F2869">
        <v>17.48</v>
      </c>
      <c r="G2869" t="s">
        <v>20</v>
      </c>
      <c r="H2869" t="s">
        <v>21</v>
      </c>
      <c r="I2869" t="s">
        <v>22</v>
      </c>
      <c r="N2869">
        <v>2108528</v>
      </c>
      <c r="O2869" t="s">
        <v>23</v>
      </c>
    </row>
    <row r="2870" spans="1:15" x14ac:dyDescent="0.25">
      <c r="A2870" s="1">
        <v>45375.840115740742</v>
      </c>
      <c r="B2870" s="1">
        <v>45375.840115740742</v>
      </c>
      <c r="C2870" t="s">
        <v>2895</v>
      </c>
      <c r="D2870" t="s">
        <v>19</v>
      </c>
      <c r="E2870">
        <v>300</v>
      </c>
      <c r="F2870">
        <v>262.2</v>
      </c>
      <c r="G2870" t="s">
        <v>20</v>
      </c>
      <c r="H2870" t="s">
        <v>21</v>
      </c>
      <c r="I2870" t="s">
        <v>22</v>
      </c>
      <c r="N2870">
        <v>2108528</v>
      </c>
      <c r="O2870" t="s">
        <v>23</v>
      </c>
    </row>
    <row r="2871" spans="1:15" x14ac:dyDescent="0.25">
      <c r="A2871" s="1">
        <v>45375.839884259258</v>
      </c>
      <c r="B2871" s="1">
        <v>45375.839895833335</v>
      </c>
      <c r="C2871" t="s">
        <v>2896</v>
      </c>
      <c r="D2871" t="s">
        <v>19</v>
      </c>
      <c r="E2871">
        <v>1</v>
      </c>
      <c r="F2871">
        <v>0.87</v>
      </c>
      <c r="G2871" t="s">
        <v>20</v>
      </c>
      <c r="H2871" t="s">
        <v>21</v>
      </c>
      <c r="I2871" t="s">
        <v>22</v>
      </c>
      <c r="N2871">
        <v>2108528</v>
      </c>
      <c r="O2871" t="s">
        <v>23</v>
      </c>
    </row>
    <row r="2872" spans="1:15" x14ac:dyDescent="0.25">
      <c r="A2872" s="1">
        <v>45375.839791666665</v>
      </c>
      <c r="B2872" s="1">
        <v>45375.839791666665</v>
      </c>
      <c r="C2872" t="s">
        <v>2897</v>
      </c>
      <c r="D2872" t="s">
        <v>19</v>
      </c>
      <c r="E2872">
        <v>300</v>
      </c>
      <c r="F2872">
        <v>262.2</v>
      </c>
      <c r="G2872" t="s">
        <v>20</v>
      </c>
      <c r="H2872" t="s">
        <v>21</v>
      </c>
      <c r="I2872" t="s">
        <v>22</v>
      </c>
      <c r="N2872">
        <v>2108528</v>
      </c>
      <c r="O2872" t="s">
        <v>23</v>
      </c>
    </row>
    <row r="2873" spans="1:15" x14ac:dyDescent="0.25">
      <c r="A2873" s="1">
        <v>45375.839444444442</v>
      </c>
      <c r="B2873" s="1">
        <v>45375.839444444442</v>
      </c>
      <c r="C2873" t="s">
        <v>2898</v>
      </c>
      <c r="D2873" t="s">
        <v>19</v>
      </c>
      <c r="E2873">
        <v>100</v>
      </c>
      <c r="F2873">
        <v>87.4</v>
      </c>
      <c r="G2873" t="s">
        <v>20</v>
      </c>
      <c r="H2873" t="s">
        <v>21</v>
      </c>
      <c r="I2873" t="s">
        <v>22</v>
      </c>
      <c r="N2873">
        <v>2108528</v>
      </c>
      <c r="O2873" t="s">
        <v>23</v>
      </c>
    </row>
    <row r="2874" spans="1:15" x14ac:dyDescent="0.25">
      <c r="A2874" s="1">
        <v>45375.838831018518</v>
      </c>
      <c r="B2874" s="1">
        <v>45375.838842592595</v>
      </c>
      <c r="C2874" t="s">
        <v>2899</v>
      </c>
      <c r="D2874" t="s">
        <v>19</v>
      </c>
      <c r="E2874">
        <v>50</v>
      </c>
      <c r="F2874">
        <v>43.7</v>
      </c>
      <c r="G2874" t="s">
        <v>20</v>
      </c>
      <c r="H2874" t="s">
        <v>21</v>
      </c>
      <c r="I2874" t="s">
        <v>26</v>
      </c>
      <c r="N2874">
        <v>2108528</v>
      </c>
      <c r="O2874" t="s">
        <v>23</v>
      </c>
    </row>
    <row r="2875" spans="1:15" x14ac:dyDescent="0.25">
      <c r="A2875" s="1">
        <v>45375.838414351849</v>
      </c>
      <c r="B2875" s="1">
        <v>45375.838414351849</v>
      </c>
      <c r="C2875" t="s">
        <v>2900</v>
      </c>
      <c r="D2875" t="s">
        <v>19</v>
      </c>
      <c r="E2875">
        <v>300</v>
      </c>
      <c r="F2875">
        <v>262.2</v>
      </c>
      <c r="G2875" t="s">
        <v>20</v>
      </c>
      <c r="H2875" t="s">
        <v>21</v>
      </c>
      <c r="I2875" t="s">
        <v>22</v>
      </c>
      <c r="N2875">
        <v>2108528</v>
      </c>
      <c r="O2875" t="s">
        <v>23</v>
      </c>
    </row>
    <row r="2876" spans="1:15" x14ac:dyDescent="0.25">
      <c r="A2876" s="1">
        <v>45375.838182870371</v>
      </c>
      <c r="B2876" s="1">
        <v>45375.838182870371</v>
      </c>
      <c r="C2876" t="s">
        <v>2901</v>
      </c>
      <c r="D2876" t="s">
        <v>19</v>
      </c>
      <c r="E2876">
        <v>300</v>
      </c>
      <c r="F2876">
        <v>262.2</v>
      </c>
      <c r="G2876" t="s">
        <v>20</v>
      </c>
      <c r="H2876" t="s">
        <v>21</v>
      </c>
      <c r="I2876" t="s">
        <v>22</v>
      </c>
      <c r="N2876">
        <v>2108528</v>
      </c>
      <c r="O2876" t="s">
        <v>23</v>
      </c>
    </row>
    <row r="2877" spans="1:15" x14ac:dyDescent="0.25">
      <c r="A2877" s="1">
        <v>45375.838136574072</v>
      </c>
      <c r="B2877" s="1">
        <v>45375.838148148148</v>
      </c>
      <c r="C2877" t="s">
        <v>2902</v>
      </c>
      <c r="D2877" t="s">
        <v>19</v>
      </c>
      <c r="E2877">
        <v>300</v>
      </c>
      <c r="F2877">
        <v>262.2</v>
      </c>
      <c r="G2877" t="s">
        <v>20</v>
      </c>
      <c r="H2877" t="s">
        <v>21</v>
      </c>
      <c r="I2877" t="s">
        <v>22</v>
      </c>
      <c r="N2877">
        <v>2108528</v>
      </c>
      <c r="O2877" t="s">
        <v>23</v>
      </c>
    </row>
    <row r="2878" spans="1:15" x14ac:dyDescent="0.25">
      <c r="A2878" s="1">
        <v>45375.838078703702</v>
      </c>
      <c r="B2878" s="1">
        <v>45375.838078703702</v>
      </c>
      <c r="C2878" t="s">
        <v>2903</v>
      </c>
      <c r="D2878" t="s">
        <v>19</v>
      </c>
      <c r="E2878">
        <v>200</v>
      </c>
      <c r="F2878">
        <v>174.8</v>
      </c>
      <c r="G2878" t="s">
        <v>20</v>
      </c>
      <c r="H2878" t="s">
        <v>21</v>
      </c>
      <c r="I2878" t="s">
        <v>22</v>
      </c>
      <c r="N2878">
        <v>2108528</v>
      </c>
      <c r="O2878" t="s">
        <v>23</v>
      </c>
    </row>
    <row r="2879" spans="1:15" x14ac:dyDescent="0.25">
      <c r="A2879" s="1">
        <v>45375.838055555556</v>
      </c>
      <c r="B2879" s="1">
        <v>45375.838055555556</v>
      </c>
      <c r="C2879" t="s">
        <v>2904</v>
      </c>
      <c r="D2879" t="s">
        <v>19</v>
      </c>
      <c r="E2879">
        <v>100</v>
      </c>
      <c r="F2879">
        <v>87.4</v>
      </c>
      <c r="G2879" t="s">
        <v>20</v>
      </c>
      <c r="H2879" t="s">
        <v>21</v>
      </c>
      <c r="I2879" t="s">
        <v>22</v>
      </c>
      <c r="N2879">
        <v>2108528</v>
      </c>
      <c r="O2879" t="s">
        <v>23</v>
      </c>
    </row>
    <row r="2880" spans="1:15" x14ac:dyDescent="0.25">
      <c r="A2880" s="1">
        <v>45375.837731481479</v>
      </c>
      <c r="B2880" s="1">
        <v>45375.837731481479</v>
      </c>
      <c r="C2880" t="s">
        <v>2905</v>
      </c>
      <c r="D2880" t="s">
        <v>19</v>
      </c>
      <c r="E2880">
        <v>100</v>
      </c>
      <c r="F2880">
        <v>87.4</v>
      </c>
      <c r="G2880" t="s">
        <v>20</v>
      </c>
      <c r="H2880" t="s">
        <v>21</v>
      </c>
      <c r="I2880" t="s">
        <v>22</v>
      </c>
      <c r="N2880">
        <v>2108528</v>
      </c>
      <c r="O2880" t="s">
        <v>23</v>
      </c>
    </row>
    <row r="2881" spans="1:15" x14ac:dyDescent="0.25">
      <c r="A2881" s="1">
        <v>45375.837488425925</v>
      </c>
      <c r="B2881" s="1">
        <v>45375.837488425925</v>
      </c>
      <c r="C2881" t="s">
        <v>2906</v>
      </c>
      <c r="D2881" t="s">
        <v>19</v>
      </c>
      <c r="E2881">
        <v>30</v>
      </c>
      <c r="F2881">
        <v>26.22</v>
      </c>
      <c r="G2881" t="s">
        <v>20</v>
      </c>
      <c r="H2881" t="s">
        <v>21</v>
      </c>
      <c r="I2881" t="s">
        <v>22</v>
      </c>
      <c r="N2881">
        <v>2108528</v>
      </c>
      <c r="O2881" t="s">
        <v>23</v>
      </c>
    </row>
    <row r="2882" spans="1:15" x14ac:dyDescent="0.25">
      <c r="A2882" s="1">
        <v>45375.837291666663</v>
      </c>
      <c r="B2882" s="1">
        <v>45375.83730324074</v>
      </c>
      <c r="C2882" t="s">
        <v>2907</v>
      </c>
      <c r="D2882" t="s">
        <v>19</v>
      </c>
      <c r="E2882">
        <v>50</v>
      </c>
      <c r="F2882">
        <v>43.7</v>
      </c>
      <c r="G2882" t="s">
        <v>20</v>
      </c>
      <c r="H2882" t="s">
        <v>21</v>
      </c>
      <c r="I2882" t="s">
        <v>22</v>
      </c>
      <c r="N2882">
        <v>2108528</v>
      </c>
      <c r="O2882" t="s">
        <v>23</v>
      </c>
    </row>
    <row r="2883" spans="1:15" x14ac:dyDescent="0.25">
      <c r="A2883" s="1">
        <v>45375.837164351855</v>
      </c>
      <c r="B2883" s="1">
        <v>45375.837164351855</v>
      </c>
      <c r="C2883" t="s">
        <v>2908</v>
      </c>
      <c r="D2883" t="s">
        <v>19</v>
      </c>
      <c r="E2883">
        <v>30</v>
      </c>
      <c r="F2883">
        <v>26.22</v>
      </c>
      <c r="G2883" t="s">
        <v>20</v>
      </c>
      <c r="H2883" t="s">
        <v>21</v>
      </c>
      <c r="I2883" t="s">
        <v>22</v>
      </c>
      <c r="N2883">
        <v>2108528</v>
      </c>
      <c r="O2883" t="s">
        <v>23</v>
      </c>
    </row>
    <row r="2884" spans="1:15" x14ac:dyDescent="0.25">
      <c r="A2884" s="1">
        <v>45375.83699074074</v>
      </c>
      <c r="B2884" s="1">
        <v>45375.837002314816</v>
      </c>
      <c r="C2884" t="s">
        <v>2909</v>
      </c>
      <c r="D2884" t="s">
        <v>19</v>
      </c>
      <c r="E2884">
        <v>40</v>
      </c>
      <c r="F2884">
        <v>34.96</v>
      </c>
      <c r="G2884" t="s">
        <v>20</v>
      </c>
      <c r="H2884" t="s">
        <v>21</v>
      </c>
      <c r="I2884" t="s">
        <v>22</v>
      </c>
      <c r="N2884">
        <v>2108528</v>
      </c>
      <c r="O2884" t="s">
        <v>23</v>
      </c>
    </row>
    <row r="2885" spans="1:15" x14ac:dyDescent="0.25">
      <c r="A2885" s="1">
        <v>45375.836400462962</v>
      </c>
      <c r="B2885" s="1">
        <v>45375.836412037039</v>
      </c>
      <c r="C2885" t="s">
        <v>2910</v>
      </c>
      <c r="D2885" t="s">
        <v>19</v>
      </c>
      <c r="E2885">
        <v>50</v>
      </c>
      <c r="F2885">
        <v>43.7</v>
      </c>
      <c r="G2885" t="s">
        <v>20</v>
      </c>
      <c r="H2885" t="s">
        <v>21</v>
      </c>
      <c r="I2885" t="s">
        <v>22</v>
      </c>
      <c r="N2885">
        <v>2108528</v>
      </c>
      <c r="O2885" t="s">
        <v>23</v>
      </c>
    </row>
    <row r="2886" spans="1:15" x14ac:dyDescent="0.25">
      <c r="A2886" s="1">
        <v>45375.8359375</v>
      </c>
      <c r="B2886" s="1">
        <v>45375.835949074077</v>
      </c>
      <c r="C2886" t="s">
        <v>2911</v>
      </c>
      <c r="D2886" t="s">
        <v>19</v>
      </c>
      <c r="E2886">
        <v>30</v>
      </c>
      <c r="F2886">
        <v>26.22</v>
      </c>
      <c r="G2886" t="s">
        <v>20</v>
      </c>
      <c r="H2886" t="s">
        <v>21</v>
      </c>
      <c r="I2886" t="s">
        <v>26</v>
      </c>
      <c r="N2886">
        <v>2108528</v>
      </c>
      <c r="O2886" t="s">
        <v>23</v>
      </c>
    </row>
    <row r="2887" spans="1:15" x14ac:dyDescent="0.25">
      <c r="A2887" s="1">
        <v>45375.834861111114</v>
      </c>
      <c r="B2887" s="1">
        <v>45375.834872685184</v>
      </c>
      <c r="C2887" t="s">
        <v>2912</v>
      </c>
      <c r="D2887" t="s">
        <v>19</v>
      </c>
      <c r="E2887">
        <v>300</v>
      </c>
      <c r="F2887">
        <v>262.2</v>
      </c>
      <c r="G2887" t="s">
        <v>20</v>
      </c>
      <c r="H2887" t="s">
        <v>21</v>
      </c>
      <c r="I2887" t="s">
        <v>22</v>
      </c>
      <c r="N2887">
        <v>2108528</v>
      </c>
      <c r="O2887" t="s">
        <v>23</v>
      </c>
    </row>
    <row r="2888" spans="1:15" x14ac:dyDescent="0.25">
      <c r="A2888" s="1">
        <v>45375.83425925926</v>
      </c>
      <c r="B2888" s="1">
        <v>45375.834270833337</v>
      </c>
      <c r="C2888" t="s">
        <v>2913</v>
      </c>
      <c r="D2888" t="s">
        <v>19</v>
      </c>
      <c r="E2888">
        <v>10</v>
      </c>
      <c r="F2888">
        <v>8.74</v>
      </c>
      <c r="G2888" t="s">
        <v>20</v>
      </c>
      <c r="H2888" t="s">
        <v>21</v>
      </c>
      <c r="I2888" t="s">
        <v>22</v>
      </c>
      <c r="N2888">
        <v>2108528</v>
      </c>
      <c r="O2888" t="s">
        <v>23</v>
      </c>
    </row>
    <row r="2889" spans="1:15" x14ac:dyDescent="0.25">
      <c r="A2889" s="1">
        <v>45375.833425925928</v>
      </c>
      <c r="B2889" s="1">
        <v>45375.833425925928</v>
      </c>
      <c r="C2889" t="s">
        <v>2914</v>
      </c>
      <c r="D2889" t="s">
        <v>19</v>
      </c>
      <c r="E2889">
        <v>50</v>
      </c>
      <c r="F2889">
        <v>43.7</v>
      </c>
      <c r="G2889" t="s">
        <v>20</v>
      </c>
      <c r="H2889" t="s">
        <v>21</v>
      </c>
      <c r="I2889" t="s">
        <v>22</v>
      </c>
      <c r="N2889">
        <v>2108528</v>
      </c>
      <c r="O2889" t="s">
        <v>23</v>
      </c>
    </row>
    <row r="2890" spans="1:15" x14ac:dyDescent="0.25">
      <c r="A2890" s="1">
        <v>45375.833356481482</v>
      </c>
      <c r="B2890" s="1">
        <v>45375.833368055559</v>
      </c>
      <c r="C2890" t="s">
        <v>2915</v>
      </c>
      <c r="D2890" t="s">
        <v>19</v>
      </c>
      <c r="E2890">
        <v>50</v>
      </c>
      <c r="F2890">
        <v>43.7</v>
      </c>
      <c r="G2890" t="s">
        <v>20</v>
      </c>
      <c r="H2890" t="s">
        <v>21</v>
      </c>
      <c r="I2890" t="s">
        <v>22</v>
      </c>
      <c r="N2890">
        <v>2108528</v>
      </c>
      <c r="O2890" t="s">
        <v>23</v>
      </c>
    </row>
    <row r="2891" spans="1:15" x14ac:dyDescent="0.25">
      <c r="A2891" s="1">
        <v>45375.832928240743</v>
      </c>
      <c r="B2891" s="1">
        <v>45375.832928240743</v>
      </c>
      <c r="C2891" t="s">
        <v>2916</v>
      </c>
      <c r="D2891" t="s">
        <v>19</v>
      </c>
      <c r="E2891">
        <v>100</v>
      </c>
      <c r="F2891">
        <v>87.4</v>
      </c>
      <c r="G2891" t="s">
        <v>20</v>
      </c>
      <c r="H2891" t="s">
        <v>21</v>
      </c>
      <c r="I2891" t="s">
        <v>26</v>
      </c>
      <c r="N2891">
        <v>2108528</v>
      </c>
      <c r="O2891" t="s">
        <v>23</v>
      </c>
    </row>
    <row r="2892" spans="1:15" x14ac:dyDescent="0.25">
      <c r="A2892" s="1">
        <v>45375.832268518519</v>
      </c>
      <c r="B2892" s="1">
        <v>45375.832280092596</v>
      </c>
      <c r="C2892" t="s">
        <v>2917</v>
      </c>
      <c r="D2892" t="s">
        <v>19</v>
      </c>
      <c r="E2892">
        <v>100</v>
      </c>
      <c r="F2892">
        <v>87.4</v>
      </c>
      <c r="G2892" t="s">
        <v>20</v>
      </c>
      <c r="H2892" t="s">
        <v>21</v>
      </c>
      <c r="I2892" t="s">
        <v>26</v>
      </c>
      <c r="N2892">
        <v>2108528</v>
      </c>
      <c r="O2892" t="s">
        <v>23</v>
      </c>
    </row>
    <row r="2893" spans="1:15" x14ac:dyDescent="0.25">
      <c r="A2893" s="1">
        <v>45375.832118055558</v>
      </c>
      <c r="B2893" s="1">
        <v>45375.832118055558</v>
      </c>
      <c r="C2893" t="s">
        <v>2918</v>
      </c>
      <c r="D2893" t="s">
        <v>19</v>
      </c>
      <c r="E2893">
        <v>500</v>
      </c>
      <c r="F2893">
        <v>437</v>
      </c>
      <c r="G2893" t="s">
        <v>20</v>
      </c>
      <c r="H2893" t="s">
        <v>21</v>
      </c>
      <c r="I2893" t="s">
        <v>26</v>
      </c>
      <c r="N2893">
        <v>2108528</v>
      </c>
      <c r="O2893" t="s">
        <v>23</v>
      </c>
    </row>
    <row r="2894" spans="1:15" x14ac:dyDescent="0.25">
      <c r="A2894" s="1">
        <v>45375.832071759258</v>
      </c>
      <c r="B2894" s="1">
        <v>45375.832083333335</v>
      </c>
      <c r="C2894" t="s">
        <v>2919</v>
      </c>
      <c r="D2894" t="s">
        <v>19</v>
      </c>
      <c r="E2894">
        <v>300</v>
      </c>
      <c r="F2894">
        <v>262.2</v>
      </c>
      <c r="G2894" t="s">
        <v>20</v>
      </c>
      <c r="H2894" t="s">
        <v>21</v>
      </c>
      <c r="I2894" t="s">
        <v>22</v>
      </c>
      <c r="N2894">
        <v>2108528</v>
      </c>
      <c r="O2894" t="s">
        <v>23</v>
      </c>
    </row>
    <row r="2895" spans="1:15" x14ac:dyDescent="0.25">
      <c r="A2895" s="1">
        <v>45375.83184027778</v>
      </c>
      <c r="B2895" s="1">
        <v>45375.83185185185</v>
      </c>
      <c r="C2895" t="s">
        <v>2920</v>
      </c>
      <c r="D2895" t="s">
        <v>19</v>
      </c>
      <c r="E2895">
        <v>300</v>
      </c>
      <c r="F2895">
        <v>262.2</v>
      </c>
      <c r="G2895" t="s">
        <v>20</v>
      </c>
      <c r="H2895" t="s">
        <v>21</v>
      </c>
      <c r="I2895" t="s">
        <v>22</v>
      </c>
      <c r="N2895">
        <v>2108528</v>
      </c>
      <c r="O2895" t="s">
        <v>23</v>
      </c>
    </row>
    <row r="2896" spans="1:15" x14ac:dyDescent="0.25">
      <c r="A2896" s="1">
        <v>45375.831585648149</v>
      </c>
      <c r="B2896" s="1">
        <v>45375.831585648149</v>
      </c>
      <c r="C2896" t="s">
        <v>2921</v>
      </c>
      <c r="D2896" t="s">
        <v>19</v>
      </c>
      <c r="E2896">
        <v>10</v>
      </c>
      <c r="F2896">
        <v>8.74</v>
      </c>
      <c r="G2896" t="s">
        <v>20</v>
      </c>
      <c r="H2896" t="s">
        <v>21</v>
      </c>
      <c r="I2896" t="s">
        <v>22</v>
      </c>
      <c r="N2896">
        <v>2108528</v>
      </c>
      <c r="O2896" t="s">
        <v>23</v>
      </c>
    </row>
    <row r="2897" spans="1:15" x14ac:dyDescent="0.25">
      <c r="A2897" s="1">
        <v>45375.831134259257</v>
      </c>
      <c r="B2897" s="1">
        <v>45375.831134259257</v>
      </c>
      <c r="C2897" t="s">
        <v>2922</v>
      </c>
      <c r="D2897" t="s">
        <v>19</v>
      </c>
      <c r="E2897">
        <v>1000</v>
      </c>
      <c r="F2897">
        <v>874</v>
      </c>
      <c r="G2897" t="s">
        <v>20</v>
      </c>
      <c r="H2897" t="s">
        <v>21</v>
      </c>
      <c r="I2897" t="s">
        <v>26</v>
      </c>
      <c r="N2897">
        <v>2108528</v>
      </c>
      <c r="O2897" t="s">
        <v>23</v>
      </c>
    </row>
    <row r="2898" spans="1:15" x14ac:dyDescent="0.25">
      <c r="A2898" s="1">
        <v>45375.831018518518</v>
      </c>
      <c r="B2898" s="1">
        <v>45375.831018518518</v>
      </c>
      <c r="C2898" t="s">
        <v>2923</v>
      </c>
      <c r="D2898" t="s">
        <v>19</v>
      </c>
      <c r="E2898">
        <v>10</v>
      </c>
      <c r="F2898">
        <v>8.74</v>
      </c>
      <c r="G2898" t="s">
        <v>20</v>
      </c>
      <c r="H2898" t="s">
        <v>21</v>
      </c>
      <c r="I2898" t="s">
        <v>22</v>
      </c>
      <c r="N2898">
        <v>2108528</v>
      </c>
      <c r="O2898" t="s">
        <v>23</v>
      </c>
    </row>
    <row r="2899" spans="1:15" x14ac:dyDescent="0.25">
      <c r="A2899" s="1">
        <v>45375.830937500003</v>
      </c>
      <c r="B2899" s="1">
        <v>45375.830937500003</v>
      </c>
      <c r="C2899" t="s">
        <v>2924</v>
      </c>
      <c r="D2899" t="s">
        <v>19</v>
      </c>
      <c r="E2899">
        <v>500</v>
      </c>
      <c r="F2899">
        <v>437</v>
      </c>
      <c r="G2899" t="s">
        <v>20</v>
      </c>
      <c r="H2899" t="s">
        <v>21</v>
      </c>
      <c r="I2899" t="s">
        <v>26</v>
      </c>
      <c r="N2899">
        <v>2108528</v>
      </c>
      <c r="O2899" t="s">
        <v>23</v>
      </c>
    </row>
    <row r="2900" spans="1:15" x14ac:dyDescent="0.25">
      <c r="A2900" s="1">
        <v>45375.830208333333</v>
      </c>
      <c r="B2900" s="1">
        <v>45375.830208333333</v>
      </c>
      <c r="C2900" t="s">
        <v>2925</v>
      </c>
      <c r="D2900" t="s">
        <v>19</v>
      </c>
      <c r="E2900">
        <v>10000</v>
      </c>
      <c r="F2900">
        <v>8740</v>
      </c>
      <c r="G2900" t="s">
        <v>20</v>
      </c>
      <c r="H2900" t="s">
        <v>21</v>
      </c>
      <c r="I2900" t="s">
        <v>22</v>
      </c>
      <c r="N2900">
        <v>2108528</v>
      </c>
      <c r="O2900" t="s">
        <v>23</v>
      </c>
    </row>
    <row r="2901" spans="1:15" x14ac:dyDescent="0.25">
      <c r="A2901" s="1">
        <v>45375.829884259256</v>
      </c>
      <c r="B2901" s="1">
        <v>45375.829884259256</v>
      </c>
      <c r="C2901" t="s">
        <v>2926</v>
      </c>
      <c r="D2901" t="s">
        <v>19</v>
      </c>
      <c r="E2901">
        <v>10</v>
      </c>
      <c r="F2901">
        <v>8.74</v>
      </c>
      <c r="G2901" t="s">
        <v>20</v>
      </c>
      <c r="H2901" t="s">
        <v>21</v>
      </c>
      <c r="I2901" t="s">
        <v>22</v>
      </c>
      <c r="N2901">
        <v>2108528</v>
      </c>
      <c r="O2901" t="s">
        <v>23</v>
      </c>
    </row>
    <row r="2902" spans="1:15" x14ac:dyDescent="0.25">
      <c r="A2902" s="1">
        <v>45375.829629629632</v>
      </c>
      <c r="B2902" s="1">
        <v>45375.829629629632</v>
      </c>
      <c r="C2902" t="s">
        <v>2927</v>
      </c>
      <c r="D2902" t="s">
        <v>19</v>
      </c>
      <c r="E2902">
        <v>100</v>
      </c>
      <c r="F2902">
        <v>87.4</v>
      </c>
      <c r="G2902" t="s">
        <v>20</v>
      </c>
      <c r="H2902" t="s">
        <v>21</v>
      </c>
      <c r="I2902" t="s">
        <v>22</v>
      </c>
      <c r="N2902">
        <v>2108528</v>
      </c>
      <c r="O2902" t="s">
        <v>23</v>
      </c>
    </row>
    <row r="2903" spans="1:15" x14ac:dyDescent="0.25">
      <c r="A2903" s="1">
        <v>45375.82880787037</v>
      </c>
      <c r="B2903" s="1">
        <v>45375.828819444447</v>
      </c>
      <c r="C2903" t="s">
        <v>2928</v>
      </c>
      <c r="D2903" t="s">
        <v>19</v>
      </c>
      <c r="E2903">
        <v>100</v>
      </c>
      <c r="F2903">
        <v>87.4</v>
      </c>
      <c r="G2903" t="s">
        <v>20</v>
      </c>
      <c r="H2903" t="s">
        <v>21</v>
      </c>
      <c r="I2903" t="s">
        <v>26</v>
      </c>
      <c r="N2903">
        <v>2108528</v>
      </c>
      <c r="O2903" t="s">
        <v>23</v>
      </c>
    </row>
    <row r="2904" spans="1:15" x14ac:dyDescent="0.25">
      <c r="A2904" s="1">
        <v>45375.828182870369</v>
      </c>
      <c r="B2904" s="1">
        <v>45375.828182870369</v>
      </c>
      <c r="C2904" t="s">
        <v>2929</v>
      </c>
      <c r="D2904" t="s">
        <v>19</v>
      </c>
      <c r="E2904">
        <v>300</v>
      </c>
      <c r="F2904">
        <v>262.2</v>
      </c>
      <c r="G2904" t="s">
        <v>20</v>
      </c>
      <c r="H2904" t="s">
        <v>21</v>
      </c>
      <c r="I2904" t="s">
        <v>22</v>
      </c>
      <c r="N2904">
        <v>2108528</v>
      </c>
      <c r="O2904" t="s">
        <v>23</v>
      </c>
    </row>
    <row r="2905" spans="1:15" x14ac:dyDescent="0.25">
      <c r="A2905" s="1">
        <v>45375.828182870369</v>
      </c>
      <c r="B2905" s="1">
        <v>45375.828182870369</v>
      </c>
      <c r="C2905" t="s">
        <v>2930</v>
      </c>
      <c r="D2905" t="s">
        <v>19</v>
      </c>
      <c r="E2905">
        <v>200</v>
      </c>
      <c r="F2905">
        <v>174.8</v>
      </c>
      <c r="G2905" t="s">
        <v>20</v>
      </c>
      <c r="H2905" t="s">
        <v>21</v>
      </c>
      <c r="I2905" t="s">
        <v>22</v>
      </c>
      <c r="N2905">
        <v>2108528</v>
      </c>
      <c r="O2905" t="s">
        <v>23</v>
      </c>
    </row>
    <row r="2906" spans="1:15" x14ac:dyDescent="0.25">
      <c r="A2906" s="1">
        <v>45375.827650462961</v>
      </c>
      <c r="B2906" s="1">
        <v>45375.827662037038</v>
      </c>
      <c r="C2906" t="s">
        <v>2931</v>
      </c>
      <c r="D2906" t="s">
        <v>19</v>
      </c>
      <c r="E2906">
        <v>300</v>
      </c>
      <c r="F2906">
        <v>262.2</v>
      </c>
      <c r="G2906" t="s">
        <v>20</v>
      </c>
      <c r="H2906" t="s">
        <v>21</v>
      </c>
      <c r="I2906" t="s">
        <v>22</v>
      </c>
      <c r="N2906">
        <v>2108528</v>
      </c>
      <c r="O2906" t="s">
        <v>23</v>
      </c>
    </row>
    <row r="2907" spans="1:15" x14ac:dyDescent="0.25">
      <c r="A2907" s="1">
        <v>45375.827627314815</v>
      </c>
      <c r="B2907" s="1">
        <v>45375.827638888892</v>
      </c>
      <c r="C2907" t="s">
        <v>2932</v>
      </c>
      <c r="D2907" t="s">
        <v>19</v>
      </c>
      <c r="E2907">
        <v>36</v>
      </c>
      <c r="F2907">
        <v>31.46</v>
      </c>
      <c r="G2907" t="s">
        <v>20</v>
      </c>
      <c r="H2907" t="s">
        <v>21</v>
      </c>
      <c r="I2907" t="s">
        <v>22</v>
      </c>
      <c r="N2907">
        <v>2108528</v>
      </c>
      <c r="O2907" t="s">
        <v>23</v>
      </c>
    </row>
    <row r="2908" spans="1:15" x14ac:dyDescent="0.25">
      <c r="A2908" s="1">
        <v>45375.827604166669</v>
      </c>
      <c r="B2908" s="1">
        <v>45375.827604166669</v>
      </c>
      <c r="C2908" t="s">
        <v>2933</v>
      </c>
      <c r="D2908" t="s">
        <v>19</v>
      </c>
      <c r="E2908">
        <v>100</v>
      </c>
      <c r="F2908">
        <v>87.4</v>
      </c>
      <c r="G2908" t="s">
        <v>20</v>
      </c>
      <c r="H2908" t="s">
        <v>21</v>
      </c>
      <c r="I2908" t="s">
        <v>26</v>
      </c>
      <c r="N2908">
        <v>2108528</v>
      </c>
      <c r="O2908" t="s">
        <v>23</v>
      </c>
    </row>
    <row r="2909" spans="1:15" x14ac:dyDescent="0.25">
      <c r="A2909" s="1">
        <v>45375.827106481483</v>
      </c>
      <c r="B2909" s="1">
        <v>45375.827118055553</v>
      </c>
      <c r="C2909" t="s">
        <v>2934</v>
      </c>
      <c r="D2909" t="s">
        <v>19</v>
      </c>
      <c r="E2909">
        <v>100</v>
      </c>
      <c r="F2909">
        <v>87.4</v>
      </c>
      <c r="G2909" t="s">
        <v>20</v>
      </c>
      <c r="H2909" t="s">
        <v>21</v>
      </c>
      <c r="I2909" t="s">
        <v>22</v>
      </c>
      <c r="N2909">
        <v>2108528</v>
      </c>
      <c r="O2909" t="s">
        <v>23</v>
      </c>
    </row>
    <row r="2910" spans="1:15" x14ac:dyDescent="0.25">
      <c r="A2910" s="1">
        <v>45375.826909722222</v>
      </c>
      <c r="B2910" s="1">
        <v>45375.826909722222</v>
      </c>
      <c r="C2910" t="s">
        <v>2935</v>
      </c>
      <c r="D2910" t="s">
        <v>19</v>
      </c>
      <c r="E2910">
        <v>26</v>
      </c>
      <c r="F2910">
        <v>22.72</v>
      </c>
      <c r="G2910" t="s">
        <v>20</v>
      </c>
      <c r="H2910" t="s">
        <v>21</v>
      </c>
      <c r="I2910" t="s">
        <v>22</v>
      </c>
      <c r="N2910">
        <v>2108528</v>
      </c>
      <c r="O2910" t="s">
        <v>23</v>
      </c>
    </row>
    <row r="2911" spans="1:15" x14ac:dyDescent="0.25">
      <c r="A2911" s="1">
        <v>45375.826863425929</v>
      </c>
      <c r="B2911" s="1">
        <v>45375.826874999999</v>
      </c>
      <c r="C2911" t="s">
        <v>2936</v>
      </c>
      <c r="D2911" t="s">
        <v>19</v>
      </c>
      <c r="E2911">
        <v>50</v>
      </c>
      <c r="F2911">
        <v>43.7</v>
      </c>
      <c r="G2911" t="s">
        <v>20</v>
      </c>
      <c r="H2911" t="s">
        <v>21</v>
      </c>
      <c r="I2911" t="s">
        <v>22</v>
      </c>
      <c r="N2911">
        <v>2108528</v>
      </c>
      <c r="O2911" t="s">
        <v>23</v>
      </c>
    </row>
    <row r="2912" spans="1:15" x14ac:dyDescent="0.25">
      <c r="A2912" s="1">
        <v>45375.826053240744</v>
      </c>
      <c r="B2912" s="1">
        <v>45375.826053240744</v>
      </c>
      <c r="C2912" t="s">
        <v>2937</v>
      </c>
      <c r="D2912" t="s">
        <v>19</v>
      </c>
      <c r="E2912">
        <v>1000</v>
      </c>
      <c r="F2912">
        <v>874</v>
      </c>
      <c r="G2912" t="s">
        <v>20</v>
      </c>
      <c r="H2912" t="s">
        <v>21</v>
      </c>
      <c r="I2912" t="s">
        <v>22</v>
      </c>
      <c r="N2912">
        <v>2108528</v>
      </c>
      <c r="O2912" t="s">
        <v>23</v>
      </c>
    </row>
    <row r="2913" spans="1:15" x14ac:dyDescent="0.25">
      <c r="A2913" s="1">
        <v>45375.825879629629</v>
      </c>
      <c r="B2913" s="1">
        <v>45375.825891203705</v>
      </c>
      <c r="C2913" t="s">
        <v>2938</v>
      </c>
      <c r="D2913" t="s">
        <v>19</v>
      </c>
      <c r="E2913">
        <v>100</v>
      </c>
      <c r="F2913">
        <v>87.4</v>
      </c>
      <c r="G2913" t="s">
        <v>20</v>
      </c>
      <c r="H2913" t="s">
        <v>21</v>
      </c>
      <c r="I2913" t="s">
        <v>22</v>
      </c>
      <c r="N2913">
        <v>2108528</v>
      </c>
      <c r="O2913" t="s">
        <v>23</v>
      </c>
    </row>
    <row r="2914" spans="1:15" x14ac:dyDescent="0.25">
      <c r="A2914" s="1">
        <v>45375.825196759259</v>
      </c>
      <c r="B2914" s="1">
        <v>45375.825196759259</v>
      </c>
      <c r="C2914" t="s">
        <v>2939</v>
      </c>
      <c r="D2914" t="s">
        <v>19</v>
      </c>
      <c r="E2914">
        <v>10</v>
      </c>
      <c r="F2914">
        <v>8.74</v>
      </c>
      <c r="G2914" t="s">
        <v>20</v>
      </c>
      <c r="H2914" t="s">
        <v>21</v>
      </c>
      <c r="I2914" t="s">
        <v>22</v>
      </c>
      <c r="N2914">
        <v>2108528</v>
      </c>
      <c r="O2914" t="s">
        <v>23</v>
      </c>
    </row>
    <row r="2915" spans="1:15" x14ac:dyDescent="0.25">
      <c r="A2915" s="1">
        <v>45375.824756944443</v>
      </c>
      <c r="B2915" s="1">
        <v>45375.82476851852</v>
      </c>
      <c r="C2915" t="s">
        <v>2940</v>
      </c>
      <c r="D2915" t="s">
        <v>19</v>
      </c>
      <c r="E2915">
        <v>100</v>
      </c>
      <c r="F2915">
        <v>87.4</v>
      </c>
      <c r="G2915" t="s">
        <v>20</v>
      </c>
      <c r="H2915" t="s">
        <v>21</v>
      </c>
      <c r="I2915" t="s">
        <v>22</v>
      </c>
      <c r="N2915">
        <v>2108528</v>
      </c>
      <c r="O2915" t="s">
        <v>23</v>
      </c>
    </row>
    <row r="2916" spans="1:15" x14ac:dyDescent="0.25">
      <c r="A2916" s="1">
        <v>45375.824652777781</v>
      </c>
      <c r="B2916" s="1">
        <v>45375.824652777781</v>
      </c>
      <c r="C2916" t="s">
        <v>2941</v>
      </c>
      <c r="D2916" t="s">
        <v>19</v>
      </c>
      <c r="E2916">
        <v>300</v>
      </c>
      <c r="F2916">
        <v>262.2</v>
      </c>
      <c r="G2916" t="s">
        <v>20</v>
      </c>
      <c r="H2916" t="s">
        <v>21</v>
      </c>
      <c r="I2916" t="s">
        <v>26</v>
      </c>
      <c r="N2916">
        <v>2108528</v>
      </c>
      <c r="O2916" t="s">
        <v>23</v>
      </c>
    </row>
    <row r="2917" spans="1:15" x14ac:dyDescent="0.25">
      <c r="A2917" s="1">
        <v>45375.824594907404</v>
      </c>
      <c r="B2917" s="1">
        <v>45375.824606481481</v>
      </c>
      <c r="C2917" t="s">
        <v>2942</v>
      </c>
      <c r="D2917" t="s">
        <v>19</v>
      </c>
      <c r="E2917">
        <v>1000</v>
      </c>
      <c r="F2917">
        <v>874</v>
      </c>
      <c r="G2917" t="s">
        <v>20</v>
      </c>
      <c r="H2917" t="s">
        <v>21</v>
      </c>
      <c r="I2917" t="s">
        <v>22</v>
      </c>
      <c r="N2917">
        <v>2108528</v>
      </c>
      <c r="O2917" t="s">
        <v>23</v>
      </c>
    </row>
    <row r="2918" spans="1:15" x14ac:dyDescent="0.25">
      <c r="A2918" s="1">
        <v>45375.824270833335</v>
      </c>
      <c r="B2918" s="1">
        <v>45375.824282407404</v>
      </c>
      <c r="C2918" t="s">
        <v>2943</v>
      </c>
      <c r="D2918" t="s">
        <v>19</v>
      </c>
      <c r="E2918">
        <v>100</v>
      </c>
      <c r="F2918">
        <v>87.4</v>
      </c>
      <c r="G2918" t="s">
        <v>20</v>
      </c>
      <c r="H2918" t="s">
        <v>21</v>
      </c>
      <c r="I2918" t="s">
        <v>22</v>
      </c>
      <c r="N2918">
        <v>2108528</v>
      </c>
      <c r="O2918" t="s">
        <v>23</v>
      </c>
    </row>
    <row r="2919" spans="1:15" x14ac:dyDescent="0.25">
      <c r="A2919" s="1">
        <v>45375.82408564815</v>
      </c>
      <c r="B2919" s="1">
        <v>45375.82408564815</v>
      </c>
      <c r="C2919" t="s">
        <v>2944</v>
      </c>
      <c r="D2919" t="s">
        <v>19</v>
      </c>
      <c r="E2919">
        <v>1000</v>
      </c>
      <c r="F2919">
        <v>874</v>
      </c>
      <c r="G2919" t="s">
        <v>20</v>
      </c>
      <c r="H2919" t="s">
        <v>21</v>
      </c>
      <c r="I2919" t="s">
        <v>22</v>
      </c>
      <c r="N2919">
        <v>2108528</v>
      </c>
      <c r="O2919" t="s">
        <v>23</v>
      </c>
    </row>
    <row r="2920" spans="1:15" x14ac:dyDescent="0.25">
      <c r="A2920" s="1">
        <v>45375.823217592595</v>
      </c>
      <c r="B2920" s="1">
        <v>45375.823217592595</v>
      </c>
      <c r="C2920" t="s">
        <v>2945</v>
      </c>
      <c r="D2920" t="s">
        <v>19</v>
      </c>
      <c r="E2920">
        <v>300</v>
      </c>
      <c r="F2920">
        <v>262.2</v>
      </c>
      <c r="G2920" t="s">
        <v>20</v>
      </c>
      <c r="H2920" t="s">
        <v>21</v>
      </c>
      <c r="I2920" t="s">
        <v>22</v>
      </c>
      <c r="N2920">
        <v>2108528</v>
      </c>
      <c r="O2920" t="s">
        <v>23</v>
      </c>
    </row>
    <row r="2921" spans="1:15" x14ac:dyDescent="0.25">
      <c r="A2921" s="1">
        <v>45375.822268518517</v>
      </c>
      <c r="B2921" s="1">
        <v>45375.822268518517</v>
      </c>
      <c r="C2921" t="s">
        <v>2946</v>
      </c>
      <c r="D2921" t="s">
        <v>19</v>
      </c>
      <c r="E2921">
        <v>300</v>
      </c>
      <c r="F2921">
        <v>262.2</v>
      </c>
      <c r="G2921" t="s">
        <v>20</v>
      </c>
      <c r="H2921" t="s">
        <v>21</v>
      </c>
      <c r="I2921" t="s">
        <v>26</v>
      </c>
      <c r="N2921">
        <v>2108528</v>
      </c>
      <c r="O2921" t="s">
        <v>23</v>
      </c>
    </row>
    <row r="2922" spans="1:15" x14ac:dyDescent="0.25">
      <c r="A2922" s="1">
        <v>45375.821805555555</v>
      </c>
      <c r="B2922" s="1">
        <v>45375.821805555555</v>
      </c>
      <c r="C2922" t="s">
        <v>2947</v>
      </c>
      <c r="D2922" t="s">
        <v>19</v>
      </c>
      <c r="E2922">
        <v>300</v>
      </c>
      <c r="F2922">
        <v>262.2</v>
      </c>
      <c r="G2922" t="s">
        <v>20</v>
      </c>
      <c r="H2922" t="s">
        <v>21</v>
      </c>
      <c r="I2922" t="s">
        <v>22</v>
      </c>
      <c r="N2922">
        <v>2108528</v>
      </c>
      <c r="O2922" t="s">
        <v>23</v>
      </c>
    </row>
    <row r="2923" spans="1:15" x14ac:dyDescent="0.25">
      <c r="A2923" s="1">
        <v>45375.821099537039</v>
      </c>
      <c r="B2923" s="1">
        <v>45375.821099537039</v>
      </c>
      <c r="C2923" t="s">
        <v>2948</v>
      </c>
      <c r="D2923" t="s">
        <v>19</v>
      </c>
      <c r="E2923">
        <v>500</v>
      </c>
      <c r="F2923">
        <v>437</v>
      </c>
      <c r="G2923" t="s">
        <v>20</v>
      </c>
      <c r="H2923" t="s">
        <v>21</v>
      </c>
      <c r="I2923" t="s">
        <v>22</v>
      </c>
      <c r="N2923">
        <v>2108528</v>
      </c>
      <c r="O2923" t="s">
        <v>23</v>
      </c>
    </row>
    <row r="2924" spans="1:15" x14ac:dyDescent="0.25">
      <c r="A2924" s="1">
        <v>45375.820752314816</v>
      </c>
      <c r="B2924" s="1">
        <v>45375.820763888885</v>
      </c>
      <c r="C2924" t="s">
        <v>2949</v>
      </c>
      <c r="D2924" t="s">
        <v>19</v>
      </c>
      <c r="E2924">
        <v>100</v>
      </c>
      <c r="F2924">
        <v>87.4</v>
      </c>
      <c r="G2924" t="s">
        <v>20</v>
      </c>
      <c r="H2924" t="s">
        <v>21</v>
      </c>
      <c r="I2924" t="s">
        <v>26</v>
      </c>
      <c r="N2924">
        <v>2108528</v>
      </c>
      <c r="O2924" t="s">
        <v>23</v>
      </c>
    </row>
    <row r="2925" spans="1:15" x14ac:dyDescent="0.25">
      <c r="A2925" s="1">
        <v>45375.820717592593</v>
      </c>
      <c r="B2925" s="1">
        <v>45375.820717592593</v>
      </c>
      <c r="C2925" t="s">
        <v>2950</v>
      </c>
      <c r="D2925" t="s">
        <v>19</v>
      </c>
      <c r="E2925">
        <v>100</v>
      </c>
      <c r="F2925">
        <v>87.4</v>
      </c>
      <c r="G2925" t="s">
        <v>20</v>
      </c>
      <c r="H2925" t="s">
        <v>21</v>
      </c>
      <c r="I2925" t="s">
        <v>22</v>
      </c>
      <c r="N2925">
        <v>2108528</v>
      </c>
      <c r="O2925" t="s">
        <v>23</v>
      </c>
    </row>
    <row r="2926" spans="1:15" x14ac:dyDescent="0.25">
      <c r="A2926" s="1">
        <v>45375.820428240739</v>
      </c>
      <c r="B2926" s="1">
        <v>45375.820439814815</v>
      </c>
      <c r="C2926" t="s">
        <v>2951</v>
      </c>
      <c r="D2926" t="s">
        <v>19</v>
      </c>
      <c r="E2926">
        <v>100</v>
      </c>
      <c r="F2926">
        <v>87.4</v>
      </c>
      <c r="G2926" t="s">
        <v>20</v>
      </c>
      <c r="H2926" t="s">
        <v>21</v>
      </c>
      <c r="I2926" t="s">
        <v>22</v>
      </c>
      <c r="N2926">
        <v>2108528</v>
      </c>
      <c r="O2926" t="s">
        <v>23</v>
      </c>
    </row>
    <row r="2927" spans="1:15" x14ac:dyDescent="0.25">
      <c r="A2927" s="1">
        <v>45375.820393518516</v>
      </c>
      <c r="B2927" s="1">
        <v>45375.820393518516</v>
      </c>
      <c r="C2927" t="s">
        <v>2952</v>
      </c>
      <c r="D2927" t="s">
        <v>19</v>
      </c>
      <c r="E2927">
        <v>150</v>
      </c>
      <c r="F2927">
        <v>131.1</v>
      </c>
      <c r="G2927" t="s">
        <v>20</v>
      </c>
      <c r="H2927" t="s">
        <v>21</v>
      </c>
      <c r="I2927" t="s">
        <v>26</v>
      </c>
      <c r="N2927">
        <v>2108528</v>
      </c>
      <c r="O2927" t="s">
        <v>23</v>
      </c>
    </row>
    <row r="2928" spans="1:15" x14ac:dyDescent="0.25">
      <c r="A2928" s="1">
        <v>45375.820208333331</v>
      </c>
      <c r="B2928" s="1">
        <v>45375.820219907408</v>
      </c>
      <c r="C2928" t="s">
        <v>2953</v>
      </c>
      <c r="D2928" t="s">
        <v>19</v>
      </c>
      <c r="E2928">
        <v>300</v>
      </c>
      <c r="F2928">
        <v>262.2</v>
      </c>
      <c r="G2928" t="s">
        <v>20</v>
      </c>
      <c r="H2928" t="s">
        <v>21</v>
      </c>
      <c r="I2928" t="s">
        <v>26</v>
      </c>
      <c r="N2928">
        <v>2108528</v>
      </c>
      <c r="O2928" t="s">
        <v>23</v>
      </c>
    </row>
    <row r="2929" spans="1:15" x14ac:dyDescent="0.25">
      <c r="A2929" s="1">
        <v>45375.819988425923</v>
      </c>
      <c r="B2929" s="1">
        <v>45375.819988425923</v>
      </c>
      <c r="C2929" t="s">
        <v>2954</v>
      </c>
      <c r="D2929" t="s">
        <v>19</v>
      </c>
      <c r="E2929">
        <v>1000</v>
      </c>
      <c r="F2929">
        <v>874</v>
      </c>
      <c r="G2929" t="s">
        <v>20</v>
      </c>
      <c r="H2929" t="s">
        <v>21</v>
      </c>
      <c r="I2929" t="s">
        <v>22</v>
      </c>
      <c r="N2929">
        <v>2108528</v>
      </c>
      <c r="O2929" t="s">
        <v>23</v>
      </c>
    </row>
    <row r="2930" spans="1:15" x14ac:dyDescent="0.25">
      <c r="A2930" s="1">
        <v>45375.819953703707</v>
      </c>
      <c r="B2930" s="1">
        <v>45375.819953703707</v>
      </c>
      <c r="C2930" t="s">
        <v>2955</v>
      </c>
      <c r="D2930" t="s">
        <v>19</v>
      </c>
      <c r="E2930">
        <v>100</v>
      </c>
      <c r="F2930">
        <v>87.4</v>
      </c>
      <c r="G2930" t="s">
        <v>20</v>
      </c>
      <c r="H2930" t="s">
        <v>21</v>
      </c>
      <c r="I2930" t="s">
        <v>26</v>
      </c>
      <c r="N2930">
        <v>2108528</v>
      </c>
      <c r="O2930" t="s">
        <v>23</v>
      </c>
    </row>
    <row r="2931" spans="1:15" x14ac:dyDescent="0.25">
      <c r="A2931" s="1">
        <v>45375.819849537038</v>
      </c>
      <c r="B2931" s="1">
        <v>45375.819849537038</v>
      </c>
      <c r="C2931" t="s">
        <v>2956</v>
      </c>
      <c r="D2931" t="s">
        <v>19</v>
      </c>
      <c r="E2931">
        <v>100</v>
      </c>
      <c r="F2931">
        <v>87.4</v>
      </c>
      <c r="G2931" t="s">
        <v>20</v>
      </c>
      <c r="H2931" t="s">
        <v>21</v>
      </c>
      <c r="I2931" t="s">
        <v>22</v>
      </c>
      <c r="N2931">
        <v>2108528</v>
      </c>
      <c r="O2931" t="s">
        <v>23</v>
      </c>
    </row>
    <row r="2932" spans="1:15" x14ac:dyDescent="0.25">
      <c r="A2932" s="1">
        <v>45375.819374999999</v>
      </c>
      <c r="B2932" s="1">
        <v>45375.819374999999</v>
      </c>
      <c r="C2932" t="s">
        <v>2957</v>
      </c>
      <c r="D2932" t="s">
        <v>19</v>
      </c>
      <c r="E2932">
        <v>300</v>
      </c>
      <c r="F2932">
        <v>262.2</v>
      </c>
      <c r="G2932" t="s">
        <v>20</v>
      </c>
      <c r="H2932" t="s">
        <v>21</v>
      </c>
      <c r="I2932" t="s">
        <v>22</v>
      </c>
      <c r="N2932">
        <v>2108528</v>
      </c>
      <c r="O2932" t="s">
        <v>23</v>
      </c>
    </row>
    <row r="2933" spans="1:15" x14ac:dyDescent="0.25">
      <c r="A2933" s="1">
        <v>45375.819340277776</v>
      </c>
      <c r="B2933" s="1">
        <v>45375.819351851853</v>
      </c>
      <c r="C2933" t="s">
        <v>2958</v>
      </c>
      <c r="D2933" t="s">
        <v>19</v>
      </c>
      <c r="E2933">
        <v>300</v>
      </c>
      <c r="F2933">
        <v>262.2</v>
      </c>
      <c r="G2933" t="s">
        <v>20</v>
      </c>
      <c r="H2933" t="s">
        <v>21</v>
      </c>
      <c r="I2933" t="s">
        <v>22</v>
      </c>
      <c r="N2933">
        <v>2108528</v>
      </c>
      <c r="O2933" t="s">
        <v>23</v>
      </c>
    </row>
    <row r="2934" spans="1:15" x14ac:dyDescent="0.25">
      <c r="A2934" s="1">
        <v>45375.819085648145</v>
      </c>
      <c r="B2934" s="1">
        <v>45375.819085648145</v>
      </c>
      <c r="C2934" t="s">
        <v>2959</v>
      </c>
      <c r="D2934" t="s">
        <v>19</v>
      </c>
      <c r="E2934">
        <v>300</v>
      </c>
      <c r="F2934">
        <v>262.2</v>
      </c>
      <c r="G2934" t="s">
        <v>20</v>
      </c>
      <c r="H2934" t="s">
        <v>21</v>
      </c>
      <c r="I2934" t="s">
        <v>26</v>
      </c>
      <c r="N2934">
        <v>2108528</v>
      </c>
      <c r="O2934" t="s">
        <v>23</v>
      </c>
    </row>
    <row r="2935" spans="1:15" x14ac:dyDescent="0.25">
      <c r="A2935" s="1">
        <v>45375.818969907406</v>
      </c>
      <c r="B2935" s="1">
        <v>45375.818969907406</v>
      </c>
      <c r="C2935" t="s">
        <v>2960</v>
      </c>
      <c r="D2935" t="s">
        <v>19</v>
      </c>
      <c r="E2935">
        <v>500</v>
      </c>
      <c r="F2935">
        <v>437</v>
      </c>
      <c r="G2935" t="s">
        <v>20</v>
      </c>
      <c r="H2935" t="s">
        <v>21</v>
      </c>
      <c r="I2935" t="s">
        <v>26</v>
      </c>
      <c r="N2935">
        <v>2108528</v>
      </c>
      <c r="O2935" t="s">
        <v>23</v>
      </c>
    </row>
    <row r="2936" spans="1:15" x14ac:dyDescent="0.25">
      <c r="A2936" s="1">
        <v>45375.81894675926</v>
      </c>
      <c r="B2936" s="1">
        <v>45375.818958333337</v>
      </c>
      <c r="C2936" t="s">
        <v>2961</v>
      </c>
      <c r="D2936" t="s">
        <v>19</v>
      </c>
      <c r="E2936">
        <v>100</v>
      </c>
      <c r="F2936">
        <v>87.4</v>
      </c>
      <c r="G2936" t="s">
        <v>20</v>
      </c>
      <c r="H2936" t="s">
        <v>21</v>
      </c>
      <c r="I2936" t="s">
        <v>26</v>
      </c>
      <c r="N2936">
        <v>2108528</v>
      </c>
      <c r="O2936" t="s">
        <v>23</v>
      </c>
    </row>
    <row r="2937" spans="1:15" x14ac:dyDescent="0.25">
      <c r="A2937" s="1">
        <v>45375.818113425928</v>
      </c>
      <c r="B2937" s="1">
        <v>45375.818113425928</v>
      </c>
      <c r="C2937" t="s">
        <v>2962</v>
      </c>
      <c r="D2937" t="s">
        <v>19</v>
      </c>
      <c r="E2937">
        <v>100</v>
      </c>
      <c r="F2937">
        <v>87.4</v>
      </c>
      <c r="G2937" t="s">
        <v>20</v>
      </c>
      <c r="H2937" t="s">
        <v>21</v>
      </c>
      <c r="I2937" t="s">
        <v>22</v>
      </c>
      <c r="N2937">
        <v>2108528</v>
      </c>
      <c r="O2937" t="s">
        <v>23</v>
      </c>
    </row>
    <row r="2938" spans="1:15" x14ac:dyDescent="0.25">
      <c r="A2938" s="1">
        <v>45375.817800925928</v>
      </c>
      <c r="B2938" s="1">
        <v>45375.817812499998</v>
      </c>
      <c r="C2938" t="s">
        <v>2963</v>
      </c>
      <c r="D2938" t="s">
        <v>19</v>
      </c>
      <c r="E2938">
        <v>10</v>
      </c>
      <c r="F2938">
        <v>8.74</v>
      </c>
      <c r="G2938" t="s">
        <v>20</v>
      </c>
      <c r="H2938" t="s">
        <v>21</v>
      </c>
      <c r="I2938" t="s">
        <v>26</v>
      </c>
      <c r="N2938">
        <v>2108528</v>
      </c>
      <c r="O2938" t="s">
        <v>23</v>
      </c>
    </row>
    <row r="2939" spans="1:15" x14ac:dyDescent="0.25">
      <c r="A2939" s="1">
        <v>45375.817777777775</v>
      </c>
      <c r="B2939" s="1">
        <v>45375.817777777775</v>
      </c>
      <c r="C2939" t="s">
        <v>2964</v>
      </c>
      <c r="D2939" t="s">
        <v>19</v>
      </c>
      <c r="E2939">
        <v>300</v>
      </c>
      <c r="F2939">
        <v>262.2</v>
      </c>
      <c r="G2939" t="s">
        <v>20</v>
      </c>
      <c r="H2939" t="s">
        <v>21</v>
      </c>
      <c r="I2939" t="s">
        <v>22</v>
      </c>
      <c r="N2939">
        <v>2108528</v>
      </c>
      <c r="O2939" t="s">
        <v>23</v>
      </c>
    </row>
    <row r="2940" spans="1:15" x14ac:dyDescent="0.25">
      <c r="A2940" s="1">
        <v>45375.817754629628</v>
      </c>
      <c r="B2940" s="1">
        <v>45375.817766203705</v>
      </c>
      <c r="C2940" t="s">
        <v>2965</v>
      </c>
      <c r="D2940" t="s">
        <v>19</v>
      </c>
      <c r="E2940">
        <v>100</v>
      </c>
      <c r="F2940">
        <v>87.4</v>
      </c>
      <c r="G2940" t="s">
        <v>20</v>
      </c>
      <c r="H2940" t="s">
        <v>21</v>
      </c>
      <c r="I2940" t="s">
        <v>22</v>
      </c>
      <c r="N2940">
        <v>2108528</v>
      </c>
      <c r="O2940" t="s">
        <v>23</v>
      </c>
    </row>
    <row r="2941" spans="1:15" x14ac:dyDescent="0.25">
      <c r="A2941" s="1">
        <v>45375.817129629628</v>
      </c>
      <c r="B2941" s="1">
        <v>45375.817129629628</v>
      </c>
      <c r="C2941" t="s">
        <v>2966</v>
      </c>
      <c r="D2941" t="s">
        <v>19</v>
      </c>
      <c r="E2941">
        <v>200</v>
      </c>
      <c r="F2941">
        <v>174.8</v>
      </c>
      <c r="G2941" t="s">
        <v>20</v>
      </c>
      <c r="H2941" t="s">
        <v>21</v>
      </c>
      <c r="I2941" t="s">
        <v>26</v>
      </c>
      <c r="N2941">
        <v>2108528</v>
      </c>
      <c r="O2941" t="s">
        <v>23</v>
      </c>
    </row>
    <row r="2942" spans="1:15" x14ac:dyDescent="0.25">
      <c r="A2942" s="1">
        <v>45375.816921296297</v>
      </c>
      <c r="B2942" s="1">
        <v>45375.816921296297</v>
      </c>
      <c r="C2942" t="s">
        <v>2967</v>
      </c>
      <c r="D2942" t="s">
        <v>19</v>
      </c>
      <c r="E2942">
        <v>300</v>
      </c>
      <c r="F2942">
        <v>262.2</v>
      </c>
      <c r="G2942" t="s">
        <v>20</v>
      </c>
      <c r="H2942" t="s">
        <v>21</v>
      </c>
      <c r="I2942" t="s">
        <v>26</v>
      </c>
      <c r="N2942">
        <v>2108528</v>
      </c>
      <c r="O2942" t="s">
        <v>23</v>
      </c>
    </row>
    <row r="2943" spans="1:15" x14ac:dyDescent="0.25">
      <c r="A2943" s="1">
        <v>45375.816678240742</v>
      </c>
      <c r="B2943" s="1">
        <v>45375.816689814812</v>
      </c>
      <c r="C2943" t="s">
        <v>2968</v>
      </c>
      <c r="D2943" t="s">
        <v>19</v>
      </c>
      <c r="E2943">
        <v>100</v>
      </c>
      <c r="F2943">
        <v>87.4</v>
      </c>
      <c r="G2943" t="s">
        <v>20</v>
      </c>
      <c r="H2943" t="s">
        <v>21</v>
      </c>
      <c r="I2943" t="s">
        <v>22</v>
      </c>
      <c r="N2943">
        <v>2108528</v>
      </c>
      <c r="O2943" t="s">
        <v>23</v>
      </c>
    </row>
    <row r="2944" spans="1:15" x14ac:dyDescent="0.25">
      <c r="A2944" s="1">
        <v>45375.816516203704</v>
      </c>
      <c r="B2944" s="1">
        <v>45375.816527777781</v>
      </c>
      <c r="C2944" t="s">
        <v>2969</v>
      </c>
      <c r="D2944" t="s">
        <v>19</v>
      </c>
      <c r="E2944">
        <v>53</v>
      </c>
      <c r="F2944">
        <v>46.32</v>
      </c>
      <c r="G2944" t="s">
        <v>20</v>
      </c>
      <c r="H2944" t="s">
        <v>21</v>
      </c>
      <c r="I2944" t="s">
        <v>22</v>
      </c>
      <c r="N2944">
        <v>2108528</v>
      </c>
      <c r="O2944" t="s">
        <v>23</v>
      </c>
    </row>
    <row r="2945" spans="1:15" x14ac:dyDescent="0.25">
      <c r="A2945" s="1">
        <v>45375.816412037035</v>
      </c>
      <c r="B2945" s="1">
        <v>45375.816412037035</v>
      </c>
      <c r="C2945" t="s">
        <v>2970</v>
      </c>
      <c r="D2945" t="s">
        <v>19</v>
      </c>
      <c r="E2945">
        <v>10</v>
      </c>
      <c r="F2945">
        <v>8.74</v>
      </c>
      <c r="G2945" t="s">
        <v>20</v>
      </c>
      <c r="H2945" t="s">
        <v>21</v>
      </c>
      <c r="I2945" t="s">
        <v>26</v>
      </c>
      <c r="N2945">
        <v>2108528</v>
      </c>
      <c r="O2945" t="s">
        <v>23</v>
      </c>
    </row>
    <row r="2946" spans="1:15" x14ac:dyDescent="0.25">
      <c r="A2946" s="1">
        <v>45375.815486111111</v>
      </c>
      <c r="B2946" s="1">
        <v>45375.815497685187</v>
      </c>
      <c r="C2946" t="s">
        <v>2971</v>
      </c>
      <c r="D2946" t="s">
        <v>19</v>
      </c>
      <c r="E2946">
        <v>100</v>
      </c>
      <c r="F2946">
        <v>87.4</v>
      </c>
      <c r="G2946" t="s">
        <v>20</v>
      </c>
      <c r="H2946" t="s">
        <v>21</v>
      </c>
      <c r="I2946" t="s">
        <v>22</v>
      </c>
      <c r="N2946">
        <v>2108528</v>
      </c>
      <c r="O2946" t="s">
        <v>23</v>
      </c>
    </row>
    <row r="2947" spans="1:15" x14ac:dyDescent="0.25">
      <c r="A2947" s="1">
        <v>45375.813634259262</v>
      </c>
      <c r="B2947" s="1">
        <v>45375.813645833332</v>
      </c>
      <c r="C2947" t="s">
        <v>2972</v>
      </c>
      <c r="D2947" t="s">
        <v>19</v>
      </c>
      <c r="E2947">
        <v>50</v>
      </c>
      <c r="F2947">
        <v>43.7</v>
      </c>
      <c r="G2947" t="s">
        <v>20</v>
      </c>
      <c r="H2947" t="s">
        <v>21</v>
      </c>
      <c r="I2947" t="s">
        <v>26</v>
      </c>
      <c r="N2947">
        <v>2108528</v>
      </c>
      <c r="O2947" t="s">
        <v>23</v>
      </c>
    </row>
    <row r="2948" spans="1:15" x14ac:dyDescent="0.25">
      <c r="A2948" s="1">
        <v>45375.813587962963</v>
      </c>
      <c r="B2948" s="1">
        <v>45375.813587962963</v>
      </c>
      <c r="C2948" t="s">
        <v>2973</v>
      </c>
      <c r="D2948" t="s">
        <v>19</v>
      </c>
      <c r="E2948">
        <v>300</v>
      </c>
      <c r="F2948">
        <v>262.2</v>
      </c>
      <c r="G2948" t="s">
        <v>20</v>
      </c>
      <c r="H2948" t="s">
        <v>21</v>
      </c>
      <c r="I2948" t="s">
        <v>26</v>
      </c>
      <c r="N2948">
        <v>2108528</v>
      </c>
      <c r="O2948" t="s">
        <v>23</v>
      </c>
    </row>
    <row r="2949" spans="1:15" x14ac:dyDescent="0.25">
      <c r="A2949" s="1">
        <v>45375.813043981485</v>
      </c>
      <c r="B2949" s="1">
        <v>45375.813055555554</v>
      </c>
      <c r="C2949" t="s">
        <v>2974</v>
      </c>
      <c r="D2949" t="s">
        <v>19</v>
      </c>
      <c r="E2949">
        <v>50</v>
      </c>
      <c r="F2949">
        <v>43.7</v>
      </c>
      <c r="G2949" t="s">
        <v>20</v>
      </c>
      <c r="H2949" t="s">
        <v>1658</v>
      </c>
      <c r="I2949" t="s">
        <v>22</v>
      </c>
      <c r="N2949">
        <v>2108528</v>
      </c>
      <c r="O2949" t="s">
        <v>23</v>
      </c>
    </row>
    <row r="2950" spans="1:15" x14ac:dyDescent="0.25">
      <c r="A2950" s="1">
        <v>45375.812789351854</v>
      </c>
      <c r="B2950" s="1">
        <v>45375.812800925924</v>
      </c>
      <c r="C2950" t="s">
        <v>2975</v>
      </c>
      <c r="D2950" t="s">
        <v>19</v>
      </c>
      <c r="E2950">
        <v>100</v>
      </c>
      <c r="F2950">
        <v>87.4</v>
      </c>
      <c r="G2950" t="s">
        <v>20</v>
      </c>
      <c r="H2950" t="s">
        <v>21</v>
      </c>
      <c r="I2950" t="s">
        <v>22</v>
      </c>
      <c r="N2950">
        <v>2108528</v>
      </c>
      <c r="O2950" t="s">
        <v>23</v>
      </c>
    </row>
    <row r="2951" spans="1:15" x14ac:dyDescent="0.25">
      <c r="A2951" s="1">
        <v>45375.812743055554</v>
      </c>
      <c r="B2951" s="1">
        <v>45375.812754629631</v>
      </c>
      <c r="C2951" t="s">
        <v>2976</v>
      </c>
      <c r="D2951" t="s">
        <v>19</v>
      </c>
      <c r="E2951">
        <v>100</v>
      </c>
      <c r="F2951">
        <v>87.4</v>
      </c>
      <c r="G2951" t="s">
        <v>20</v>
      </c>
      <c r="H2951" t="s">
        <v>21</v>
      </c>
      <c r="I2951" t="s">
        <v>22</v>
      </c>
      <c r="N2951">
        <v>2108528</v>
      </c>
      <c r="O2951" t="s">
        <v>23</v>
      </c>
    </row>
    <row r="2952" spans="1:15" x14ac:dyDescent="0.25">
      <c r="A2952" s="1">
        <v>45375.812650462962</v>
      </c>
      <c r="B2952" s="1">
        <v>45375.812662037039</v>
      </c>
      <c r="C2952" t="s">
        <v>2977</v>
      </c>
      <c r="D2952" t="s">
        <v>19</v>
      </c>
      <c r="E2952">
        <v>3</v>
      </c>
      <c r="F2952">
        <v>2.62</v>
      </c>
      <c r="G2952" t="s">
        <v>20</v>
      </c>
      <c r="H2952" t="s">
        <v>21</v>
      </c>
      <c r="I2952" t="s">
        <v>22</v>
      </c>
      <c r="N2952">
        <v>2108528</v>
      </c>
      <c r="O2952" t="s">
        <v>23</v>
      </c>
    </row>
    <row r="2953" spans="1:15" x14ac:dyDescent="0.25">
      <c r="A2953" s="1">
        <v>45375.811793981484</v>
      </c>
      <c r="B2953" s="1">
        <v>45375.811793981484</v>
      </c>
      <c r="C2953" t="s">
        <v>2978</v>
      </c>
      <c r="D2953" t="s">
        <v>19</v>
      </c>
      <c r="E2953">
        <v>10</v>
      </c>
      <c r="F2953">
        <v>8.74</v>
      </c>
      <c r="G2953" t="s">
        <v>20</v>
      </c>
      <c r="H2953" t="s">
        <v>21</v>
      </c>
      <c r="I2953" t="s">
        <v>22</v>
      </c>
      <c r="N2953">
        <v>2108528</v>
      </c>
      <c r="O2953" t="s">
        <v>23</v>
      </c>
    </row>
    <row r="2954" spans="1:15" x14ac:dyDescent="0.25">
      <c r="A2954" s="1">
        <v>45375.810208333336</v>
      </c>
      <c r="B2954" s="1">
        <v>45375.810208333336</v>
      </c>
      <c r="C2954" t="s">
        <v>2979</v>
      </c>
      <c r="D2954" t="s">
        <v>19</v>
      </c>
      <c r="E2954">
        <v>500</v>
      </c>
      <c r="F2954">
        <v>437</v>
      </c>
      <c r="G2954" t="s">
        <v>20</v>
      </c>
      <c r="H2954" t="s">
        <v>21</v>
      </c>
      <c r="I2954" t="s">
        <v>26</v>
      </c>
      <c r="N2954">
        <v>2108528</v>
      </c>
      <c r="O2954" t="s">
        <v>23</v>
      </c>
    </row>
    <row r="2955" spans="1:15" x14ac:dyDescent="0.25">
      <c r="A2955" s="1">
        <v>45375.809791666667</v>
      </c>
      <c r="B2955" s="1">
        <v>45375.809803240743</v>
      </c>
      <c r="C2955" t="s">
        <v>2980</v>
      </c>
      <c r="D2955" t="s">
        <v>19</v>
      </c>
      <c r="E2955">
        <v>500</v>
      </c>
      <c r="F2955">
        <v>437</v>
      </c>
      <c r="G2955" t="s">
        <v>20</v>
      </c>
      <c r="H2955" t="s">
        <v>21</v>
      </c>
      <c r="I2955" t="s">
        <v>26</v>
      </c>
      <c r="N2955">
        <v>2108528</v>
      </c>
      <c r="O2955" t="s">
        <v>23</v>
      </c>
    </row>
    <row r="2956" spans="1:15" x14ac:dyDescent="0.25">
      <c r="A2956" s="1">
        <v>45375.809421296297</v>
      </c>
      <c r="B2956" s="1">
        <v>45375.809432870374</v>
      </c>
      <c r="C2956" t="s">
        <v>2981</v>
      </c>
      <c r="D2956" t="s">
        <v>19</v>
      </c>
      <c r="E2956">
        <v>1</v>
      </c>
      <c r="F2956">
        <v>0.87</v>
      </c>
      <c r="G2956" t="s">
        <v>20</v>
      </c>
      <c r="H2956" t="s">
        <v>21</v>
      </c>
      <c r="I2956" t="s">
        <v>22</v>
      </c>
      <c r="N2956">
        <v>2108528</v>
      </c>
      <c r="O2956" t="s">
        <v>23</v>
      </c>
    </row>
    <row r="2957" spans="1:15" x14ac:dyDescent="0.25">
      <c r="A2957" s="1">
        <v>45375.808611111112</v>
      </c>
      <c r="B2957" s="1">
        <v>45375.808611111112</v>
      </c>
      <c r="C2957" t="s">
        <v>2982</v>
      </c>
      <c r="D2957" t="s">
        <v>19</v>
      </c>
      <c r="E2957">
        <v>300</v>
      </c>
      <c r="F2957">
        <v>262.2</v>
      </c>
      <c r="G2957" t="s">
        <v>20</v>
      </c>
      <c r="H2957" t="s">
        <v>21</v>
      </c>
      <c r="I2957" t="s">
        <v>26</v>
      </c>
      <c r="N2957">
        <v>2108528</v>
      </c>
      <c r="O2957" t="s">
        <v>23</v>
      </c>
    </row>
    <row r="2958" spans="1:15" x14ac:dyDescent="0.25">
      <c r="A2958" s="1">
        <v>45375.808564814812</v>
      </c>
      <c r="B2958" s="1">
        <v>45375.808576388888</v>
      </c>
      <c r="C2958" t="s">
        <v>2983</v>
      </c>
      <c r="D2958" t="s">
        <v>19</v>
      </c>
      <c r="E2958">
        <v>100</v>
      </c>
      <c r="F2958">
        <v>87.4</v>
      </c>
      <c r="G2958" t="s">
        <v>20</v>
      </c>
      <c r="H2958" t="s">
        <v>21</v>
      </c>
      <c r="I2958" t="s">
        <v>22</v>
      </c>
      <c r="N2958">
        <v>2108528</v>
      </c>
      <c r="O2958" t="s">
        <v>23</v>
      </c>
    </row>
    <row r="2959" spans="1:15" x14ac:dyDescent="0.25">
      <c r="A2959" s="1">
        <v>45375.808310185188</v>
      </c>
      <c r="B2959" s="1">
        <v>45375.808321759258</v>
      </c>
      <c r="C2959" t="s">
        <v>2984</v>
      </c>
      <c r="D2959" t="s">
        <v>19</v>
      </c>
      <c r="E2959">
        <v>10</v>
      </c>
      <c r="F2959">
        <v>8.74</v>
      </c>
      <c r="G2959" t="s">
        <v>20</v>
      </c>
      <c r="H2959" t="s">
        <v>21</v>
      </c>
      <c r="I2959" t="s">
        <v>22</v>
      </c>
      <c r="N2959">
        <v>2108528</v>
      </c>
      <c r="O2959" t="s">
        <v>23</v>
      </c>
    </row>
    <row r="2960" spans="1:15" x14ac:dyDescent="0.25">
      <c r="A2960" s="1">
        <v>45375.807118055556</v>
      </c>
      <c r="B2960" s="1">
        <v>45375.807118055556</v>
      </c>
      <c r="C2960" t="s">
        <v>2985</v>
      </c>
      <c r="D2960" t="s">
        <v>19</v>
      </c>
      <c r="E2960">
        <v>100</v>
      </c>
      <c r="F2960">
        <v>87.4</v>
      </c>
      <c r="G2960" t="s">
        <v>20</v>
      </c>
      <c r="H2960" t="s">
        <v>21</v>
      </c>
      <c r="I2960" t="s">
        <v>26</v>
      </c>
      <c r="N2960">
        <v>2108528</v>
      </c>
      <c r="O2960" t="s">
        <v>23</v>
      </c>
    </row>
    <row r="2961" spans="1:15" x14ac:dyDescent="0.25">
      <c r="A2961" s="1">
        <v>45375.806817129633</v>
      </c>
      <c r="B2961" s="1">
        <v>45375.806828703702</v>
      </c>
      <c r="C2961" t="s">
        <v>2986</v>
      </c>
      <c r="D2961" t="s">
        <v>19</v>
      </c>
      <c r="E2961">
        <v>2</v>
      </c>
      <c r="F2961">
        <v>1.75</v>
      </c>
      <c r="G2961" t="s">
        <v>20</v>
      </c>
      <c r="H2961" t="s">
        <v>21</v>
      </c>
      <c r="I2961" t="s">
        <v>22</v>
      </c>
      <c r="N2961">
        <v>2108528</v>
      </c>
      <c r="O2961" t="s">
        <v>23</v>
      </c>
    </row>
    <row r="2962" spans="1:15" x14ac:dyDescent="0.25">
      <c r="A2962" s="1">
        <v>45375.806446759256</v>
      </c>
      <c r="B2962" s="1">
        <v>45375.806458333333</v>
      </c>
      <c r="C2962" t="s">
        <v>2987</v>
      </c>
      <c r="D2962" t="s">
        <v>19</v>
      </c>
      <c r="E2962">
        <v>150</v>
      </c>
      <c r="F2962">
        <v>131.1</v>
      </c>
      <c r="G2962" t="s">
        <v>20</v>
      </c>
      <c r="H2962" t="s">
        <v>21</v>
      </c>
      <c r="I2962" t="s">
        <v>26</v>
      </c>
      <c r="N2962">
        <v>2108528</v>
      </c>
      <c r="O2962" t="s">
        <v>23</v>
      </c>
    </row>
    <row r="2963" spans="1:15" x14ac:dyDescent="0.25">
      <c r="A2963" s="1">
        <v>45375.806446759256</v>
      </c>
      <c r="B2963" s="1">
        <v>45375.806446759256</v>
      </c>
      <c r="C2963" t="s">
        <v>2988</v>
      </c>
      <c r="D2963" t="s">
        <v>19</v>
      </c>
      <c r="E2963">
        <v>100</v>
      </c>
      <c r="F2963">
        <v>87.4</v>
      </c>
      <c r="G2963" t="s">
        <v>20</v>
      </c>
      <c r="H2963" t="s">
        <v>21</v>
      </c>
      <c r="I2963" t="s">
        <v>26</v>
      </c>
      <c r="N2963">
        <v>2108528</v>
      </c>
      <c r="O2963" t="s">
        <v>23</v>
      </c>
    </row>
    <row r="2964" spans="1:15" x14ac:dyDescent="0.25">
      <c r="A2964" s="1">
        <v>45375.80574074074</v>
      </c>
      <c r="B2964" s="1">
        <v>45375.80574074074</v>
      </c>
      <c r="C2964" t="s">
        <v>2989</v>
      </c>
      <c r="D2964" t="s">
        <v>19</v>
      </c>
      <c r="E2964">
        <v>100</v>
      </c>
      <c r="F2964">
        <v>87.4</v>
      </c>
      <c r="G2964" t="s">
        <v>20</v>
      </c>
      <c r="H2964" t="s">
        <v>21</v>
      </c>
      <c r="I2964" t="s">
        <v>22</v>
      </c>
      <c r="N2964">
        <v>2108528</v>
      </c>
      <c r="O2964" t="s">
        <v>23</v>
      </c>
    </row>
    <row r="2965" spans="1:15" x14ac:dyDescent="0.25">
      <c r="A2965" s="1">
        <v>45375.805324074077</v>
      </c>
      <c r="B2965" s="1">
        <v>45375.805324074077</v>
      </c>
      <c r="C2965" t="s">
        <v>2990</v>
      </c>
      <c r="D2965" t="s">
        <v>19</v>
      </c>
      <c r="E2965">
        <v>10</v>
      </c>
      <c r="F2965">
        <v>8.74</v>
      </c>
      <c r="G2965" t="s">
        <v>20</v>
      </c>
      <c r="H2965" t="s">
        <v>21</v>
      </c>
      <c r="I2965" t="s">
        <v>22</v>
      </c>
      <c r="N2965">
        <v>2108528</v>
      </c>
      <c r="O2965" t="s">
        <v>23</v>
      </c>
    </row>
    <row r="2966" spans="1:15" x14ac:dyDescent="0.25">
      <c r="A2966" s="1">
        <v>45375.805266203701</v>
      </c>
      <c r="B2966" s="1">
        <v>45375.805266203701</v>
      </c>
      <c r="C2966" t="s">
        <v>2991</v>
      </c>
      <c r="D2966" t="s">
        <v>19</v>
      </c>
      <c r="E2966">
        <v>300</v>
      </c>
      <c r="F2966">
        <v>262.2</v>
      </c>
      <c r="G2966" t="s">
        <v>20</v>
      </c>
      <c r="H2966" t="s">
        <v>21</v>
      </c>
      <c r="I2966" t="s">
        <v>22</v>
      </c>
      <c r="N2966">
        <v>2108528</v>
      </c>
      <c r="O2966" t="s">
        <v>23</v>
      </c>
    </row>
    <row r="2967" spans="1:15" x14ac:dyDescent="0.25">
      <c r="A2967" s="1">
        <v>45375.805046296293</v>
      </c>
      <c r="B2967" s="1">
        <v>45375.805046296293</v>
      </c>
      <c r="C2967" t="s">
        <v>2992</v>
      </c>
      <c r="D2967" t="s">
        <v>19</v>
      </c>
      <c r="E2967">
        <v>50</v>
      </c>
      <c r="F2967">
        <v>43.7</v>
      </c>
      <c r="G2967" t="s">
        <v>20</v>
      </c>
      <c r="H2967" t="s">
        <v>21</v>
      </c>
      <c r="I2967" t="s">
        <v>26</v>
      </c>
      <c r="N2967">
        <v>2108528</v>
      </c>
      <c r="O2967" t="s">
        <v>23</v>
      </c>
    </row>
    <row r="2968" spans="1:15" x14ac:dyDescent="0.25">
      <c r="A2968" s="1">
        <v>45375.8044212963</v>
      </c>
      <c r="B2968" s="1">
        <v>45375.8044212963</v>
      </c>
      <c r="C2968" t="s">
        <v>2993</v>
      </c>
      <c r="D2968" t="s">
        <v>19</v>
      </c>
      <c r="E2968">
        <v>100</v>
      </c>
      <c r="F2968">
        <v>87.4</v>
      </c>
      <c r="G2968" t="s">
        <v>20</v>
      </c>
      <c r="H2968" t="s">
        <v>21</v>
      </c>
      <c r="I2968" t="s">
        <v>22</v>
      </c>
      <c r="N2968">
        <v>2108528</v>
      </c>
      <c r="O2968" t="s">
        <v>23</v>
      </c>
    </row>
    <row r="2969" spans="1:15" x14ac:dyDescent="0.25">
      <c r="A2969" s="1">
        <v>45375.803842592592</v>
      </c>
      <c r="B2969" s="1">
        <v>45375.803854166668</v>
      </c>
      <c r="C2969" t="s">
        <v>2994</v>
      </c>
      <c r="D2969" t="s">
        <v>19</v>
      </c>
      <c r="E2969">
        <v>100</v>
      </c>
      <c r="F2969">
        <v>87.4</v>
      </c>
      <c r="G2969" t="s">
        <v>20</v>
      </c>
      <c r="H2969" t="s">
        <v>21</v>
      </c>
      <c r="I2969" t="s">
        <v>22</v>
      </c>
      <c r="N2969">
        <v>2108528</v>
      </c>
      <c r="O2969" t="s">
        <v>23</v>
      </c>
    </row>
    <row r="2970" spans="1:15" x14ac:dyDescent="0.25">
      <c r="A2970" s="1">
        <v>45375.803657407407</v>
      </c>
      <c r="B2970" s="1">
        <v>45375.803668981483</v>
      </c>
      <c r="C2970" t="s">
        <v>2995</v>
      </c>
      <c r="D2970" t="s">
        <v>19</v>
      </c>
      <c r="E2970">
        <v>300</v>
      </c>
      <c r="F2970">
        <v>262.2</v>
      </c>
      <c r="G2970" t="s">
        <v>20</v>
      </c>
      <c r="H2970" t="s">
        <v>21</v>
      </c>
      <c r="I2970" t="s">
        <v>26</v>
      </c>
      <c r="N2970">
        <v>2108528</v>
      </c>
      <c r="O2970" t="s">
        <v>23</v>
      </c>
    </row>
    <row r="2971" spans="1:15" x14ac:dyDescent="0.25">
      <c r="A2971" s="1">
        <v>45375.803113425929</v>
      </c>
      <c r="B2971" s="1">
        <v>45375.803113425929</v>
      </c>
      <c r="C2971" t="s">
        <v>2996</v>
      </c>
      <c r="D2971" t="s">
        <v>19</v>
      </c>
      <c r="E2971">
        <v>10</v>
      </c>
      <c r="F2971">
        <v>8.74</v>
      </c>
      <c r="G2971" t="s">
        <v>20</v>
      </c>
      <c r="H2971" t="s">
        <v>21</v>
      </c>
      <c r="I2971" t="s">
        <v>26</v>
      </c>
      <c r="N2971">
        <v>2108528</v>
      </c>
      <c r="O2971" t="s">
        <v>23</v>
      </c>
    </row>
    <row r="2972" spans="1:15" x14ac:dyDescent="0.25">
      <c r="A2972" s="1">
        <v>45375.802766203706</v>
      </c>
      <c r="B2972" s="1">
        <v>45375.802766203706</v>
      </c>
      <c r="C2972" t="s">
        <v>2997</v>
      </c>
      <c r="D2972" t="s">
        <v>19</v>
      </c>
      <c r="E2972">
        <v>1000</v>
      </c>
      <c r="F2972">
        <v>874</v>
      </c>
      <c r="G2972" t="s">
        <v>20</v>
      </c>
      <c r="H2972" t="s">
        <v>21</v>
      </c>
      <c r="I2972" t="s">
        <v>26</v>
      </c>
      <c r="N2972">
        <v>2108528</v>
      </c>
      <c r="O2972" t="s">
        <v>23</v>
      </c>
    </row>
    <row r="2973" spans="1:15" x14ac:dyDescent="0.25">
      <c r="A2973" s="1">
        <v>45375.801354166666</v>
      </c>
      <c r="B2973" s="1">
        <v>45375.801354166666</v>
      </c>
      <c r="C2973" t="s">
        <v>2998</v>
      </c>
      <c r="D2973" t="s">
        <v>19</v>
      </c>
      <c r="E2973">
        <v>100</v>
      </c>
      <c r="F2973">
        <v>87.4</v>
      </c>
      <c r="G2973" t="s">
        <v>20</v>
      </c>
      <c r="H2973" t="s">
        <v>21</v>
      </c>
      <c r="I2973" t="s">
        <v>26</v>
      </c>
      <c r="N2973">
        <v>2108528</v>
      </c>
      <c r="O2973" t="s">
        <v>23</v>
      </c>
    </row>
    <row r="2974" spans="1:15" x14ac:dyDescent="0.25">
      <c r="A2974" s="1">
        <v>45375.80097222222</v>
      </c>
      <c r="B2974" s="1">
        <v>45375.800983796296</v>
      </c>
      <c r="C2974" t="s">
        <v>2999</v>
      </c>
      <c r="D2974" t="s">
        <v>19</v>
      </c>
      <c r="E2974">
        <v>50</v>
      </c>
      <c r="F2974">
        <v>43.7</v>
      </c>
      <c r="G2974" t="s">
        <v>20</v>
      </c>
      <c r="H2974" t="s">
        <v>21</v>
      </c>
      <c r="I2974" t="s">
        <v>26</v>
      </c>
      <c r="N2974">
        <v>2108528</v>
      </c>
      <c r="O2974" t="s">
        <v>23</v>
      </c>
    </row>
    <row r="2975" spans="1:15" x14ac:dyDescent="0.25">
      <c r="A2975" s="1">
        <v>45375.800891203704</v>
      </c>
      <c r="B2975" s="1">
        <v>45375.800891203704</v>
      </c>
      <c r="C2975" t="s">
        <v>3000</v>
      </c>
      <c r="D2975" t="s">
        <v>19</v>
      </c>
      <c r="E2975">
        <v>100</v>
      </c>
      <c r="F2975">
        <v>87.4</v>
      </c>
      <c r="G2975" t="s">
        <v>20</v>
      </c>
      <c r="H2975" t="s">
        <v>21</v>
      </c>
      <c r="I2975" t="s">
        <v>22</v>
      </c>
      <c r="N2975">
        <v>2108528</v>
      </c>
      <c r="O2975" t="s">
        <v>23</v>
      </c>
    </row>
    <row r="2976" spans="1:15" x14ac:dyDescent="0.25">
      <c r="A2976" s="1">
        <v>45375.800381944442</v>
      </c>
      <c r="B2976" s="1">
        <v>45375.800393518519</v>
      </c>
      <c r="C2976" t="s">
        <v>3001</v>
      </c>
      <c r="D2976" t="s">
        <v>19</v>
      </c>
      <c r="E2976">
        <v>500</v>
      </c>
      <c r="F2976">
        <v>437</v>
      </c>
      <c r="G2976" t="s">
        <v>20</v>
      </c>
      <c r="H2976" t="s">
        <v>21</v>
      </c>
      <c r="I2976" t="s">
        <v>26</v>
      </c>
      <c r="N2976">
        <v>2108528</v>
      </c>
      <c r="O2976" t="s">
        <v>23</v>
      </c>
    </row>
    <row r="2977" spans="1:15" x14ac:dyDescent="0.25">
      <c r="A2977" s="1">
        <v>45375.800173611111</v>
      </c>
      <c r="B2977" s="1">
        <v>45375.800185185188</v>
      </c>
      <c r="C2977" t="s">
        <v>3002</v>
      </c>
      <c r="D2977" t="s">
        <v>19</v>
      </c>
      <c r="E2977">
        <v>1</v>
      </c>
      <c r="F2977">
        <v>0.87</v>
      </c>
      <c r="G2977" t="s">
        <v>20</v>
      </c>
      <c r="H2977" t="s">
        <v>21</v>
      </c>
      <c r="I2977" t="s">
        <v>22</v>
      </c>
      <c r="N2977">
        <v>2108528</v>
      </c>
      <c r="O2977" t="s">
        <v>23</v>
      </c>
    </row>
    <row r="2978" spans="1:15" x14ac:dyDescent="0.25">
      <c r="A2978" s="1">
        <v>45375.799629629626</v>
      </c>
      <c r="B2978" s="1">
        <v>45375.799629629626</v>
      </c>
      <c r="C2978" t="s">
        <v>3003</v>
      </c>
      <c r="D2978" t="s">
        <v>19</v>
      </c>
      <c r="E2978">
        <v>200</v>
      </c>
      <c r="F2978">
        <v>174.8</v>
      </c>
      <c r="G2978" t="s">
        <v>20</v>
      </c>
      <c r="H2978" t="s">
        <v>21</v>
      </c>
      <c r="I2978" t="s">
        <v>26</v>
      </c>
      <c r="N2978">
        <v>2108528</v>
      </c>
      <c r="O2978" t="s">
        <v>23</v>
      </c>
    </row>
    <row r="2979" spans="1:15" x14ac:dyDescent="0.25">
      <c r="A2979" s="1">
        <v>45375.798935185187</v>
      </c>
      <c r="B2979" s="1">
        <v>45375.798935185187</v>
      </c>
      <c r="C2979" t="s">
        <v>3004</v>
      </c>
      <c r="D2979" t="s">
        <v>19</v>
      </c>
      <c r="E2979">
        <v>300</v>
      </c>
      <c r="F2979">
        <v>262.2</v>
      </c>
      <c r="G2979" t="s">
        <v>20</v>
      </c>
      <c r="H2979" t="s">
        <v>21</v>
      </c>
      <c r="I2979" t="s">
        <v>22</v>
      </c>
      <c r="N2979">
        <v>2108528</v>
      </c>
      <c r="O2979" t="s">
        <v>23</v>
      </c>
    </row>
    <row r="2980" spans="1:15" x14ac:dyDescent="0.25">
      <c r="A2980" s="1">
        <v>45375.798900462964</v>
      </c>
      <c r="B2980" s="1">
        <v>45375.798900462964</v>
      </c>
      <c r="C2980" t="s">
        <v>3005</v>
      </c>
      <c r="D2980" t="s">
        <v>19</v>
      </c>
      <c r="E2980">
        <v>300</v>
      </c>
      <c r="F2980">
        <v>262.2</v>
      </c>
      <c r="G2980" t="s">
        <v>20</v>
      </c>
      <c r="H2980" t="s">
        <v>21</v>
      </c>
      <c r="I2980" t="s">
        <v>26</v>
      </c>
      <c r="N2980">
        <v>2108528</v>
      </c>
      <c r="O2980" t="s">
        <v>23</v>
      </c>
    </row>
    <row r="2981" spans="1:15" x14ac:dyDescent="0.25">
      <c r="A2981" s="1">
        <v>45375.798703703702</v>
      </c>
      <c r="B2981" s="1">
        <v>45375.798715277779</v>
      </c>
      <c r="C2981" t="s">
        <v>3006</v>
      </c>
      <c r="D2981" t="s">
        <v>19</v>
      </c>
      <c r="E2981">
        <v>50</v>
      </c>
      <c r="F2981">
        <v>43.7</v>
      </c>
      <c r="G2981" t="s">
        <v>20</v>
      </c>
      <c r="H2981" t="s">
        <v>21</v>
      </c>
      <c r="I2981" t="s">
        <v>26</v>
      </c>
      <c r="N2981">
        <v>2108528</v>
      </c>
      <c r="O2981" t="s">
        <v>23</v>
      </c>
    </row>
    <row r="2982" spans="1:15" x14ac:dyDescent="0.25">
      <c r="A2982" s="1">
        <v>45375.798460648148</v>
      </c>
      <c r="B2982" s="1">
        <v>45375.798460648148</v>
      </c>
      <c r="C2982" t="s">
        <v>3007</v>
      </c>
      <c r="D2982" t="s">
        <v>19</v>
      </c>
      <c r="E2982">
        <v>50</v>
      </c>
      <c r="F2982">
        <v>43.7</v>
      </c>
      <c r="G2982" t="s">
        <v>20</v>
      </c>
      <c r="H2982" t="s">
        <v>21</v>
      </c>
      <c r="I2982" t="s">
        <v>26</v>
      </c>
      <c r="N2982">
        <v>2108528</v>
      </c>
      <c r="O2982" t="s">
        <v>23</v>
      </c>
    </row>
    <row r="2983" spans="1:15" x14ac:dyDescent="0.25">
      <c r="A2983" s="1">
        <v>45375.797361111108</v>
      </c>
      <c r="B2983" s="1">
        <v>45375.797361111108</v>
      </c>
      <c r="C2983" t="s">
        <v>3008</v>
      </c>
      <c r="D2983" t="s">
        <v>19</v>
      </c>
      <c r="E2983">
        <v>10</v>
      </c>
      <c r="F2983">
        <v>8.74</v>
      </c>
      <c r="G2983" t="s">
        <v>20</v>
      </c>
      <c r="H2983" t="s">
        <v>21</v>
      </c>
      <c r="I2983" t="s">
        <v>22</v>
      </c>
      <c r="N2983">
        <v>2108528</v>
      </c>
      <c r="O2983" t="s">
        <v>23</v>
      </c>
    </row>
    <row r="2984" spans="1:15" x14ac:dyDescent="0.25">
      <c r="A2984" s="1">
        <v>45375.797361111108</v>
      </c>
      <c r="B2984" s="1">
        <v>45375.797361111108</v>
      </c>
      <c r="C2984" t="s">
        <v>3009</v>
      </c>
      <c r="D2984" t="s">
        <v>19</v>
      </c>
      <c r="E2984">
        <v>300</v>
      </c>
      <c r="F2984">
        <v>262.2</v>
      </c>
      <c r="G2984" t="s">
        <v>20</v>
      </c>
      <c r="H2984" t="s">
        <v>21</v>
      </c>
      <c r="I2984" t="s">
        <v>22</v>
      </c>
      <c r="N2984">
        <v>2108528</v>
      </c>
      <c r="O2984" t="s">
        <v>23</v>
      </c>
    </row>
    <row r="2985" spans="1:15" x14ac:dyDescent="0.25">
      <c r="A2985" s="1">
        <v>45375.796597222223</v>
      </c>
      <c r="B2985" s="1">
        <v>45375.7966087963</v>
      </c>
      <c r="C2985" t="s">
        <v>3010</v>
      </c>
      <c r="D2985" t="s">
        <v>19</v>
      </c>
      <c r="E2985">
        <v>108</v>
      </c>
      <c r="F2985">
        <v>94.39</v>
      </c>
      <c r="G2985" t="s">
        <v>20</v>
      </c>
      <c r="H2985" t="s">
        <v>21</v>
      </c>
      <c r="I2985" t="s">
        <v>26</v>
      </c>
      <c r="N2985">
        <v>2108528</v>
      </c>
      <c r="O2985" t="s">
        <v>23</v>
      </c>
    </row>
    <row r="2986" spans="1:15" x14ac:dyDescent="0.25">
      <c r="A2986" s="1">
        <v>45375.794675925928</v>
      </c>
      <c r="B2986" s="1">
        <v>45375.794687499998</v>
      </c>
      <c r="C2986" t="s">
        <v>3011</v>
      </c>
      <c r="D2986" t="s">
        <v>19</v>
      </c>
      <c r="E2986">
        <v>5</v>
      </c>
      <c r="F2986">
        <v>4.37</v>
      </c>
      <c r="G2986" t="s">
        <v>20</v>
      </c>
      <c r="H2986" t="s">
        <v>21</v>
      </c>
      <c r="I2986" t="s">
        <v>26</v>
      </c>
      <c r="N2986">
        <v>2108528</v>
      </c>
      <c r="O2986" t="s">
        <v>23</v>
      </c>
    </row>
    <row r="2987" spans="1:15" x14ac:dyDescent="0.25">
      <c r="A2987" s="1">
        <v>45375.794583333336</v>
      </c>
      <c r="B2987" s="1">
        <v>45375.794594907406</v>
      </c>
      <c r="C2987" t="s">
        <v>3012</v>
      </c>
      <c r="D2987" t="s">
        <v>19</v>
      </c>
      <c r="E2987">
        <v>50</v>
      </c>
      <c r="F2987">
        <v>43.7</v>
      </c>
      <c r="G2987" t="s">
        <v>20</v>
      </c>
      <c r="H2987" t="s">
        <v>21</v>
      </c>
      <c r="I2987" t="s">
        <v>22</v>
      </c>
      <c r="N2987">
        <v>2108528</v>
      </c>
      <c r="O2987" t="s">
        <v>23</v>
      </c>
    </row>
    <row r="2988" spans="1:15" x14ac:dyDescent="0.25">
      <c r="A2988" s="1">
        <v>45375.793564814812</v>
      </c>
      <c r="B2988" s="1">
        <v>45375.793576388889</v>
      </c>
      <c r="C2988" t="s">
        <v>3013</v>
      </c>
      <c r="D2988" t="s">
        <v>19</v>
      </c>
      <c r="E2988">
        <v>100</v>
      </c>
      <c r="F2988">
        <v>87.4</v>
      </c>
      <c r="G2988" t="s">
        <v>20</v>
      </c>
      <c r="H2988" t="s">
        <v>21</v>
      </c>
      <c r="I2988" t="s">
        <v>22</v>
      </c>
      <c r="N2988">
        <v>2108528</v>
      </c>
      <c r="O2988" t="s">
        <v>23</v>
      </c>
    </row>
    <row r="2989" spans="1:15" x14ac:dyDescent="0.25">
      <c r="A2989" s="1">
        <v>45375.793263888889</v>
      </c>
      <c r="B2989" s="1">
        <v>45375.793275462966</v>
      </c>
      <c r="C2989" t="s">
        <v>3014</v>
      </c>
      <c r="D2989" t="s">
        <v>19</v>
      </c>
      <c r="E2989">
        <v>100</v>
      </c>
      <c r="F2989">
        <v>87.4</v>
      </c>
      <c r="G2989" t="s">
        <v>20</v>
      </c>
      <c r="H2989" t="s">
        <v>21</v>
      </c>
      <c r="I2989" t="s">
        <v>26</v>
      </c>
      <c r="N2989">
        <v>2108528</v>
      </c>
      <c r="O2989" t="s">
        <v>23</v>
      </c>
    </row>
    <row r="2990" spans="1:15" x14ac:dyDescent="0.25">
      <c r="A2990" s="1">
        <v>45375.792395833334</v>
      </c>
      <c r="B2990" s="1">
        <v>45375.792407407411</v>
      </c>
      <c r="C2990" t="s">
        <v>3015</v>
      </c>
      <c r="D2990" t="s">
        <v>19</v>
      </c>
      <c r="E2990">
        <v>300</v>
      </c>
      <c r="F2990">
        <v>262.2</v>
      </c>
      <c r="G2990" t="s">
        <v>20</v>
      </c>
      <c r="H2990" t="s">
        <v>21</v>
      </c>
      <c r="I2990" t="s">
        <v>26</v>
      </c>
      <c r="N2990">
        <v>2108528</v>
      </c>
      <c r="O2990" t="s">
        <v>23</v>
      </c>
    </row>
    <row r="2991" spans="1:15" x14ac:dyDescent="0.25">
      <c r="A2991" s="1">
        <v>45375.792187500003</v>
      </c>
      <c r="B2991" s="1">
        <v>45375.792187500003</v>
      </c>
      <c r="C2991" t="s">
        <v>3016</v>
      </c>
      <c r="D2991" t="s">
        <v>19</v>
      </c>
      <c r="E2991">
        <v>10</v>
      </c>
      <c r="F2991">
        <v>8.74</v>
      </c>
      <c r="G2991" t="s">
        <v>20</v>
      </c>
      <c r="H2991" t="s">
        <v>21</v>
      </c>
      <c r="I2991" t="s">
        <v>22</v>
      </c>
      <c r="N2991">
        <v>2108528</v>
      </c>
      <c r="O2991" t="s">
        <v>23</v>
      </c>
    </row>
    <row r="2992" spans="1:15" x14ac:dyDescent="0.25">
      <c r="A2992" s="1">
        <v>45375.792002314818</v>
      </c>
      <c r="B2992" s="1">
        <v>45375.792013888888</v>
      </c>
      <c r="C2992" t="s">
        <v>3017</v>
      </c>
      <c r="D2992" t="s">
        <v>19</v>
      </c>
      <c r="E2992">
        <v>10</v>
      </c>
      <c r="F2992">
        <v>8.74</v>
      </c>
      <c r="G2992" t="s">
        <v>20</v>
      </c>
      <c r="H2992" t="s">
        <v>21</v>
      </c>
      <c r="I2992" t="s">
        <v>26</v>
      </c>
      <c r="N2992">
        <v>2108528</v>
      </c>
      <c r="O2992" t="s">
        <v>23</v>
      </c>
    </row>
    <row r="2993" spans="1:15" x14ac:dyDescent="0.25">
      <c r="A2993" s="1">
        <v>45375.791701388887</v>
      </c>
      <c r="B2993" s="1">
        <v>45375.791712962964</v>
      </c>
      <c r="C2993" t="s">
        <v>3018</v>
      </c>
      <c r="D2993" t="s">
        <v>19</v>
      </c>
      <c r="E2993">
        <v>300</v>
      </c>
      <c r="F2993">
        <v>262.2</v>
      </c>
      <c r="G2993" t="s">
        <v>20</v>
      </c>
      <c r="H2993" t="s">
        <v>21</v>
      </c>
      <c r="I2993" t="s">
        <v>22</v>
      </c>
      <c r="N2993">
        <v>2108528</v>
      </c>
      <c r="O2993" t="s">
        <v>23</v>
      </c>
    </row>
    <row r="2994" spans="1:15" x14ac:dyDescent="0.25">
      <c r="A2994" s="1">
        <v>45375.791446759256</v>
      </c>
      <c r="B2994" s="1">
        <v>45375.791446759256</v>
      </c>
      <c r="C2994" t="s">
        <v>3019</v>
      </c>
      <c r="D2994" t="s">
        <v>19</v>
      </c>
      <c r="E2994">
        <v>10</v>
      </c>
      <c r="F2994">
        <v>8.74</v>
      </c>
      <c r="G2994" t="s">
        <v>20</v>
      </c>
      <c r="H2994" t="s">
        <v>21</v>
      </c>
      <c r="I2994" t="s">
        <v>22</v>
      </c>
      <c r="N2994">
        <v>2108528</v>
      </c>
      <c r="O2994" t="s">
        <v>23</v>
      </c>
    </row>
    <row r="2995" spans="1:15" x14ac:dyDescent="0.25">
      <c r="A2995" s="1">
        <v>45375.791261574072</v>
      </c>
      <c r="B2995" s="1">
        <v>45375.791261574072</v>
      </c>
      <c r="C2995" t="s">
        <v>3020</v>
      </c>
      <c r="D2995" t="s">
        <v>19</v>
      </c>
      <c r="E2995">
        <v>100</v>
      </c>
      <c r="F2995">
        <v>87.4</v>
      </c>
      <c r="G2995" t="s">
        <v>20</v>
      </c>
      <c r="H2995" t="s">
        <v>21</v>
      </c>
      <c r="I2995" t="s">
        <v>22</v>
      </c>
      <c r="N2995">
        <v>2108528</v>
      </c>
      <c r="O2995" t="s">
        <v>23</v>
      </c>
    </row>
    <row r="2996" spans="1:15" x14ac:dyDescent="0.25">
      <c r="A2996" s="1">
        <v>45375.790625000001</v>
      </c>
      <c r="B2996" s="1">
        <v>45375.790636574071</v>
      </c>
      <c r="C2996" t="s">
        <v>3021</v>
      </c>
      <c r="D2996" t="s">
        <v>19</v>
      </c>
      <c r="E2996">
        <v>5</v>
      </c>
      <c r="F2996">
        <v>4.37</v>
      </c>
      <c r="G2996" t="s">
        <v>20</v>
      </c>
      <c r="H2996" t="s">
        <v>21</v>
      </c>
      <c r="I2996" t="s">
        <v>22</v>
      </c>
      <c r="N2996">
        <v>2108528</v>
      </c>
      <c r="O2996" t="s">
        <v>23</v>
      </c>
    </row>
    <row r="2997" spans="1:15" x14ac:dyDescent="0.25">
      <c r="A2997" s="1">
        <v>45375.790185185186</v>
      </c>
      <c r="B2997" s="1">
        <v>45375.790196759262</v>
      </c>
      <c r="C2997" t="s">
        <v>3022</v>
      </c>
      <c r="D2997" t="s">
        <v>19</v>
      </c>
      <c r="E2997">
        <v>300</v>
      </c>
      <c r="F2997">
        <v>262.2</v>
      </c>
      <c r="G2997" t="s">
        <v>20</v>
      </c>
      <c r="H2997" t="s">
        <v>21</v>
      </c>
      <c r="I2997" t="s">
        <v>22</v>
      </c>
      <c r="N2997">
        <v>2108528</v>
      </c>
      <c r="O2997" t="s">
        <v>23</v>
      </c>
    </row>
    <row r="2998" spans="1:15" x14ac:dyDescent="0.25">
      <c r="A2998" s="1">
        <v>45375.789895833332</v>
      </c>
      <c r="B2998" s="1">
        <v>45375.789907407408</v>
      </c>
      <c r="C2998" t="s">
        <v>3023</v>
      </c>
      <c r="D2998" t="s">
        <v>19</v>
      </c>
      <c r="E2998">
        <v>150</v>
      </c>
      <c r="F2998">
        <v>131.1</v>
      </c>
      <c r="G2998" t="s">
        <v>20</v>
      </c>
      <c r="H2998" t="s">
        <v>21</v>
      </c>
      <c r="I2998" t="s">
        <v>26</v>
      </c>
      <c r="N2998">
        <v>2108528</v>
      </c>
      <c r="O2998" t="s">
        <v>23</v>
      </c>
    </row>
    <row r="2999" spans="1:15" x14ac:dyDescent="0.25">
      <c r="A2999" s="1">
        <v>45375.789618055554</v>
      </c>
      <c r="B2999" s="1">
        <v>45375.789629629631</v>
      </c>
      <c r="C2999" t="s">
        <v>3024</v>
      </c>
      <c r="D2999" t="s">
        <v>19</v>
      </c>
      <c r="E2999">
        <v>150</v>
      </c>
      <c r="F2999">
        <v>131.1</v>
      </c>
      <c r="G2999" t="s">
        <v>20</v>
      </c>
      <c r="H2999" t="s">
        <v>21</v>
      </c>
      <c r="I2999" t="s">
        <v>26</v>
      </c>
      <c r="N2999">
        <v>2108528</v>
      </c>
      <c r="O2999" t="s">
        <v>23</v>
      </c>
    </row>
    <row r="3000" spans="1:15" x14ac:dyDescent="0.25">
      <c r="A3000" s="1">
        <v>45375.7891087963</v>
      </c>
      <c r="B3000" s="1">
        <v>45375.7891087963</v>
      </c>
      <c r="C3000" t="s">
        <v>3025</v>
      </c>
      <c r="D3000" t="s">
        <v>19</v>
      </c>
      <c r="E3000">
        <v>30</v>
      </c>
      <c r="F3000">
        <v>26.22</v>
      </c>
      <c r="G3000" t="s">
        <v>20</v>
      </c>
      <c r="H3000" t="s">
        <v>21</v>
      </c>
      <c r="I3000" t="s">
        <v>22</v>
      </c>
      <c r="N3000">
        <v>2108528</v>
      </c>
      <c r="O3000" t="s">
        <v>23</v>
      </c>
    </row>
    <row r="3001" spans="1:15" x14ac:dyDescent="0.25">
      <c r="A3001" s="1">
        <v>45375.789050925923</v>
      </c>
      <c r="B3001" s="1">
        <v>45375.789050925923</v>
      </c>
      <c r="C3001" t="s">
        <v>3026</v>
      </c>
      <c r="D3001" t="s">
        <v>19</v>
      </c>
      <c r="E3001">
        <v>50</v>
      </c>
      <c r="F3001">
        <v>43.7</v>
      </c>
      <c r="G3001" t="s">
        <v>20</v>
      </c>
      <c r="H3001" t="s">
        <v>21</v>
      </c>
      <c r="I3001" t="s">
        <v>26</v>
      </c>
      <c r="N3001">
        <v>2108528</v>
      </c>
      <c r="O3001" t="s">
        <v>23</v>
      </c>
    </row>
    <row r="3002" spans="1:15" x14ac:dyDescent="0.25">
      <c r="A3002" s="1">
        <v>45375.787453703706</v>
      </c>
      <c r="B3002" s="1">
        <v>45375.787465277775</v>
      </c>
      <c r="C3002" t="s">
        <v>3027</v>
      </c>
      <c r="D3002" t="s">
        <v>19</v>
      </c>
      <c r="E3002">
        <v>100</v>
      </c>
      <c r="F3002">
        <v>87.4</v>
      </c>
      <c r="G3002" t="s">
        <v>20</v>
      </c>
      <c r="H3002" t="s">
        <v>21</v>
      </c>
      <c r="I3002" t="s">
        <v>22</v>
      </c>
      <c r="N3002">
        <v>2108528</v>
      </c>
      <c r="O3002" t="s">
        <v>23</v>
      </c>
    </row>
    <row r="3003" spans="1:15" x14ac:dyDescent="0.25">
      <c r="A3003" s="1">
        <v>45375.787372685183</v>
      </c>
      <c r="B3003" s="1">
        <v>45375.78738425926</v>
      </c>
      <c r="C3003" t="s">
        <v>3028</v>
      </c>
      <c r="D3003" t="s">
        <v>19</v>
      </c>
      <c r="E3003">
        <v>300</v>
      </c>
      <c r="F3003">
        <v>262.2</v>
      </c>
      <c r="G3003" t="s">
        <v>20</v>
      </c>
      <c r="H3003" t="s">
        <v>21</v>
      </c>
      <c r="I3003" t="s">
        <v>26</v>
      </c>
      <c r="N3003">
        <v>2108528</v>
      </c>
      <c r="O3003" t="s">
        <v>23</v>
      </c>
    </row>
    <row r="3004" spans="1:15" x14ac:dyDescent="0.25">
      <c r="A3004" s="1">
        <v>45375.786377314813</v>
      </c>
      <c r="B3004" s="1">
        <v>45375.78638888889</v>
      </c>
      <c r="C3004" t="s">
        <v>3029</v>
      </c>
      <c r="D3004" t="s">
        <v>19</v>
      </c>
      <c r="E3004">
        <v>300</v>
      </c>
      <c r="F3004">
        <v>262.2</v>
      </c>
      <c r="G3004" t="s">
        <v>20</v>
      </c>
      <c r="H3004" t="s">
        <v>21</v>
      </c>
      <c r="I3004" t="s">
        <v>22</v>
      </c>
      <c r="N3004">
        <v>2108528</v>
      </c>
      <c r="O3004" t="s">
        <v>23</v>
      </c>
    </row>
    <row r="3005" spans="1:15" x14ac:dyDescent="0.25">
      <c r="A3005" s="1">
        <v>45375.785868055558</v>
      </c>
      <c r="B3005" s="1">
        <v>45375.785868055558</v>
      </c>
      <c r="C3005" t="s">
        <v>3030</v>
      </c>
      <c r="D3005" t="s">
        <v>19</v>
      </c>
      <c r="E3005">
        <v>50</v>
      </c>
      <c r="F3005">
        <v>43.7</v>
      </c>
      <c r="G3005" t="s">
        <v>20</v>
      </c>
      <c r="H3005" t="s">
        <v>21</v>
      </c>
      <c r="I3005" t="s">
        <v>22</v>
      </c>
      <c r="N3005">
        <v>2108528</v>
      </c>
      <c r="O3005" t="s">
        <v>23</v>
      </c>
    </row>
    <row r="3006" spans="1:15" x14ac:dyDescent="0.25">
      <c r="A3006" s="1">
        <v>45375.785833333335</v>
      </c>
      <c r="B3006" s="1">
        <v>45375.785833333335</v>
      </c>
      <c r="C3006" t="s">
        <v>3031</v>
      </c>
      <c r="D3006" t="s">
        <v>19</v>
      </c>
      <c r="E3006">
        <v>300</v>
      </c>
      <c r="F3006">
        <v>262.2</v>
      </c>
      <c r="G3006" t="s">
        <v>20</v>
      </c>
      <c r="H3006" t="s">
        <v>21</v>
      </c>
      <c r="I3006" t="s">
        <v>22</v>
      </c>
      <c r="N3006">
        <v>2108528</v>
      </c>
      <c r="O3006" t="s">
        <v>23</v>
      </c>
    </row>
    <row r="3007" spans="1:15" x14ac:dyDescent="0.25">
      <c r="A3007" s="1">
        <v>45375.784918981481</v>
      </c>
      <c r="B3007" s="1">
        <v>45375.784918981481</v>
      </c>
      <c r="C3007" t="s">
        <v>3032</v>
      </c>
      <c r="D3007" t="s">
        <v>19</v>
      </c>
      <c r="E3007">
        <v>100</v>
      </c>
      <c r="F3007">
        <v>87.4</v>
      </c>
      <c r="G3007" t="s">
        <v>20</v>
      </c>
      <c r="H3007" t="s">
        <v>21</v>
      </c>
      <c r="I3007" t="s">
        <v>22</v>
      </c>
      <c r="N3007">
        <v>2108528</v>
      </c>
      <c r="O3007" t="s">
        <v>23</v>
      </c>
    </row>
    <row r="3008" spans="1:15" x14ac:dyDescent="0.25">
      <c r="A3008" s="1">
        <v>45375.784710648149</v>
      </c>
      <c r="B3008" s="1">
        <v>45375.784710648149</v>
      </c>
      <c r="C3008" t="s">
        <v>3033</v>
      </c>
      <c r="D3008" t="s">
        <v>19</v>
      </c>
      <c r="E3008">
        <v>100</v>
      </c>
      <c r="F3008">
        <v>87.4</v>
      </c>
      <c r="G3008" t="s">
        <v>20</v>
      </c>
      <c r="H3008" t="s">
        <v>21</v>
      </c>
      <c r="I3008" t="s">
        <v>22</v>
      </c>
      <c r="N3008">
        <v>2108528</v>
      </c>
      <c r="O3008" t="s">
        <v>23</v>
      </c>
    </row>
    <row r="3009" spans="1:15" x14ac:dyDescent="0.25">
      <c r="A3009" s="1">
        <v>45375.784467592595</v>
      </c>
      <c r="B3009" s="1">
        <v>45375.784479166665</v>
      </c>
      <c r="C3009" t="s">
        <v>3034</v>
      </c>
      <c r="D3009" t="s">
        <v>19</v>
      </c>
      <c r="E3009">
        <v>300</v>
      </c>
      <c r="F3009">
        <v>262.2</v>
      </c>
      <c r="G3009" t="s">
        <v>20</v>
      </c>
      <c r="H3009" t="s">
        <v>21</v>
      </c>
      <c r="I3009" t="s">
        <v>26</v>
      </c>
      <c r="N3009">
        <v>2108528</v>
      </c>
      <c r="O3009" t="s">
        <v>23</v>
      </c>
    </row>
    <row r="3010" spans="1:15" x14ac:dyDescent="0.25">
      <c r="A3010" s="1">
        <v>45375.783854166664</v>
      </c>
      <c r="B3010" s="1">
        <v>45375.783865740741</v>
      </c>
      <c r="C3010" t="s">
        <v>3035</v>
      </c>
      <c r="D3010" t="s">
        <v>19</v>
      </c>
      <c r="E3010">
        <v>300</v>
      </c>
      <c r="F3010">
        <v>262.2</v>
      </c>
      <c r="G3010" t="s">
        <v>20</v>
      </c>
      <c r="H3010" t="s">
        <v>21</v>
      </c>
      <c r="I3010" t="s">
        <v>22</v>
      </c>
      <c r="N3010">
        <v>2108528</v>
      </c>
      <c r="O3010" t="s">
        <v>23</v>
      </c>
    </row>
    <row r="3011" spans="1:15" x14ac:dyDescent="0.25">
      <c r="A3011" s="1">
        <v>45375.783541666664</v>
      </c>
      <c r="B3011" s="1">
        <v>45375.783541666664</v>
      </c>
      <c r="C3011" t="s">
        <v>3036</v>
      </c>
      <c r="D3011" t="s">
        <v>19</v>
      </c>
      <c r="E3011">
        <v>125</v>
      </c>
      <c r="F3011">
        <v>109.25</v>
      </c>
      <c r="G3011" t="s">
        <v>20</v>
      </c>
      <c r="H3011" t="s">
        <v>21</v>
      </c>
      <c r="I3011" t="s">
        <v>26</v>
      </c>
      <c r="N3011">
        <v>2108528</v>
      </c>
      <c r="O3011" t="s">
        <v>23</v>
      </c>
    </row>
    <row r="3012" spans="1:15" x14ac:dyDescent="0.25">
      <c r="A3012" s="1">
        <v>45375.783043981479</v>
      </c>
      <c r="B3012" s="1">
        <v>45375.783055555556</v>
      </c>
      <c r="C3012" t="s">
        <v>3037</v>
      </c>
      <c r="D3012" t="s">
        <v>19</v>
      </c>
      <c r="E3012">
        <v>300</v>
      </c>
      <c r="F3012">
        <v>262.2</v>
      </c>
      <c r="G3012" t="s">
        <v>20</v>
      </c>
      <c r="H3012" t="s">
        <v>21</v>
      </c>
      <c r="I3012" t="s">
        <v>22</v>
      </c>
      <c r="N3012">
        <v>2108528</v>
      </c>
      <c r="O3012" t="s">
        <v>23</v>
      </c>
    </row>
    <row r="3013" spans="1:15" x14ac:dyDescent="0.25">
      <c r="A3013" s="1">
        <v>45375.782708333332</v>
      </c>
      <c r="B3013" s="1">
        <v>45375.782708333332</v>
      </c>
      <c r="C3013" t="s">
        <v>3038</v>
      </c>
      <c r="D3013" t="s">
        <v>19</v>
      </c>
      <c r="E3013">
        <v>100</v>
      </c>
      <c r="F3013">
        <v>87.4</v>
      </c>
      <c r="G3013" t="s">
        <v>20</v>
      </c>
      <c r="H3013" t="s">
        <v>21</v>
      </c>
      <c r="I3013" t="s">
        <v>22</v>
      </c>
      <c r="N3013">
        <v>2108528</v>
      </c>
      <c r="O3013" t="s">
        <v>23</v>
      </c>
    </row>
    <row r="3014" spans="1:15" x14ac:dyDescent="0.25">
      <c r="A3014" s="1">
        <v>45375.782696759263</v>
      </c>
      <c r="B3014" s="1">
        <v>45375.782708333332</v>
      </c>
      <c r="C3014" t="s">
        <v>3039</v>
      </c>
      <c r="D3014" t="s">
        <v>19</v>
      </c>
      <c r="E3014">
        <v>300</v>
      </c>
      <c r="F3014">
        <v>262.2</v>
      </c>
      <c r="G3014" t="s">
        <v>20</v>
      </c>
      <c r="H3014" t="s">
        <v>21</v>
      </c>
      <c r="I3014" t="s">
        <v>26</v>
      </c>
      <c r="N3014">
        <v>2108528</v>
      </c>
      <c r="O3014" t="s">
        <v>23</v>
      </c>
    </row>
    <row r="3015" spans="1:15" x14ac:dyDescent="0.25">
      <c r="A3015" s="1">
        <v>45375.781967592593</v>
      </c>
      <c r="B3015" s="1">
        <v>45375.78197916667</v>
      </c>
      <c r="C3015" t="s">
        <v>3040</v>
      </c>
      <c r="D3015" t="s">
        <v>19</v>
      </c>
      <c r="E3015">
        <v>300</v>
      </c>
      <c r="F3015">
        <v>262.2</v>
      </c>
      <c r="G3015" t="s">
        <v>20</v>
      </c>
      <c r="H3015" t="s">
        <v>21</v>
      </c>
      <c r="I3015" t="s">
        <v>26</v>
      </c>
      <c r="N3015">
        <v>2108528</v>
      </c>
      <c r="O3015" t="s">
        <v>23</v>
      </c>
    </row>
    <row r="3016" spans="1:15" x14ac:dyDescent="0.25">
      <c r="A3016" s="1">
        <v>45375.779814814814</v>
      </c>
      <c r="B3016" s="1">
        <v>45375.779826388891</v>
      </c>
      <c r="C3016" t="s">
        <v>3041</v>
      </c>
      <c r="D3016" t="s">
        <v>19</v>
      </c>
      <c r="E3016">
        <v>5</v>
      </c>
      <c r="F3016">
        <v>4.37</v>
      </c>
      <c r="G3016" t="s">
        <v>20</v>
      </c>
      <c r="H3016" t="s">
        <v>21</v>
      </c>
      <c r="I3016" t="s">
        <v>22</v>
      </c>
      <c r="N3016">
        <v>2108528</v>
      </c>
      <c r="O3016" t="s">
        <v>23</v>
      </c>
    </row>
    <row r="3017" spans="1:15" x14ac:dyDescent="0.25">
      <c r="A3017" s="1">
        <v>45375.779166666667</v>
      </c>
      <c r="B3017" s="1">
        <v>45375.779166666667</v>
      </c>
      <c r="C3017" t="s">
        <v>3042</v>
      </c>
      <c r="D3017" t="s">
        <v>19</v>
      </c>
      <c r="E3017">
        <v>300</v>
      </c>
      <c r="F3017">
        <v>262.2</v>
      </c>
      <c r="G3017" t="s">
        <v>20</v>
      </c>
      <c r="H3017" t="s">
        <v>21</v>
      </c>
      <c r="I3017" t="s">
        <v>22</v>
      </c>
      <c r="N3017">
        <v>2108528</v>
      </c>
      <c r="O3017" t="s">
        <v>23</v>
      </c>
    </row>
    <row r="3018" spans="1:15" x14ac:dyDescent="0.25">
      <c r="A3018" s="1">
        <v>45375.778287037036</v>
      </c>
      <c r="B3018" s="1">
        <v>45375.778298611112</v>
      </c>
      <c r="C3018" t="s">
        <v>3043</v>
      </c>
      <c r="D3018" t="s">
        <v>19</v>
      </c>
      <c r="E3018">
        <v>50</v>
      </c>
      <c r="F3018">
        <v>43.7</v>
      </c>
      <c r="G3018" t="s">
        <v>20</v>
      </c>
      <c r="H3018" t="s">
        <v>21</v>
      </c>
      <c r="I3018" t="s">
        <v>22</v>
      </c>
      <c r="N3018">
        <v>2108528</v>
      </c>
      <c r="O3018" t="s">
        <v>23</v>
      </c>
    </row>
    <row r="3019" spans="1:15" x14ac:dyDescent="0.25">
      <c r="A3019" s="1">
        <v>45375.77820601852</v>
      </c>
      <c r="B3019" s="1">
        <v>45375.77820601852</v>
      </c>
      <c r="C3019" t="s">
        <v>3044</v>
      </c>
      <c r="D3019" t="s">
        <v>19</v>
      </c>
      <c r="E3019">
        <v>300</v>
      </c>
      <c r="F3019">
        <v>262.2</v>
      </c>
      <c r="G3019" t="s">
        <v>20</v>
      </c>
      <c r="H3019" t="s">
        <v>21</v>
      </c>
      <c r="I3019" t="s">
        <v>22</v>
      </c>
      <c r="N3019">
        <v>2108528</v>
      </c>
      <c r="O3019" t="s">
        <v>23</v>
      </c>
    </row>
    <row r="3020" spans="1:15" x14ac:dyDescent="0.25">
      <c r="A3020" s="1">
        <v>45375.778124999997</v>
      </c>
      <c r="B3020" s="1">
        <v>45375.778136574074</v>
      </c>
      <c r="C3020" t="s">
        <v>3045</v>
      </c>
      <c r="D3020" t="s">
        <v>19</v>
      </c>
      <c r="E3020">
        <v>500</v>
      </c>
      <c r="F3020">
        <v>437</v>
      </c>
      <c r="G3020" t="s">
        <v>20</v>
      </c>
      <c r="H3020" t="s">
        <v>21</v>
      </c>
      <c r="I3020" t="s">
        <v>22</v>
      </c>
      <c r="N3020">
        <v>2108528</v>
      </c>
      <c r="O3020" t="s">
        <v>23</v>
      </c>
    </row>
    <row r="3021" spans="1:15" x14ac:dyDescent="0.25">
      <c r="A3021" s="1">
        <v>45375.778009259258</v>
      </c>
      <c r="B3021" s="1">
        <v>45375.778009259258</v>
      </c>
      <c r="C3021" t="s">
        <v>3046</v>
      </c>
      <c r="D3021" t="s">
        <v>19</v>
      </c>
      <c r="E3021">
        <v>100</v>
      </c>
      <c r="F3021">
        <v>87.4</v>
      </c>
      <c r="G3021" t="s">
        <v>20</v>
      </c>
      <c r="H3021" t="s">
        <v>21</v>
      </c>
      <c r="I3021" t="s">
        <v>26</v>
      </c>
      <c r="N3021">
        <v>2108528</v>
      </c>
      <c r="O3021" t="s">
        <v>23</v>
      </c>
    </row>
    <row r="3022" spans="1:15" x14ac:dyDescent="0.25">
      <c r="A3022" s="1">
        <v>45375.77783564815</v>
      </c>
      <c r="B3022" s="1">
        <v>45375.77783564815</v>
      </c>
      <c r="C3022" t="s">
        <v>3047</v>
      </c>
      <c r="D3022" t="s">
        <v>19</v>
      </c>
      <c r="E3022">
        <v>300</v>
      </c>
      <c r="F3022">
        <v>262.2</v>
      </c>
      <c r="G3022" t="s">
        <v>20</v>
      </c>
      <c r="H3022" t="s">
        <v>21</v>
      </c>
      <c r="I3022" t="s">
        <v>22</v>
      </c>
      <c r="N3022">
        <v>2108528</v>
      </c>
      <c r="O3022" t="s">
        <v>23</v>
      </c>
    </row>
    <row r="3023" spans="1:15" x14ac:dyDescent="0.25">
      <c r="A3023" s="1">
        <v>45375.777731481481</v>
      </c>
      <c r="B3023" s="1">
        <v>45375.777731481481</v>
      </c>
      <c r="C3023" t="s">
        <v>3048</v>
      </c>
      <c r="D3023" t="s">
        <v>19</v>
      </c>
      <c r="E3023">
        <v>150</v>
      </c>
      <c r="F3023">
        <v>131.1</v>
      </c>
      <c r="G3023" t="s">
        <v>20</v>
      </c>
      <c r="H3023" t="s">
        <v>21</v>
      </c>
      <c r="I3023" t="s">
        <v>26</v>
      </c>
      <c r="N3023">
        <v>2108528</v>
      </c>
      <c r="O3023" t="s">
        <v>23</v>
      </c>
    </row>
    <row r="3024" spans="1:15" x14ac:dyDescent="0.25">
      <c r="A3024" s="1">
        <v>45375.777650462966</v>
      </c>
      <c r="B3024" s="1">
        <v>45375.777662037035</v>
      </c>
      <c r="C3024" t="s">
        <v>3049</v>
      </c>
      <c r="D3024" t="s">
        <v>19</v>
      </c>
      <c r="E3024">
        <v>100</v>
      </c>
      <c r="F3024">
        <v>87.4</v>
      </c>
      <c r="G3024" t="s">
        <v>20</v>
      </c>
      <c r="H3024" t="s">
        <v>21</v>
      </c>
      <c r="I3024" t="s">
        <v>22</v>
      </c>
      <c r="N3024">
        <v>2108528</v>
      </c>
      <c r="O3024" t="s">
        <v>23</v>
      </c>
    </row>
    <row r="3025" spans="1:15" x14ac:dyDescent="0.25">
      <c r="A3025" s="1">
        <v>45375.777650462966</v>
      </c>
      <c r="B3025" s="1">
        <v>45375.777650462966</v>
      </c>
      <c r="C3025" t="s">
        <v>3050</v>
      </c>
      <c r="D3025" t="s">
        <v>19</v>
      </c>
      <c r="E3025">
        <v>500</v>
      </c>
      <c r="F3025">
        <v>437</v>
      </c>
      <c r="G3025" t="s">
        <v>20</v>
      </c>
      <c r="H3025" t="s">
        <v>21</v>
      </c>
      <c r="I3025" t="s">
        <v>22</v>
      </c>
      <c r="N3025">
        <v>2108528</v>
      </c>
      <c r="O3025" t="s">
        <v>23</v>
      </c>
    </row>
    <row r="3026" spans="1:15" x14ac:dyDescent="0.25">
      <c r="A3026" s="1">
        <v>45375.777199074073</v>
      </c>
      <c r="B3026" s="1">
        <v>45375.777199074073</v>
      </c>
      <c r="C3026" t="s">
        <v>3051</v>
      </c>
      <c r="D3026" t="s">
        <v>19</v>
      </c>
      <c r="E3026">
        <v>300</v>
      </c>
      <c r="F3026">
        <v>262.2</v>
      </c>
      <c r="G3026" t="s">
        <v>20</v>
      </c>
      <c r="H3026" t="s">
        <v>21</v>
      </c>
      <c r="I3026" t="s">
        <v>22</v>
      </c>
      <c r="N3026">
        <v>2108528</v>
      </c>
      <c r="O3026" t="s">
        <v>23</v>
      </c>
    </row>
    <row r="3027" spans="1:15" x14ac:dyDescent="0.25">
      <c r="A3027" s="1">
        <v>45375.776585648149</v>
      </c>
      <c r="B3027" s="1">
        <v>45375.776585648149</v>
      </c>
      <c r="C3027" t="s">
        <v>3052</v>
      </c>
      <c r="D3027" t="s">
        <v>19</v>
      </c>
      <c r="E3027">
        <v>100</v>
      </c>
      <c r="F3027">
        <v>87.4</v>
      </c>
      <c r="G3027" t="s">
        <v>20</v>
      </c>
      <c r="H3027" t="s">
        <v>21</v>
      </c>
      <c r="I3027" t="s">
        <v>22</v>
      </c>
      <c r="N3027">
        <v>2108528</v>
      </c>
      <c r="O3027" t="s">
        <v>23</v>
      </c>
    </row>
    <row r="3028" spans="1:15" x14ac:dyDescent="0.25">
      <c r="A3028" s="1">
        <v>45375.775648148148</v>
      </c>
      <c r="B3028" s="1">
        <v>45375.775648148148</v>
      </c>
      <c r="C3028" t="s">
        <v>3053</v>
      </c>
      <c r="D3028" t="s">
        <v>19</v>
      </c>
      <c r="E3028">
        <v>100</v>
      </c>
      <c r="F3028">
        <v>87.4</v>
      </c>
      <c r="G3028" t="s">
        <v>20</v>
      </c>
      <c r="H3028" t="s">
        <v>21</v>
      </c>
      <c r="I3028" t="s">
        <v>22</v>
      </c>
      <c r="N3028">
        <v>2108528</v>
      </c>
      <c r="O3028" t="s">
        <v>23</v>
      </c>
    </row>
    <row r="3029" spans="1:15" x14ac:dyDescent="0.25">
      <c r="A3029" s="1">
        <v>45375.774953703702</v>
      </c>
      <c r="B3029" s="1">
        <v>45375.774953703702</v>
      </c>
      <c r="C3029" t="s">
        <v>3054</v>
      </c>
      <c r="D3029" t="s">
        <v>19</v>
      </c>
      <c r="E3029">
        <v>300</v>
      </c>
      <c r="F3029">
        <v>262.2</v>
      </c>
      <c r="G3029" t="s">
        <v>20</v>
      </c>
      <c r="H3029" t="s">
        <v>21</v>
      </c>
      <c r="I3029" t="s">
        <v>22</v>
      </c>
      <c r="N3029">
        <v>2108528</v>
      </c>
      <c r="O3029" t="s">
        <v>23</v>
      </c>
    </row>
    <row r="3030" spans="1:15" x14ac:dyDescent="0.25">
      <c r="A3030" s="1">
        <v>45375.774317129632</v>
      </c>
      <c r="B3030" s="1">
        <v>45375.774317129632</v>
      </c>
      <c r="C3030" t="s">
        <v>3055</v>
      </c>
      <c r="D3030" t="s">
        <v>19</v>
      </c>
      <c r="E3030">
        <v>10</v>
      </c>
      <c r="F3030">
        <v>8.74</v>
      </c>
      <c r="G3030" t="s">
        <v>20</v>
      </c>
      <c r="H3030" t="s">
        <v>21</v>
      </c>
      <c r="I3030" t="s">
        <v>22</v>
      </c>
      <c r="N3030">
        <v>2108528</v>
      </c>
      <c r="O3030" t="s">
        <v>23</v>
      </c>
    </row>
    <row r="3031" spans="1:15" x14ac:dyDescent="0.25">
      <c r="A3031" s="1">
        <v>45375.774212962962</v>
      </c>
      <c r="B3031" s="1">
        <v>45375.774224537039</v>
      </c>
      <c r="C3031" t="s">
        <v>3056</v>
      </c>
      <c r="D3031" t="s">
        <v>19</v>
      </c>
      <c r="E3031">
        <v>300</v>
      </c>
      <c r="F3031">
        <v>262.2</v>
      </c>
      <c r="G3031" t="s">
        <v>20</v>
      </c>
      <c r="H3031" t="s">
        <v>21</v>
      </c>
      <c r="I3031" t="s">
        <v>22</v>
      </c>
      <c r="N3031">
        <v>2108528</v>
      </c>
      <c r="O3031" t="s">
        <v>23</v>
      </c>
    </row>
    <row r="3032" spans="1:15" x14ac:dyDescent="0.25">
      <c r="A3032" s="1">
        <v>45375.774097222224</v>
      </c>
      <c r="B3032" s="1">
        <v>45375.774097222224</v>
      </c>
      <c r="C3032" t="s">
        <v>3057</v>
      </c>
      <c r="D3032" t="s">
        <v>19</v>
      </c>
      <c r="E3032">
        <v>100</v>
      </c>
      <c r="F3032">
        <v>87.4</v>
      </c>
      <c r="G3032" t="s">
        <v>20</v>
      </c>
      <c r="H3032" t="s">
        <v>21</v>
      </c>
      <c r="I3032" t="s">
        <v>26</v>
      </c>
      <c r="N3032">
        <v>2108528</v>
      </c>
      <c r="O3032" t="s">
        <v>23</v>
      </c>
    </row>
    <row r="3033" spans="1:15" x14ac:dyDescent="0.25">
      <c r="A3033" s="1">
        <v>45375.774004629631</v>
      </c>
      <c r="B3033" s="1">
        <v>45375.774016203701</v>
      </c>
      <c r="C3033" t="s">
        <v>3058</v>
      </c>
      <c r="D3033" t="s">
        <v>19</v>
      </c>
      <c r="E3033">
        <v>143</v>
      </c>
      <c r="F3033">
        <v>124.98</v>
      </c>
      <c r="G3033" t="s">
        <v>20</v>
      </c>
      <c r="H3033" t="s">
        <v>21</v>
      </c>
      <c r="I3033" t="s">
        <v>22</v>
      </c>
      <c r="N3033">
        <v>2108528</v>
      </c>
      <c r="O3033" t="s">
        <v>23</v>
      </c>
    </row>
    <row r="3034" spans="1:15" x14ac:dyDescent="0.25">
      <c r="A3034" s="1">
        <v>45375.773993055554</v>
      </c>
      <c r="B3034" s="1">
        <v>45375.774004629631</v>
      </c>
      <c r="C3034" t="s">
        <v>3059</v>
      </c>
      <c r="D3034" t="s">
        <v>19</v>
      </c>
      <c r="E3034">
        <v>100</v>
      </c>
      <c r="F3034">
        <v>87.4</v>
      </c>
      <c r="G3034" t="s">
        <v>20</v>
      </c>
      <c r="H3034" t="s">
        <v>21</v>
      </c>
      <c r="I3034" t="s">
        <v>26</v>
      </c>
      <c r="N3034">
        <v>2108528</v>
      </c>
      <c r="O3034" t="s">
        <v>23</v>
      </c>
    </row>
    <row r="3035" spans="1:15" x14ac:dyDescent="0.25">
      <c r="A3035" s="1">
        <v>45375.7734837963</v>
      </c>
      <c r="B3035" s="1">
        <v>45375.7734837963</v>
      </c>
      <c r="C3035" t="s">
        <v>3060</v>
      </c>
      <c r="D3035" t="s">
        <v>19</v>
      </c>
      <c r="E3035">
        <v>100</v>
      </c>
      <c r="F3035">
        <v>87.4</v>
      </c>
      <c r="G3035" t="s">
        <v>20</v>
      </c>
      <c r="H3035" t="s">
        <v>21</v>
      </c>
      <c r="I3035" t="s">
        <v>22</v>
      </c>
      <c r="N3035">
        <v>2108528</v>
      </c>
      <c r="O3035" t="s">
        <v>23</v>
      </c>
    </row>
    <row r="3036" spans="1:15" x14ac:dyDescent="0.25">
      <c r="A3036" s="1">
        <v>45375.772013888891</v>
      </c>
      <c r="B3036" s="1">
        <v>45375.77202546296</v>
      </c>
      <c r="C3036" t="s">
        <v>3061</v>
      </c>
      <c r="D3036" t="s">
        <v>19</v>
      </c>
      <c r="E3036">
        <v>150</v>
      </c>
      <c r="F3036">
        <v>131.1</v>
      </c>
      <c r="G3036" t="s">
        <v>20</v>
      </c>
      <c r="H3036" t="s">
        <v>21</v>
      </c>
      <c r="I3036" t="s">
        <v>22</v>
      </c>
      <c r="N3036">
        <v>2108528</v>
      </c>
      <c r="O3036" t="s">
        <v>23</v>
      </c>
    </row>
    <row r="3037" spans="1:15" x14ac:dyDescent="0.25">
      <c r="A3037" s="1">
        <v>45375.771701388891</v>
      </c>
      <c r="B3037" s="1">
        <v>45375.77171296296</v>
      </c>
      <c r="C3037" t="s">
        <v>3062</v>
      </c>
      <c r="D3037" t="s">
        <v>19</v>
      </c>
      <c r="E3037">
        <v>1</v>
      </c>
      <c r="F3037">
        <v>0.87</v>
      </c>
      <c r="G3037" t="s">
        <v>20</v>
      </c>
      <c r="H3037" t="s">
        <v>21</v>
      </c>
      <c r="I3037" t="s">
        <v>22</v>
      </c>
      <c r="N3037">
        <v>2108528</v>
      </c>
      <c r="O3037" t="s">
        <v>23</v>
      </c>
    </row>
    <row r="3038" spans="1:15" x14ac:dyDescent="0.25">
      <c r="A3038" s="1">
        <v>45375.771180555559</v>
      </c>
      <c r="B3038" s="1">
        <v>45375.771180555559</v>
      </c>
      <c r="C3038" t="s">
        <v>3063</v>
      </c>
      <c r="D3038" t="s">
        <v>19</v>
      </c>
      <c r="E3038">
        <v>100</v>
      </c>
      <c r="F3038">
        <v>87.4</v>
      </c>
      <c r="G3038" t="s">
        <v>20</v>
      </c>
      <c r="H3038" t="s">
        <v>21</v>
      </c>
      <c r="I3038" t="s">
        <v>22</v>
      </c>
      <c r="N3038">
        <v>2108528</v>
      </c>
      <c r="O3038" t="s">
        <v>23</v>
      </c>
    </row>
    <row r="3039" spans="1:15" x14ac:dyDescent="0.25">
      <c r="A3039" s="1">
        <v>45375.771111111113</v>
      </c>
      <c r="B3039" s="1">
        <v>45375.771122685182</v>
      </c>
      <c r="C3039" t="s">
        <v>3064</v>
      </c>
      <c r="D3039" t="s">
        <v>19</v>
      </c>
      <c r="E3039">
        <v>10</v>
      </c>
      <c r="F3039">
        <v>8.74</v>
      </c>
      <c r="G3039" t="s">
        <v>20</v>
      </c>
      <c r="H3039" t="s">
        <v>21</v>
      </c>
      <c r="I3039" t="s">
        <v>22</v>
      </c>
      <c r="N3039">
        <v>2108528</v>
      </c>
      <c r="O3039" t="s">
        <v>23</v>
      </c>
    </row>
    <row r="3040" spans="1:15" x14ac:dyDescent="0.25">
      <c r="A3040" s="1">
        <v>45375.770983796298</v>
      </c>
      <c r="B3040" s="1">
        <v>45375.770983796298</v>
      </c>
      <c r="C3040" t="s">
        <v>3065</v>
      </c>
      <c r="D3040" t="s">
        <v>19</v>
      </c>
      <c r="E3040">
        <v>10</v>
      </c>
      <c r="F3040">
        <v>8.74</v>
      </c>
      <c r="G3040" t="s">
        <v>20</v>
      </c>
      <c r="H3040" t="s">
        <v>21</v>
      </c>
      <c r="I3040" t="s">
        <v>22</v>
      </c>
      <c r="N3040">
        <v>2108528</v>
      </c>
      <c r="O3040" t="s">
        <v>23</v>
      </c>
    </row>
    <row r="3041" spans="1:15" x14ac:dyDescent="0.25">
      <c r="A3041" s="1">
        <v>45375.769930555558</v>
      </c>
      <c r="B3041" s="1">
        <v>45375.769942129627</v>
      </c>
      <c r="C3041" t="s">
        <v>3066</v>
      </c>
      <c r="D3041" t="s">
        <v>19</v>
      </c>
      <c r="E3041">
        <v>100</v>
      </c>
      <c r="F3041">
        <v>87.4</v>
      </c>
      <c r="G3041" t="s">
        <v>20</v>
      </c>
      <c r="H3041" t="s">
        <v>21</v>
      </c>
      <c r="I3041" t="s">
        <v>22</v>
      </c>
      <c r="N3041">
        <v>2108528</v>
      </c>
      <c r="O3041" t="s">
        <v>23</v>
      </c>
    </row>
    <row r="3042" spans="1:15" x14ac:dyDescent="0.25">
      <c r="A3042" s="1">
        <v>45375.769618055558</v>
      </c>
      <c r="B3042" s="1">
        <v>45375.769618055558</v>
      </c>
      <c r="C3042" t="s">
        <v>3067</v>
      </c>
      <c r="D3042" t="s">
        <v>19</v>
      </c>
      <c r="E3042">
        <v>300</v>
      </c>
      <c r="F3042">
        <v>262.2</v>
      </c>
      <c r="G3042" t="s">
        <v>20</v>
      </c>
      <c r="H3042" t="s">
        <v>21</v>
      </c>
      <c r="I3042" t="s">
        <v>26</v>
      </c>
      <c r="N3042">
        <v>2108528</v>
      </c>
      <c r="O3042" t="s">
        <v>23</v>
      </c>
    </row>
    <row r="3043" spans="1:15" x14ac:dyDescent="0.25">
      <c r="A3043" s="1">
        <v>45375.769375000003</v>
      </c>
      <c r="B3043" s="1">
        <v>45375.769386574073</v>
      </c>
      <c r="C3043" t="s">
        <v>3068</v>
      </c>
      <c r="D3043" t="s">
        <v>19</v>
      </c>
      <c r="E3043">
        <v>300</v>
      </c>
      <c r="F3043">
        <v>262.2</v>
      </c>
      <c r="G3043" t="s">
        <v>20</v>
      </c>
      <c r="H3043" t="s">
        <v>21</v>
      </c>
      <c r="I3043" t="s">
        <v>26</v>
      </c>
      <c r="N3043">
        <v>2108528</v>
      </c>
      <c r="O3043" t="s">
        <v>23</v>
      </c>
    </row>
    <row r="3044" spans="1:15" x14ac:dyDescent="0.25">
      <c r="A3044" s="1">
        <v>45375.768622685187</v>
      </c>
      <c r="B3044" s="1">
        <v>45375.768634259257</v>
      </c>
      <c r="C3044" t="s">
        <v>3069</v>
      </c>
      <c r="D3044" t="s">
        <v>19</v>
      </c>
      <c r="E3044">
        <v>300</v>
      </c>
      <c r="F3044">
        <v>262.2</v>
      </c>
      <c r="G3044" t="s">
        <v>20</v>
      </c>
      <c r="H3044" t="s">
        <v>21</v>
      </c>
      <c r="I3044" t="s">
        <v>22</v>
      </c>
      <c r="N3044">
        <v>2108528</v>
      </c>
      <c r="O3044" t="s">
        <v>23</v>
      </c>
    </row>
    <row r="3045" spans="1:15" x14ac:dyDescent="0.25">
      <c r="A3045" s="1">
        <v>45375.768530092595</v>
      </c>
      <c r="B3045" s="1">
        <v>45375.768530092595</v>
      </c>
      <c r="C3045" t="s">
        <v>3070</v>
      </c>
      <c r="D3045" t="s">
        <v>19</v>
      </c>
      <c r="E3045">
        <v>100</v>
      </c>
      <c r="F3045">
        <v>87.4</v>
      </c>
      <c r="G3045" t="s">
        <v>20</v>
      </c>
      <c r="H3045" t="s">
        <v>21</v>
      </c>
      <c r="I3045" t="s">
        <v>26</v>
      </c>
      <c r="N3045">
        <v>2108528</v>
      </c>
      <c r="O3045" t="s">
        <v>23</v>
      </c>
    </row>
    <row r="3046" spans="1:15" x14ac:dyDescent="0.25">
      <c r="A3046" s="1">
        <v>45375.768275462964</v>
      </c>
      <c r="B3046" s="1">
        <v>45375.768287037034</v>
      </c>
      <c r="C3046" t="s">
        <v>3071</v>
      </c>
      <c r="D3046" t="s">
        <v>19</v>
      </c>
      <c r="E3046">
        <v>30</v>
      </c>
      <c r="F3046">
        <v>26.22</v>
      </c>
      <c r="G3046" t="s">
        <v>20</v>
      </c>
      <c r="H3046" t="s">
        <v>21</v>
      </c>
      <c r="I3046" t="s">
        <v>26</v>
      </c>
      <c r="N3046">
        <v>2108528</v>
      </c>
      <c r="O3046" t="s">
        <v>23</v>
      </c>
    </row>
    <row r="3047" spans="1:15" x14ac:dyDescent="0.25">
      <c r="A3047" s="1">
        <v>45375.768252314818</v>
      </c>
      <c r="B3047" s="1">
        <v>45375.768252314818</v>
      </c>
      <c r="C3047" t="s">
        <v>3072</v>
      </c>
      <c r="D3047" t="s">
        <v>19</v>
      </c>
      <c r="E3047">
        <v>300</v>
      </c>
      <c r="F3047">
        <v>262.2</v>
      </c>
      <c r="G3047" t="s">
        <v>20</v>
      </c>
      <c r="H3047" t="s">
        <v>21</v>
      </c>
      <c r="I3047" t="s">
        <v>22</v>
      </c>
      <c r="N3047">
        <v>2108528</v>
      </c>
      <c r="O3047" t="s">
        <v>23</v>
      </c>
    </row>
    <row r="3048" spans="1:15" x14ac:dyDescent="0.25">
      <c r="A3048" s="1">
        <v>45375.76767361111</v>
      </c>
      <c r="B3048" s="1">
        <v>45375.767685185187</v>
      </c>
      <c r="C3048" t="s">
        <v>3073</v>
      </c>
      <c r="D3048" t="s">
        <v>19</v>
      </c>
      <c r="E3048">
        <v>300</v>
      </c>
      <c r="F3048">
        <v>262.2</v>
      </c>
      <c r="G3048" t="s">
        <v>20</v>
      </c>
      <c r="H3048" t="s">
        <v>21</v>
      </c>
      <c r="I3048" t="s">
        <v>26</v>
      </c>
      <c r="N3048">
        <v>2108528</v>
      </c>
      <c r="O3048" t="s">
        <v>23</v>
      </c>
    </row>
    <row r="3049" spans="1:15" x14ac:dyDescent="0.25">
      <c r="A3049" s="1">
        <v>45375.764490740738</v>
      </c>
      <c r="B3049" s="1">
        <v>45375.764502314814</v>
      </c>
      <c r="C3049" t="s">
        <v>3074</v>
      </c>
      <c r="D3049" t="s">
        <v>19</v>
      </c>
      <c r="E3049">
        <v>100</v>
      </c>
      <c r="F3049">
        <v>87.4</v>
      </c>
      <c r="G3049" t="s">
        <v>20</v>
      </c>
      <c r="H3049" t="s">
        <v>21</v>
      </c>
      <c r="I3049" t="s">
        <v>26</v>
      </c>
      <c r="N3049">
        <v>2108528</v>
      </c>
      <c r="O3049" t="s">
        <v>23</v>
      </c>
    </row>
    <row r="3050" spans="1:15" x14ac:dyDescent="0.25">
      <c r="A3050" s="1">
        <v>45375.76421296296</v>
      </c>
      <c r="B3050" s="1">
        <v>45375.764224537037</v>
      </c>
      <c r="C3050" t="s">
        <v>3075</v>
      </c>
      <c r="D3050" t="s">
        <v>19</v>
      </c>
      <c r="E3050">
        <v>200</v>
      </c>
      <c r="F3050">
        <v>174.8</v>
      </c>
      <c r="G3050" t="s">
        <v>20</v>
      </c>
      <c r="H3050" t="s">
        <v>21</v>
      </c>
      <c r="I3050" t="s">
        <v>22</v>
      </c>
      <c r="N3050">
        <v>2108528</v>
      </c>
      <c r="O3050" t="s">
        <v>23</v>
      </c>
    </row>
    <row r="3051" spans="1:15" x14ac:dyDescent="0.25">
      <c r="A3051" s="1">
        <v>45375.763090277775</v>
      </c>
      <c r="B3051" s="1">
        <v>45375.763090277775</v>
      </c>
      <c r="C3051" t="s">
        <v>3076</v>
      </c>
      <c r="D3051" t="s">
        <v>19</v>
      </c>
      <c r="E3051">
        <v>150</v>
      </c>
      <c r="F3051">
        <v>131.1</v>
      </c>
      <c r="G3051" t="s">
        <v>20</v>
      </c>
      <c r="H3051" t="s">
        <v>21</v>
      </c>
      <c r="I3051" t="s">
        <v>22</v>
      </c>
      <c r="N3051">
        <v>2108528</v>
      </c>
      <c r="O3051" t="s">
        <v>23</v>
      </c>
    </row>
    <row r="3052" spans="1:15" x14ac:dyDescent="0.25">
      <c r="A3052" s="1">
        <v>45375.76221064815</v>
      </c>
      <c r="B3052" s="1">
        <v>45375.76221064815</v>
      </c>
      <c r="C3052" t="s">
        <v>3077</v>
      </c>
      <c r="D3052" t="s">
        <v>19</v>
      </c>
      <c r="E3052">
        <v>95</v>
      </c>
      <c r="F3052">
        <v>83.03</v>
      </c>
      <c r="G3052" t="s">
        <v>20</v>
      </c>
      <c r="H3052" t="s">
        <v>21</v>
      </c>
      <c r="I3052" t="s">
        <v>22</v>
      </c>
      <c r="N3052">
        <v>2108528</v>
      </c>
      <c r="O3052" t="s">
        <v>23</v>
      </c>
    </row>
    <row r="3053" spans="1:15" x14ac:dyDescent="0.25">
      <c r="A3053" s="1">
        <v>45375.761250000003</v>
      </c>
      <c r="B3053" s="1">
        <v>45375.761261574073</v>
      </c>
      <c r="C3053" t="s">
        <v>3078</v>
      </c>
      <c r="D3053" t="s">
        <v>19</v>
      </c>
      <c r="E3053">
        <v>1000</v>
      </c>
      <c r="F3053">
        <v>874</v>
      </c>
      <c r="G3053" t="s">
        <v>20</v>
      </c>
      <c r="H3053" t="s">
        <v>21</v>
      </c>
      <c r="I3053" t="s">
        <v>26</v>
      </c>
      <c r="N3053">
        <v>2108528</v>
      </c>
      <c r="O3053" t="s">
        <v>23</v>
      </c>
    </row>
    <row r="3054" spans="1:15" x14ac:dyDescent="0.25">
      <c r="A3054" s="1">
        <v>45375.761180555557</v>
      </c>
      <c r="B3054" s="1">
        <v>45375.761192129627</v>
      </c>
      <c r="C3054" t="s">
        <v>3079</v>
      </c>
      <c r="D3054" t="s">
        <v>19</v>
      </c>
      <c r="E3054">
        <v>50</v>
      </c>
      <c r="F3054">
        <v>43.7</v>
      </c>
      <c r="G3054" t="s">
        <v>20</v>
      </c>
      <c r="H3054" t="s">
        <v>21</v>
      </c>
      <c r="I3054" t="s">
        <v>22</v>
      </c>
      <c r="N3054">
        <v>2108528</v>
      </c>
      <c r="O3054" t="s">
        <v>23</v>
      </c>
    </row>
    <row r="3055" spans="1:15" x14ac:dyDescent="0.25">
      <c r="A3055" s="1">
        <v>45375.760694444441</v>
      </c>
      <c r="B3055" s="1">
        <v>45375.760694444441</v>
      </c>
      <c r="C3055" t="s">
        <v>3080</v>
      </c>
      <c r="D3055" t="s">
        <v>19</v>
      </c>
      <c r="E3055">
        <v>300</v>
      </c>
      <c r="F3055">
        <v>262.2</v>
      </c>
      <c r="G3055" t="s">
        <v>20</v>
      </c>
      <c r="H3055" t="s">
        <v>21</v>
      </c>
      <c r="I3055" t="s">
        <v>22</v>
      </c>
      <c r="N3055">
        <v>2108528</v>
      </c>
      <c r="O3055" t="s">
        <v>23</v>
      </c>
    </row>
    <row r="3056" spans="1:15" x14ac:dyDescent="0.25">
      <c r="A3056" s="1">
        <v>45375.760578703703</v>
      </c>
      <c r="B3056" s="1">
        <v>45375.76059027778</v>
      </c>
      <c r="C3056" t="s">
        <v>3081</v>
      </c>
      <c r="D3056" t="s">
        <v>19</v>
      </c>
      <c r="E3056">
        <v>500</v>
      </c>
      <c r="F3056">
        <v>437</v>
      </c>
      <c r="G3056" t="s">
        <v>20</v>
      </c>
      <c r="H3056" t="s">
        <v>21</v>
      </c>
      <c r="I3056" t="s">
        <v>26</v>
      </c>
      <c r="N3056">
        <v>2108528</v>
      </c>
      <c r="O3056" t="s">
        <v>23</v>
      </c>
    </row>
    <row r="3057" spans="1:15" x14ac:dyDescent="0.25">
      <c r="A3057" s="1">
        <v>45375.760567129626</v>
      </c>
      <c r="B3057" s="1">
        <v>45375.760567129626</v>
      </c>
      <c r="C3057" t="s">
        <v>3082</v>
      </c>
      <c r="D3057" t="s">
        <v>19</v>
      </c>
      <c r="E3057">
        <v>300</v>
      </c>
      <c r="F3057">
        <v>262.2</v>
      </c>
      <c r="G3057" t="s">
        <v>20</v>
      </c>
      <c r="H3057" t="s">
        <v>21</v>
      </c>
      <c r="I3057" t="s">
        <v>22</v>
      </c>
      <c r="N3057">
        <v>2108528</v>
      </c>
      <c r="O3057" t="s">
        <v>23</v>
      </c>
    </row>
    <row r="3058" spans="1:15" x14ac:dyDescent="0.25">
      <c r="A3058" s="1">
        <v>45375.760451388887</v>
      </c>
      <c r="B3058" s="1">
        <v>45375.760451388887</v>
      </c>
      <c r="C3058" t="s">
        <v>3083</v>
      </c>
      <c r="D3058" t="s">
        <v>19</v>
      </c>
      <c r="E3058">
        <v>300</v>
      </c>
      <c r="F3058">
        <v>262.2</v>
      </c>
      <c r="G3058" t="s">
        <v>20</v>
      </c>
      <c r="H3058" t="s">
        <v>21</v>
      </c>
      <c r="I3058" t="s">
        <v>26</v>
      </c>
      <c r="N3058">
        <v>2108528</v>
      </c>
      <c r="O3058" t="s">
        <v>23</v>
      </c>
    </row>
    <row r="3059" spans="1:15" x14ac:dyDescent="0.25">
      <c r="A3059" s="1">
        <v>45375.760370370372</v>
      </c>
      <c r="B3059" s="1">
        <v>45375.760381944441</v>
      </c>
      <c r="C3059" t="s">
        <v>3084</v>
      </c>
      <c r="D3059" t="s">
        <v>19</v>
      </c>
      <c r="E3059">
        <v>50</v>
      </c>
      <c r="F3059">
        <v>43.7</v>
      </c>
      <c r="G3059" t="s">
        <v>20</v>
      </c>
      <c r="H3059" t="s">
        <v>21</v>
      </c>
      <c r="I3059" t="s">
        <v>22</v>
      </c>
      <c r="N3059">
        <v>2108528</v>
      </c>
      <c r="O3059" t="s">
        <v>23</v>
      </c>
    </row>
    <row r="3060" spans="1:15" x14ac:dyDescent="0.25">
      <c r="A3060" s="1">
        <v>45375.760011574072</v>
      </c>
      <c r="B3060" s="1">
        <v>45375.760011574072</v>
      </c>
      <c r="C3060" t="s">
        <v>3085</v>
      </c>
      <c r="D3060" t="s">
        <v>19</v>
      </c>
      <c r="E3060">
        <v>100</v>
      </c>
      <c r="F3060">
        <v>87.4</v>
      </c>
      <c r="G3060" t="s">
        <v>20</v>
      </c>
      <c r="H3060" t="s">
        <v>21</v>
      </c>
      <c r="I3060" t="s">
        <v>22</v>
      </c>
      <c r="N3060">
        <v>2108528</v>
      </c>
      <c r="O3060" t="s">
        <v>23</v>
      </c>
    </row>
    <row r="3061" spans="1:15" x14ac:dyDescent="0.25">
      <c r="A3061" s="1">
        <v>45375.759988425925</v>
      </c>
      <c r="B3061" s="1">
        <v>45375.759988425925</v>
      </c>
      <c r="C3061" t="s">
        <v>3086</v>
      </c>
      <c r="D3061" t="s">
        <v>19</v>
      </c>
      <c r="E3061">
        <v>100</v>
      </c>
      <c r="F3061">
        <v>87.4</v>
      </c>
      <c r="G3061" t="s">
        <v>20</v>
      </c>
      <c r="H3061" t="s">
        <v>21</v>
      </c>
      <c r="I3061" t="s">
        <v>22</v>
      </c>
      <c r="N3061">
        <v>2108528</v>
      </c>
      <c r="O3061" t="s">
        <v>23</v>
      </c>
    </row>
    <row r="3062" spans="1:15" x14ac:dyDescent="0.25">
      <c r="A3062" s="1">
        <v>45375.759953703702</v>
      </c>
      <c r="B3062" s="1">
        <v>45375.759953703702</v>
      </c>
      <c r="C3062" t="s">
        <v>3087</v>
      </c>
      <c r="D3062" t="s">
        <v>19</v>
      </c>
      <c r="E3062">
        <v>100</v>
      </c>
      <c r="F3062">
        <v>87.4</v>
      </c>
      <c r="G3062" t="s">
        <v>20</v>
      </c>
      <c r="H3062" t="s">
        <v>21</v>
      </c>
      <c r="I3062" t="s">
        <v>22</v>
      </c>
      <c r="N3062">
        <v>2108528</v>
      </c>
      <c r="O3062" t="s">
        <v>23</v>
      </c>
    </row>
    <row r="3063" spans="1:15" x14ac:dyDescent="0.25">
      <c r="A3063" s="1">
        <v>45375.757268518515</v>
      </c>
      <c r="B3063" s="1">
        <v>45375.757280092592</v>
      </c>
      <c r="C3063" t="s">
        <v>3088</v>
      </c>
      <c r="D3063" t="s">
        <v>19</v>
      </c>
      <c r="E3063">
        <v>200</v>
      </c>
      <c r="F3063">
        <v>174.8</v>
      </c>
      <c r="G3063" t="s">
        <v>20</v>
      </c>
      <c r="H3063" t="s">
        <v>21</v>
      </c>
      <c r="I3063" t="s">
        <v>26</v>
      </c>
      <c r="N3063">
        <v>2108528</v>
      </c>
      <c r="O3063" t="s">
        <v>23</v>
      </c>
    </row>
    <row r="3064" spans="1:15" x14ac:dyDescent="0.25">
      <c r="A3064" s="1">
        <v>45375.757118055553</v>
      </c>
      <c r="B3064" s="1">
        <v>45375.757118055553</v>
      </c>
      <c r="C3064" t="s">
        <v>3089</v>
      </c>
      <c r="D3064" t="s">
        <v>19</v>
      </c>
      <c r="E3064">
        <v>100</v>
      </c>
      <c r="F3064">
        <v>87.4</v>
      </c>
      <c r="G3064" t="s">
        <v>20</v>
      </c>
      <c r="H3064" t="s">
        <v>21</v>
      </c>
      <c r="I3064" t="s">
        <v>22</v>
      </c>
      <c r="N3064">
        <v>2108528</v>
      </c>
      <c r="O3064" t="s">
        <v>23</v>
      </c>
    </row>
    <row r="3065" spans="1:15" x14ac:dyDescent="0.25">
      <c r="A3065" s="1">
        <v>45375.757002314815</v>
      </c>
      <c r="B3065" s="1">
        <v>45375.757002314815</v>
      </c>
      <c r="C3065" t="s">
        <v>3090</v>
      </c>
      <c r="D3065" t="s">
        <v>19</v>
      </c>
      <c r="E3065">
        <v>20</v>
      </c>
      <c r="F3065">
        <v>17.48</v>
      </c>
      <c r="G3065" t="s">
        <v>20</v>
      </c>
      <c r="H3065" t="s">
        <v>21</v>
      </c>
      <c r="I3065" t="s">
        <v>22</v>
      </c>
      <c r="N3065">
        <v>2108528</v>
      </c>
      <c r="O3065" t="s">
        <v>23</v>
      </c>
    </row>
    <row r="3066" spans="1:15" x14ac:dyDescent="0.25">
      <c r="A3066" s="1">
        <v>45375.756631944445</v>
      </c>
      <c r="B3066" s="1">
        <v>45375.756643518522</v>
      </c>
      <c r="C3066" t="s">
        <v>3091</v>
      </c>
      <c r="D3066" t="s">
        <v>19</v>
      </c>
      <c r="E3066">
        <v>10</v>
      </c>
      <c r="F3066">
        <v>8.74</v>
      </c>
      <c r="G3066" t="s">
        <v>20</v>
      </c>
      <c r="H3066" t="s">
        <v>21</v>
      </c>
      <c r="I3066" t="s">
        <v>26</v>
      </c>
      <c r="N3066">
        <v>2108528</v>
      </c>
      <c r="O3066" t="s">
        <v>23</v>
      </c>
    </row>
    <row r="3067" spans="1:15" x14ac:dyDescent="0.25">
      <c r="A3067" s="1">
        <v>45375.756608796299</v>
      </c>
      <c r="B3067" s="1">
        <v>45375.756620370368</v>
      </c>
      <c r="C3067" t="s">
        <v>3092</v>
      </c>
      <c r="D3067" t="s">
        <v>19</v>
      </c>
      <c r="E3067">
        <v>300</v>
      </c>
      <c r="F3067">
        <v>262.2</v>
      </c>
      <c r="G3067" t="s">
        <v>20</v>
      </c>
      <c r="H3067" t="s">
        <v>21</v>
      </c>
      <c r="I3067" t="s">
        <v>22</v>
      </c>
      <c r="N3067">
        <v>2108528</v>
      </c>
      <c r="O3067" t="s">
        <v>23</v>
      </c>
    </row>
    <row r="3068" spans="1:15" x14ac:dyDescent="0.25">
      <c r="A3068" s="1">
        <v>45375.756412037037</v>
      </c>
      <c r="B3068" s="1">
        <v>45375.756423611114</v>
      </c>
      <c r="C3068" t="s">
        <v>3093</v>
      </c>
      <c r="D3068" t="s">
        <v>19</v>
      </c>
      <c r="E3068">
        <v>30</v>
      </c>
      <c r="F3068">
        <v>26.22</v>
      </c>
      <c r="G3068" t="s">
        <v>20</v>
      </c>
      <c r="H3068" t="s">
        <v>21</v>
      </c>
      <c r="I3068" t="s">
        <v>26</v>
      </c>
      <c r="N3068">
        <v>2108528</v>
      </c>
      <c r="O3068" t="s">
        <v>23</v>
      </c>
    </row>
    <row r="3069" spans="1:15" x14ac:dyDescent="0.25">
      <c r="A3069" s="1">
        <v>45375.756261574075</v>
      </c>
      <c r="B3069" s="1">
        <v>45375.756261574075</v>
      </c>
      <c r="C3069" t="s">
        <v>3094</v>
      </c>
      <c r="D3069" t="s">
        <v>19</v>
      </c>
      <c r="E3069">
        <v>20</v>
      </c>
      <c r="F3069">
        <v>17.48</v>
      </c>
      <c r="G3069" t="s">
        <v>20</v>
      </c>
      <c r="H3069" t="s">
        <v>21</v>
      </c>
      <c r="I3069" t="s">
        <v>26</v>
      </c>
      <c r="N3069">
        <v>2108528</v>
      </c>
      <c r="O3069" t="s">
        <v>23</v>
      </c>
    </row>
    <row r="3070" spans="1:15" x14ac:dyDescent="0.25">
      <c r="A3070" s="1">
        <v>45375.756030092591</v>
      </c>
      <c r="B3070" s="1">
        <v>45375.756041666667</v>
      </c>
      <c r="C3070" t="s">
        <v>3095</v>
      </c>
      <c r="D3070" t="s">
        <v>19</v>
      </c>
      <c r="E3070">
        <v>200</v>
      </c>
      <c r="F3070">
        <v>174.8</v>
      </c>
      <c r="G3070" t="s">
        <v>20</v>
      </c>
      <c r="H3070" t="s">
        <v>21</v>
      </c>
      <c r="I3070" t="s">
        <v>26</v>
      </c>
      <c r="N3070">
        <v>2108528</v>
      </c>
      <c r="O3070" t="s">
        <v>23</v>
      </c>
    </row>
    <row r="3071" spans="1:15" x14ac:dyDescent="0.25">
      <c r="A3071" s="1">
        <v>45375.755972222221</v>
      </c>
      <c r="B3071" s="1">
        <v>45375.755983796298</v>
      </c>
      <c r="C3071" t="s">
        <v>3096</v>
      </c>
      <c r="D3071" t="s">
        <v>19</v>
      </c>
      <c r="E3071">
        <v>100</v>
      </c>
      <c r="F3071">
        <v>87.4</v>
      </c>
      <c r="G3071" t="s">
        <v>20</v>
      </c>
      <c r="H3071" t="s">
        <v>21</v>
      </c>
      <c r="I3071" t="s">
        <v>22</v>
      </c>
      <c r="N3071">
        <v>2108528</v>
      </c>
      <c r="O3071" t="s">
        <v>23</v>
      </c>
    </row>
    <row r="3072" spans="1:15" x14ac:dyDescent="0.25">
      <c r="A3072" s="1">
        <v>45375.755671296298</v>
      </c>
      <c r="B3072" s="1">
        <v>45375.755682870367</v>
      </c>
      <c r="C3072" t="s">
        <v>3097</v>
      </c>
      <c r="D3072" t="s">
        <v>19</v>
      </c>
      <c r="E3072">
        <v>50</v>
      </c>
      <c r="F3072">
        <v>43.7</v>
      </c>
      <c r="G3072" t="s">
        <v>20</v>
      </c>
      <c r="H3072" t="s">
        <v>21</v>
      </c>
      <c r="I3072" t="s">
        <v>26</v>
      </c>
      <c r="N3072">
        <v>2108528</v>
      </c>
      <c r="O3072" t="s">
        <v>23</v>
      </c>
    </row>
    <row r="3073" spans="1:15" x14ac:dyDescent="0.25">
      <c r="A3073" s="1">
        <v>45375.755590277775</v>
      </c>
      <c r="B3073" s="1">
        <v>45375.755590277775</v>
      </c>
      <c r="C3073" t="s">
        <v>3098</v>
      </c>
      <c r="D3073" t="s">
        <v>19</v>
      </c>
      <c r="E3073">
        <v>300</v>
      </c>
      <c r="F3073">
        <v>262.2</v>
      </c>
      <c r="G3073" t="s">
        <v>20</v>
      </c>
      <c r="H3073" t="s">
        <v>21</v>
      </c>
      <c r="I3073" t="s">
        <v>26</v>
      </c>
      <c r="N3073">
        <v>2108528</v>
      </c>
      <c r="O3073" t="s">
        <v>23</v>
      </c>
    </row>
    <row r="3074" spans="1:15" x14ac:dyDescent="0.25">
      <c r="A3074" s="1">
        <v>45375.755231481482</v>
      </c>
      <c r="B3074" s="1">
        <v>45375.755231481482</v>
      </c>
      <c r="C3074" t="s">
        <v>3099</v>
      </c>
      <c r="D3074" t="s">
        <v>19</v>
      </c>
      <c r="E3074">
        <v>1000</v>
      </c>
      <c r="F3074">
        <v>874</v>
      </c>
      <c r="G3074" t="s">
        <v>20</v>
      </c>
      <c r="H3074" t="s">
        <v>21</v>
      </c>
      <c r="I3074" t="s">
        <v>22</v>
      </c>
      <c r="N3074">
        <v>2108528</v>
      </c>
      <c r="O3074" t="s">
        <v>23</v>
      </c>
    </row>
    <row r="3075" spans="1:15" x14ac:dyDescent="0.25">
      <c r="A3075" s="1">
        <v>45375.75508101852</v>
      </c>
      <c r="B3075" s="1">
        <v>45375.75509259259</v>
      </c>
      <c r="C3075" t="s">
        <v>3100</v>
      </c>
      <c r="D3075" t="s">
        <v>19</v>
      </c>
      <c r="E3075">
        <v>500</v>
      </c>
      <c r="F3075">
        <v>437</v>
      </c>
      <c r="G3075" t="s">
        <v>20</v>
      </c>
      <c r="H3075" t="s">
        <v>21</v>
      </c>
      <c r="I3075" t="s">
        <v>22</v>
      </c>
      <c r="N3075">
        <v>2108528</v>
      </c>
      <c r="O3075" t="s">
        <v>23</v>
      </c>
    </row>
    <row r="3076" spans="1:15" x14ac:dyDescent="0.25">
      <c r="A3076" s="1">
        <v>45375.754525462966</v>
      </c>
      <c r="B3076" s="1">
        <v>45375.754525462966</v>
      </c>
      <c r="C3076" t="s">
        <v>3101</v>
      </c>
      <c r="D3076" t="s">
        <v>19</v>
      </c>
      <c r="E3076">
        <v>500</v>
      </c>
      <c r="F3076">
        <v>437</v>
      </c>
      <c r="G3076" t="s">
        <v>20</v>
      </c>
      <c r="H3076" t="s">
        <v>21</v>
      </c>
      <c r="I3076" t="s">
        <v>26</v>
      </c>
      <c r="N3076">
        <v>2108528</v>
      </c>
      <c r="O3076" t="s">
        <v>23</v>
      </c>
    </row>
    <row r="3077" spans="1:15" x14ac:dyDescent="0.25">
      <c r="A3077" s="1">
        <v>45375.75408564815</v>
      </c>
      <c r="B3077" s="1">
        <v>45375.75409722222</v>
      </c>
      <c r="C3077" t="s">
        <v>3102</v>
      </c>
      <c r="D3077" t="s">
        <v>19</v>
      </c>
      <c r="E3077">
        <v>300</v>
      </c>
      <c r="F3077">
        <v>262.2</v>
      </c>
      <c r="G3077" t="s">
        <v>20</v>
      </c>
      <c r="H3077" t="s">
        <v>21</v>
      </c>
      <c r="I3077" t="s">
        <v>22</v>
      </c>
      <c r="N3077">
        <v>2108528</v>
      </c>
      <c r="O3077" t="s">
        <v>23</v>
      </c>
    </row>
    <row r="3078" spans="1:15" x14ac:dyDescent="0.25">
      <c r="A3078" s="1">
        <v>45375.753819444442</v>
      </c>
      <c r="B3078" s="1">
        <v>45375.753831018519</v>
      </c>
      <c r="C3078" t="s">
        <v>3103</v>
      </c>
      <c r="D3078" t="s">
        <v>19</v>
      </c>
      <c r="E3078">
        <v>150</v>
      </c>
      <c r="F3078">
        <v>131.1</v>
      </c>
      <c r="G3078" t="s">
        <v>20</v>
      </c>
      <c r="H3078" t="s">
        <v>21</v>
      </c>
      <c r="I3078" t="s">
        <v>26</v>
      </c>
      <c r="N3078">
        <v>2108528</v>
      </c>
      <c r="O3078" t="s">
        <v>23</v>
      </c>
    </row>
    <row r="3079" spans="1:15" x14ac:dyDescent="0.25">
      <c r="A3079" s="1">
        <v>45375.753738425927</v>
      </c>
      <c r="B3079" s="1">
        <v>45375.753738425927</v>
      </c>
      <c r="C3079" t="s">
        <v>3104</v>
      </c>
      <c r="D3079" t="s">
        <v>19</v>
      </c>
      <c r="E3079">
        <v>30</v>
      </c>
      <c r="F3079">
        <v>26.22</v>
      </c>
      <c r="G3079" t="s">
        <v>20</v>
      </c>
      <c r="H3079" t="s">
        <v>21</v>
      </c>
      <c r="I3079" t="s">
        <v>22</v>
      </c>
      <c r="N3079">
        <v>2108528</v>
      </c>
      <c r="O3079" t="s">
        <v>23</v>
      </c>
    </row>
    <row r="3080" spans="1:15" x14ac:dyDescent="0.25">
      <c r="A3080" s="1">
        <v>45375.753483796296</v>
      </c>
      <c r="B3080" s="1">
        <v>45375.753483796296</v>
      </c>
      <c r="C3080" t="s">
        <v>3105</v>
      </c>
      <c r="D3080" t="s">
        <v>19</v>
      </c>
      <c r="E3080">
        <v>500</v>
      </c>
      <c r="F3080">
        <v>437</v>
      </c>
      <c r="G3080" t="s">
        <v>20</v>
      </c>
      <c r="H3080" t="s">
        <v>21</v>
      </c>
      <c r="I3080" t="s">
        <v>22</v>
      </c>
      <c r="N3080">
        <v>2108528</v>
      </c>
      <c r="O3080" t="s">
        <v>23</v>
      </c>
    </row>
    <row r="3081" spans="1:15" x14ac:dyDescent="0.25">
      <c r="A3081" s="1">
        <v>45375.75341435185</v>
      </c>
      <c r="B3081" s="1">
        <v>45375.75341435185</v>
      </c>
      <c r="C3081" t="s">
        <v>3106</v>
      </c>
      <c r="D3081" t="s">
        <v>19</v>
      </c>
      <c r="E3081">
        <v>300</v>
      </c>
      <c r="F3081">
        <v>262.2</v>
      </c>
      <c r="G3081" t="s">
        <v>20</v>
      </c>
      <c r="H3081" t="s">
        <v>21</v>
      </c>
      <c r="I3081" t="s">
        <v>26</v>
      </c>
      <c r="N3081">
        <v>2108528</v>
      </c>
      <c r="O3081" t="s">
        <v>23</v>
      </c>
    </row>
    <row r="3082" spans="1:15" x14ac:dyDescent="0.25">
      <c r="A3082" s="1">
        <v>45375.752546296295</v>
      </c>
      <c r="B3082" s="1">
        <v>45375.752546296295</v>
      </c>
      <c r="C3082" t="s">
        <v>3107</v>
      </c>
      <c r="D3082" t="s">
        <v>19</v>
      </c>
      <c r="E3082">
        <v>50</v>
      </c>
      <c r="F3082">
        <v>43.7</v>
      </c>
      <c r="G3082" t="s">
        <v>20</v>
      </c>
      <c r="H3082" t="s">
        <v>21</v>
      </c>
      <c r="I3082" t="s">
        <v>22</v>
      </c>
      <c r="N3082">
        <v>2108528</v>
      </c>
      <c r="O3082" t="s">
        <v>23</v>
      </c>
    </row>
    <row r="3083" spans="1:15" x14ac:dyDescent="0.25">
      <c r="A3083" s="1">
        <v>45375.752303240741</v>
      </c>
      <c r="B3083" s="1">
        <v>45375.752303240741</v>
      </c>
      <c r="C3083" t="s">
        <v>3108</v>
      </c>
      <c r="D3083" t="s">
        <v>19</v>
      </c>
      <c r="E3083">
        <v>150</v>
      </c>
      <c r="F3083">
        <v>131.1</v>
      </c>
      <c r="G3083" t="s">
        <v>20</v>
      </c>
      <c r="H3083" t="s">
        <v>21</v>
      </c>
      <c r="I3083" t="s">
        <v>22</v>
      </c>
      <c r="N3083">
        <v>2108528</v>
      </c>
      <c r="O3083" t="s">
        <v>23</v>
      </c>
    </row>
    <row r="3084" spans="1:15" x14ac:dyDescent="0.25">
      <c r="A3084" s="1">
        <v>45375.752268518518</v>
      </c>
      <c r="B3084" s="1">
        <v>45375.752268518518</v>
      </c>
      <c r="C3084" t="s">
        <v>3109</v>
      </c>
      <c r="D3084" t="s">
        <v>19</v>
      </c>
      <c r="E3084">
        <v>100</v>
      </c>
      <c r="F3084">
        <v>87.4</v>
      </c>
      <c r="G3084" t="s">
        <v>20</v>
      </c>
      <c r="H3084" t="s">
        <v>21</v>
      </c>
      <c r="I3084" t="s">
        <v>22</v>
      </c>
      <c r="N3084">
        <v>2108528</v>
      </c>
      <c r="O3084" t="s">
        <v>23</v>
      </c>
    </row>
    <row r="3085" spans="1:15" x14ac:dyDescent="0.25">
      <c r="A3085" s="1">
        <v>45375.752222222225</v>
      </c>
      <c r="B3085" s="1">
        <v>45375.752222222225</v>
      </c>
      <c r="C3085" t="s">
        <v>3110</v>
      </c>
      <c r="D3085" t="s">
        <v>19</v>
      </c>
      <c r="E3085">
        <v>10</v>
      </c>
      <c r="F3085">
        <v>8.74</v>
      </c>
      <c r="G3085" t="s">
        <v>20</v>
      </c>
      <c r="H3085" t="s">
        <v>21</v>
      </c>
      <c r="I3085" t="s">
        <v>22</v>
      </c>
      <c r="N3085">
        <v>2108528</v>
      </c>
      <c r="O3085" t="s">
        <v>23</v>
      </c>
    </row>
    <row r="3086" spans="1:15" x14ac:dyDescent="0.25">
      <c r="A3086" s="1">
        <v>45375.752071759256</v>
      </c>
      <c r="B3086" s="1">
        <v>45375.752071759256</v>
      </c>
      <c r="C3086" t="s">
        <v>3111</v>
      </c>
      <c r="D3086" t="s">
        <v>19</v>
      </c>
      <c r="E3086">
        <v>100</v>
      </c>
      <c r="F3086">
        <v>87.4</v>
      </c>
      <c r="G3086" t="s">
        <v>20</v>
      </c>
      <c r="H3086" t="s">
        <v>21</v>
      </c>
      <c r="I3086" t="s">
        <v>22</v>
      </c>
      <c r="N3086">
        <v>2108528</v>
      </c>
      <c r="O3086" t="s">
        <v>23</v>
      </c>
    </row>
    <row r="3087" spans="1:15" x14ac:dyDescent="0.25">
      <c r="A3087" s="1">
        <v>45375.752013888887</v>
      </c>
      <c r="B3087" s="1">
        <v>45375.752025462964</v>
      </c>
      <c r="C3087" t="s">
        <v>3112</v>
      </c>
      <c r="D3087" t="s">
        <v>19</v>
      </c>
      <c r="E3087">
        <v>200</v>
      </c>
      <c r="F3087">
        <v>174.8</v>
      </c>
      <c r="G3087" t="s">
        <v>20</v>
      </c>
      <c r="H3087" t="s">
        <v>21</v>
      </c>
      <c r="I3087" t="s">
        <v>22</v>
      </c>
      <c r="N3087">
        <v>2108528</v>
      </c>
      <c r="O3087" t="s">
        <v>23</v>
      </c>
    </row>
    <row r="3088" spans="1:15" x14ac:dyDescent="0.25">
      <c r="A3088" s="1">
        <v>45375.751620370371</v>
      </c>
      <c r="B3088" s="1">
        <v>45375.751620370371</v>
      </c>
      <c r="C3088" t="s">
        <v>3113</v>
      </c>
      <c r="D3088" t="s">
        <v>19</v>
      </c>
      <c r="E3088">
        <v>300</v>
      </c>
      <c r="F3088">
        <v>262.2</v>
      </c>
      <c r="G3088" t="s">
        <v>20</v>
      </c>
      <c r="H3088" t="s">
        <v>21</v>
      </c>
      <c r="I3088" t="s">
        <v>26</v>
      </c>
      <c r="N3088">
        <v>2108528</v>
      </c>
      <c r="O3088" t="s">
        <v>23</v>
      </c>
    </row>
    <row r="3089" spans="1:15" x14ac:dyDescent="0.25">
      <c r="A3089" s="1">
        <v>45375.751423611109</v>
      </c>
      <c r="B3089" s="1">
        <v>45375.751423611109</v>
      </c>
      <c r="C3089" t="s">
        <v>3114</v>
      </c>
      <c r="D3089" t="s">
        <v>19</v>
      </c>
      <c r="E3089">
        <v>100</v>
      </c>
      <c r="F3089">
        <v>87.4</v>
      </c>
      <c r="G3089" t="s">
        <v>20</v>
      </c>
      <c r="H3089" t="s">
        <v>21</v>
      </c>
      <c r="I3089" t="s">
        <v>26</v>
      </c>
      <c r="N3089">
        <v>2108528</v>
      </c>
      <c r="O3089" t="s">
        <v>23</v>
      </c>
    </row>
    <row r="3090" spans="1:15" x14ac:dyDescent="0.25">
      <c r="A3090" s="1">
        <v>45375.751192129632</v>
      </c>
      <c r="B3090" s="1">
        <v>45375.751203703701</v>
      </c>
      <c r="C3090" t="s">
        <v>3115</v>
      </c>
      <c r="D3090" t="s">
        <v>19</v>
      </c>
      <c r="E3090">
        <v>30</v>
      </c>
      <c r="F3090">
        <v>26.22</v>
      </c>
      <c r="G3090" t="s">
        <v>20</v>
      </c>
      <c r="H3090" t="s">
        <v>21</v>
      </c>
      <c r="I3090" t="s">
        <v>22</v>
      </c>
      <c r="N3090">
        <v>2108528</v>
      </c>
      <c r="O3090" t="s">
        <v>23</v>
      </c>
    </row>
    <row r="3091" spans="1:15" x14ac:dyDescent="0.25">
      <c r="A3091" s="1">
        <v>45375.75105324074</v>
      </c>
      <c r="B3091" s="1">
        <v>45375.75105324074</v>
      </c>
      <c r="C3091" t="s">
        <v>3116</v>
      </c>
      <c r="D3091" t="s">
        <v>19</v>
      </c>
      <c r="E3091">
        <v>500</v>
      </c>
      <c r="F3091">
        <v>437</v>
      </c>
      <c r="G3091" t="s">
        <v>20</v>
      </c>
      <c r="H3091" t="s">
        <v>21</v>
      </c>
      <c r="I3091" t="s">
        <v>22</v>
      </c>
      <c r="N3091">
        <v>2108528</v>
      </c>
      <c r="O3091" t="s">
        <v>23</v>
      </c>
    </row>
    <row r="3092" spans="1:15" x14ac:dyDescent="0.25">
      <c r="A3092" s="1">
        <v>45375.751018518517</v>
      </c>
      <c r="B3092" s="1">
        <v>45375.751018518517</v>
      </c>
      <c r="C3092" t="s">
        <v>3117</v>
      </c>
      <c r="D3092" t="s">
        <v>19</v>
      </c>
      <c r="E3092">
        <v>300</v>
      </c>
      <c r="F3092">
        <v>262.2</v>
      </c>
      <c r="G3092" t="s">
        <v>20</v>
      </c>
      <c r="H3092" t="s">
        <v>21</v>
      </c>
      <c r="I3092" t="s">
        <v>26</v>
      </c>
      <c r="N3092">
        <v>2108528</v>
      </c>
      <c r="O3092" t="s">
        <v>23</v>
      </c>
    </row>
    <row r="3093" spans="1:15" x14ac:dyDescent="0.25">
      <c r="A3093" s="1">
        <v>45375.75068287037</v>
      </c>
      <c r="B3093" s="1">
        <v>45375.750694444447</v>
      </c>
      <c r="C3093" t="s">
        <v>3118</v>
      </c>
      <c r="D3093" t="s">
        <v>19</v>
      </c>
      <c r="E3093">
        <v>300</v>
      </c>
      <c r="F3093">
        <v>262.2</v>
      </c>
      <c r="G3093" t="s">
        <v>20</v>
      </c>
      <c r="H3093" t="s">
        <v>21</v>
      </c>
      <c r="I3093" t="s">
        <v>26</v>
      </c>
      <c r="N3093">
        <v>2108528</v>
      </c>
      <c r="O3093" t="s">
        <v>23</v>
      </c>
    </row>
    <row r="3094" spans="1:15" x14ac:dyDescent="0.25">
      <c r="A3094" s="1">
        <v>45375.750532407408</v>
      </c>
      <c r="B3094" s="1">
        <v>45375.750532407408</v>
      </c>
      <c r="C3094" t="s">
        <v>3119</v>
      </c>
      <c r="D3094" t="s">
        <v>19</v>
      </c>
      <c r="E3094">
        <v>150</v>
      </c>
      <c r="F3094">
        <v>131.1</v>
      </c>
      <c r="G3094" t="s">
        <v>20</v>
      </c>
      <c r="H3094" t="s">
        <v>21</v>
      </c>
      <c r="I3094" t="s">
        <v>22</v>
      </c>
      <c r="N3094">
        <v>2108528</v>
      </c>
      <c r="O3094" t="s">
        <v>23</v>
      </c>
    </row>
    <row r="3095" spans="1:15" x14ac:dyDescent="0.25">
      <c r="A3095" s="1">
        <v>45375.750381944446</v>
      </c>
      <c r="B3095" s="1">
        <v>45375.750381944446</v>
      </c>
      <c r="C3095" t="s">
        <v>3120</v>
      </c>
      <c r="D3095" t="s">
        <v>19</v>
      </c>
      <c r="E3095">
        <v>150</v>
      </c>
      <c r="F3095">
        <v>131.1</v>
      </c>
      <c r="G3095" t="s">
        <v>20</v>
      </c>
      <c r="H3095" t="s">
        <v>21</v>
      </c>
      <c r="I3095" t="s">
        <v>26</v>
      </c>
      <c r="N3095">
        <v>2108528</v>
      </c>
      <c r="O3095" t="s">
        <v>23</v>
      </c>
    </row>
    <row r="3096" spans="1:15" x14ac:dyDescent="0.25">
      <c r="A3096" s="1">
        <v>45375.75037037037</v>
      </c>
      <c r="B3096" s="1">
        <v>45375.75037037037</v>
      </c>
      <c r="C3096" t="s">
        <v>3121</v>
      </c>
      <c r="D3096" t="s">
        <v>19</v>
      </c>
      <c r="E3096">
        <v>100</v>
      </c>
      <c r="F3096">
        <v>87.4</v>
      </c>
      <c r="G3096" t="s">
        <v>20</v>
      </c>
      <c r="H3096" t="s">
        <v>21</v>
      </c>
      <c r="I3096" t="s">
        <v>22</v>
      </c>
      <c r="N3096">
        <v>2108528</v>
      </c>
      <c r="O3096" t="s">
        <v>23</v>
      </c>
    </row>
    <row r="3097" spans="1:15" x14ac:dyDescent="0.25">
      <c r="A3097" s="1">
        <v>45375.750300925924</v>
      </c>
      <c r="B3097" s="1">
        <v>45375.750300925924</v>
      </c>
      <c r="C3097" t="s">
        <v>3122</v>
      </c>
      <c r="D3097" t="s">
        <v>19</v>
      </c>
      <c r="E3097">
        <v>200</v>
      </c>
      <c r="F3097">
        <v>174.8</v>
      </c>
      <c r="G3097" t="s">
        <v>20</v>
      </c>
      <c r="H3097" t="s">
        <v>21</v>
      </c>
      <c r="I3097" t="s">
        <v>26</v>
      </c>
      <c r="N3097">
        <v>2108528</v>
      </c>
      <c r="O3097" t="s">
        <v>23</v>
      </c>
    </row>
    <row r="3098" spans="1:15" x14ac:dyDescent="0.25">
      <c r="A3098" s="1">
        <v>45375.750243055554</v>
      </c>
      <c r="B3098" s="1">
        <v>45375.750243055554</v>
      </c>
      <c r="C3098" t="s">
        <v>3123</v>
      </c>
      <c r="D3098" t="s">
        <v>19</v>
      </c>
      <c r="E3098">
        <v>300</v>
      </c>
      <c r="F3098">
        <v>262.2</v>
      </c>
      <c r="G3098" t="s">
        <v>20</v>
      </c>
      <c r="H3098" t="s">
        <v>21</v>
      </c>
      <c r="I3098" t="s">
        <v>22</v>
      </c>
      <c r="N3098">
        <v>2108528</v>
      </c>
      <c r="O3098" t="s">
        <v>23</v>
      </c>
    </row>
    <row r="3099" spans="1:15" x14ac:dyDescent="0.25">
      <c r="A3099" s="1">
        <v>45375.749768518515</v>
      </c>
      <c r="B3099" s="1">
        <v>45375.749768518515</v>
      </c>
      <c r="C3099" t="s">
        <v>3124</v>
      </c>
      <c r="D3099" t="s">
        <v>19</v>
      </c>
      <c r="E3099">
        <v>50</v>
      </c>
      <c r="F3099">
        <v>43.7</v>
      </c>
      <c r="G3099" t="s">
        <v>20</v>
      </c>
      <c r="H3099" t="s">
        <v>21</v>
      </c>
      <c r="I3099" t="s">
        <v>22</v>
      </c>
      <c r="N3099">
        <v>2108528</v>
      </c>
      <c r="O3099" t="s">
        <v>23</v>
      </c>
    </row>
    <row r="3100" spans="1:15" x14ac:dyDescent="0.25">
      <c r="A3100" s="1">
        <v>45375.749490740738</v>
      </c>
      <c r="B3100" s="1">
        <v>45375.749502314815</v>
      </c>
      <c r="C3100" t="s">
        <v>3125</v>
      </c>
      <c r="D3100" t="s">
        <v>19</v>
      </c>
      <c r="E3100">
        <v>300</v>
      </c>
      <c r="F3100">
        <v>262.2</v>
      </c>
      <c r="G3100" t="s">
        <v>20</v>
      </c>
      <c r="H3100" t="s">
        <v>21</v>
      </c>
      <c r="I3100" t="s">
        <v>26</v>
      </c>
      <c r="N3100">
        <v>2108528</v>
      </c>
      <c r="O3100" t="s">
        <v>23</v>
      </c>
    </row>
    <row r="3101" spans="1:15" x14ac:dyDescent="0.25">
      <c r="A3101" s="1">
        <v>45375.749363425923</v>
      </c>
      <c r="B3101" s="1">
        <v>45375.749363425923</v>
      </c>
      <c r="C3101" t="s">
        <v>3126</v>
      </c>
      <c r="D3101" t="s">
        <v>19</v>
      </c>
      <c r="E3101">
        <v>1000</v>
      </c>
      <c r="F3101">
        <v>874</v>
      </c>
      <c r="G3101" t="s">
        <v>20</v>
      </c>
      <c r="H3101" t="s">
        <v>21</v>
      </c>
      <c r="I3101" t="s">
        <v>26</v>
      </c>
      <c r="N3101">
        <v>2108528</v>
      </c>
      <c r="O3101" t="s">
        <v>23</v>
      </c>
    </row>
    <row r="3102" spans="1:15" x14ac:dyDescent="0.25">
      <c r="A3102" s="1">
        <v>45375.749108796299</v>
      </c>
      <c r="B3102" s="1">
        <v>45375.749108796299</v>
      </c>
      <c r="C3102" t="s">
        <v>3127</v>
      </c>
      <c r="D3102" t="s">
        <v>19</v>
      </c>
      <c r="E3102">
        <v>10</v>
      </c>
      <c r="F3102">
        <v>8.74</v>
      </c>
      <c r="G3102" t="s">
        <v>20</v>
      </c>
      <c r="H3102" t="s">
        <v>21</v>
      </c>
      <c r="I3102" t="s">
        <v>22</v>
      </c>
      <c r="N3102">
        <v>2108528</v>
      </c>
      <c r="O3102" t="s">
        <v>23</v>
      </c>
    </row>
    <row r="3103" spans="1:15" x14ac:dyDescent="0.25">
      <c r="A3103" s="1">
        <v>45375.749108796299</v>
      </c>
      <c r="B3103" s="1">
        <v>45375.749108796299</v>
      </c>
      <c r="C3103" t="s">
        <v>3128</v>
      </c>
      <c r="D3103" t="s">
        <v>19</v>
      </c>
      <c r="E3103">
        <v>50</v>
      </c>
      <c r="F3103">
        <v>43.7</v>
      </c>
      <c r="G3103" t="s">
        <v>20</v>
      </c>
      <c r="H3103" t="s">
        <v>21</v>
      </c>
      <c r="I3103" t="s">
        <v>22</v>
      </c>
      <c r="N3103">
        <v>2108528</v>
      </c>
      <c r="O3103" t="s">
        <v>23</v>
      </c>
    </row>
    <row r="3104" spans="1:15" x14ac:dyDescent="0.25">
      <c r="A3104" s="1">
        <v>45375.748923611114</v>
      </c>
      <c r="B3104" s="1">
        <v>45375.748923611114</v>
      </c>
      <c r="C3104" t="s">
        <v>3129</v>
      </c>
      <c r="D3104" t="s">
        <v>19</v>
      </c>
      <c r="E3104">
        <v>10</v>
      </c>
      <c r="F3104">
        <v>8.74</v>
      </c>
      <c r="G3104" t="s">
        <v>20</v>
      </c>
      <c r="H3104" t="s">
        <v>21</v>
      </c>
      <c r="I3104" t="s">
        <v>22</v>
      </c>
      <c r="N3104">
        <v>2108528</v>
      </c>
      <c r="O3104" t="s">
        <v>23</v>
      </c>
    </row>
    <row r="3105" spans="1:15" x14ac:dyDescent="0.25">
      <c r="A3105" s="1">
        <v>45375.748576388891</v>
      </c>
      <c r="B3105" s="1">
        <v>45375.748576388891</v>
      </c>
      <c r="C3105" t="s">
        <v>3130</v>
      </c>
      <c r="D3105" t="s">
        <v>19</v>
      </c>
      <c r="E3105">
        <v>30</v>
      </c>
      <c r="F3105">
        <v>26.22</v>
      </c>
      <c r="G3105" t="s">
        <v>20</v>
      </c>
      <c r="H3105" t="s">
        <v>21</v>
      </c>
      <c r="I3105" t="s">
        <v>22</v>
      </c>
      <c r="N3105">
        <v>2108528</v>
      </c>
      <c r="O3105" t="s">
        <v>23</v>
      </c>
    </row>
    <row r="3106" spans="1:15" x14ac:dyDescent="0.25">
      <c r="A3106" s="1">
        <v>45375.747511574074</v>
      </c>
      <c r="B3106" s="1">
        <v>45375.747523148151</v>
      </c>
      <c r="C3106" t="s">
        <v>3131</v>
      </c>
      <c r="D3106" t="s">
        <v>19</v>
      </c>
      <c r="E3106">
        <v>5</v>
      </c>
      <c r="F3106">
        <v>4.37</v>
      </c>
      <c r="G3106" t="s">
        <v>20</v>
      </c>
      <c r="H3106" t="s">
        <v>21</v>
      </c>
      <c r="I3106" t="s">
        <v>22</v>
      </c>
      <c r="N3106">
        <v>2108528</v>
      </c>
      <c r="O3106" t="s">
        <v>23</v>
      </c>
    </row>
    <row r="3107" spans="1:15" x14ac:dyDescent="0.25">
      <c r="A3107" s="1">
        <v>45375.746689814812</v>
      </c>
      <c r="B3107" s="1">
        <v>45375.746701388889</v>
      </c>
      <c r="C3107" t="s">
        <v>3132</v>
      </c>
      <c r="D3107" t="s">
        <v>19</v>
      </c>
      <c r="E3107">
        <v>50</v>
      </c>
      <c r="F3107">
        <v>43.7</v>
      </c>
      <c r="G3107" t="s">
        <v>20</v>
      </c>
      <c r="H3107" t="s">
        <v>21</v>
      </c>
      <c r="I3107" t="s">
        <v>22</v>
      </c>
      <c r="N3107">
        <v>2108528</v>
      </c>
      <c r="O3107" t="s">
        <v>23</v>
      </c>
    </row>
    <row r="3108" spans="1:15" x14ac:dyDescent="0.25">
      <c r="A3108" s="1">
        <v>45375.746689814812</v>
      </c>
      <c r="B3108" s="1">
        <v>45375.746689814812</v>
      </c>
      <c r="C3108" t="s">
        <v>3133</v>
      </c>
      <c r="D3108" t="s">
        <v>19</v>
      </c>
      <c r="E3108">
        <v>1000</v>
      </c>
      <c r="F3108">
        <v>874</v>
      </c>
      <c r="G3108" t="s">
        <v>20</v>
      </c>
      <c r="H3108" t="s">
        <v>21</v>
      </c>
      <c r="I3108" t="s">
        <v>26</v>
      </c>
      <c r="N3108">
        <v>2108528</v>
      </c>
      <c r="O3108" t="s">
        <v>23</v>
      </c>
    </row>
    <row r="3109" spans="1:15" x14ac:dyDescent="0.25">
      <c r="A3109" s="1">
        <v>45375.746631944443</v>
      </c>
      <c r="B3109" s="1">
        <v>45375.74664351852</v>
      </c>
      <c r="C3109" t="s">
        <v>3134</v>
      </c>
      <c r="D3109" t="s">
        <v>19</v>
      </c>
      <c r="E3109">
        <v>300</v>
      </c>
      <c r="F3109">
        <v>262.2</v>
      </c>
      <c r="G3109" t="s">
        <v>20</v>
      </c>
      <c r="H3109" t="s">
        <v>21</v>
      </c>
      <c r="I3109" t="s">
        <v>22</v>
      </c>
      <c r="N3109">
        <v>2108528</v>
      </c>
      <c r="O3109" t="s">
        <v>23</v>
      </c>
    </row>
    <row r="3110" spans="1:15" x14ac:dyDescent="0.25">
      <c r="A3110" s="1">
        <v>45375.745763888888</v>
      </c>
      <c r="B3110" s="1">
        <v>45375.745763888888</v>
      </c>
      <c r="C3110" t="s">
        <v>3135</v>
      </c>
      <c r="D3110" t="s">
        <v>19</v>
      </c>
      <c r="E3110">
        <v>1000</v>
      </c>
      <c r="F3110">
        <v>874</v>
      </c>
      <c r="G3110" t="s">
        <v>20</v>
      </c>
      <c r="H3110" t="s">
        <v>21</v>
      </c>
      <c r="I3110" t="s">
        <v>26</v>
      </c>
      <c r="N3110">
        <v>2108528</v>
      </c>
      <c r="O3110" t="s">
        <v>23</v>
      </c>
    </row>
    <row r="3111" spans="1:15" x14ac:dyDescent="0.25">
      <c r="A3111" s="1">
        <v>45375.745671296296</v>
      </c>
      <c r="B3111" s="1">
        <v>45375.745671296296</v>
      </c>
      <c r="C3111" t="s">
        <v>3136</v>
      </c>
      <c r="D3111" t="s">
        <v>19</v>
      </c>
      <c r="E3111">
        <v>300</v>
      </c>
      <c r="F3111">
        <v>262.2</v>
      </c>
      <c r="G3111" t="s">
        <v>20</v>
      </c>
      <c r="H3111" t="s">
        <v>21</v>
      </c>
      <c r="I3111" t="s">
        <v>26</v>
      </c>
      <c r="N3111">
        <v>2108528</v>
      </c>
      <c r="O3111" t="s">
        <v>23</v>
      </c>
    </row>
    <row r="3112" spans="1:15" x14ac:dyDescent="0.25">
      <c r="A3112" s="1">
        <v>45375.745358796295</v>
      </c>
      <c r="B3112" s="1">
        <v>45375.745370370372</v>
      </c>
      <c r="C3112" t="s">
        <v>3137</v>
      </c>
      <c r="D3112" t="s">
        <v>19</v>
      </c>
      <c r="E3112">
        <v>300</v>
      </c>
      <c r="F3112">
        <v>262.2</v>
      </c>
      <c r="G3112" t="s">
        <v>20</v>
      </c>
      <c r="H3112" t="s">
        <v>21</v>
      </c>
      <c r="I3112" t="s">
        <v>26</v>
      </c>
      <c r="N3112">
        <v>2108528</v>
      </c>
      <c r="O3112" t="s">
        <v>23</v>
      </c>
    </row>
    <row r="3113" spans="1:15" x14ac:dyDescent="0.25">
      <c r="A3113" s="1">
        <v>45375.745335648149</v>
      </c>
      <c r="B3113" s="1">
        <v>45375.745347222219</v>
      </c>
      <c r="C3113" t="s">
        <v>3138</v>
      </c>
      <c r="D3113" t="s">
        <v>19</v>
      </c>
      <c r="E3113">
        <v>100</v>
      </c>
      <c r="F3113">
        <v>87.4</v>
      </c>
      <c r="G3113" t="s">
        <v>20</v>
      </c>
      <c r="H3113" t="s">
        <v>21</v>
      </c>
      <c r="I3113" t="s">
        <v>26</v>
      </c>
      <c r="N3113">
        <v>2108528</v>
      </c>
      <c r="O3113" t="s">
        <v>23</v>
      </c>
    </row>
    <row r="3114" spans="1:15" x14ac:dyDescent="0.25">
      <c r="A3114" s="1">
        <v>45375.745208333334</v>
      </c>
      <c r="B3114" s="1">
        <v>45375.745219907411</v>
      </c>
      <c r="C3114" t="s">
        <v>3139</v>
      </c>
      <c r="D3114" t="s">
        <v>19</v>
      </c>
      <c r="E3114">
        <v>100</v>
      </c>
      <c r="F3114">
        <v>87.4</v>
      </c>
      <c r="G3114" t="s">
        <v>20</v>
      </c>
      <c r="H3114" t="s">
        <v>21</v>
      </c>
      <c r="I3114" t="s">
        <v>22</v>
      </c>
      <c r="N3114">
        <v>2108528</v>
      </c>
      <c r="O3114" t="s">
        <v>23</v>
      </c>
    </row>
    <row r="3115" spans="1:15" x14ac:dyDescent="0.25">
      <c r="A3115" s="1">
        <v>45375.744780092595</v>
      </c>
      <c r="B3115" s="1">
        <v>45375.744791666664</v>
      </c>
      <c r="C3115" t="s">
        <v>3140</v>
      </c>
      <c r="D3115" t="s">
        <v>19</v>
      </c>
      <c r="E3115">
        <v>100</v>
      </c>
      <c r="F3115">
        <v>87.4</v>
      </c>
      <c r="G3115" t="s">
        <v>20</v>
      </c>
      <c r="H3115" t="s">
        <v>21</v>
      </c>
      <c r="I3115" t="s">
        <v>22</v>
      </c>
      <c r="N3115">
        <v>2108528</v>
      </c>
      <c r="O3115" t="s">
        <v>23</v>
      </c>
    </row>
    <row r="3116" spans="1:15" x14ac:dyDescent="0.25">
      <c r="A3116" s="1">
        <v>45375.744062500002</v>
      </c>
      <c r="B3116" s="1">
        <v>45375.744062500002</v>
      </c>
      <c r="C3116" t="s">
        <v>3141</v>
      </c>
      <c r="D3116" t="s">
        <v>19</v>
      </c>
      <c r="E3116">
        <v>500</v>
      </c>
      <c r="F3116">
        <v>437</v>
      </c>
      <c r="G3116" t="s">
        <v>20</v>
      </c>
      <c r="H3116" t="s">
        <v>21</v>
      </c>
      <c r="I3116" t="s">
        <v>22</v>
      </c>
      <c r="N3116">
        <v>2108528</v>
      </c>
      <c r="O3116" t="s">
        <v>23</v>
      </c>
    </row>
    <row r="3117" spans="1:15" x14ac:dyDescent="0.25">
      <c r="A3117" s="1">
        <v>45375.743819444448</v>
      </c>
      <c r="B3117" s="1">
        <v>45375.743819444448</v>
      </c>
      <c r="C3117" t="s">
        <v>3142</v>
      </c>
      <c r="D3117" t="s">
        <v>19</v>
      </c>
      <c r="E3117">
        <v>20</v>
      </c>
      <c r="F3117">
        <v>17.48</v>
      </c>
      <c r="G3117" t="s">
        <v>20</v>
      </c>
      <c r="H3117" t="s">
        <v>21</v>
      </c>
      <c r="I3117" t="s">
        <v>22</v>
      </c>
      <c r="N3117">
        <v>2108528</v>
      </c>
      <c r="O3117" t="s">
        <v>23</v>
      </c>
    </row>
    <row r="3118" spans="1:15" x14ac:dyDescent="0.25">
      <c r="A3118" s="1">
        <v>45375.742430555554</v>
      </c>
      <c r="B3118" s="1">
        <v>45375.742442129631</v>
      </c>
      <c r="C3118" t="s">
        <v>3143</v>
      </c>
      <c r="D3118" t="s">
        <v>19</v>
      </c>
      <c r="E3118">
        <v>100</v>
      </c>
      <c r="F3118">
        <v>87.4</v>
      </c>
      <c r="G3118" t="s">
        <v>20</v>
      </c>
      <c r="H3118" t="s">
        <v>21</v>
      </c>
      <c r="I3118" t="s">
        <v>26</v>
      </c>
      <c r="N3118">
        <v>2108528</v>
      </c>
      <c r="O3118" t="s">
        <v>23</v>
      </c>
    </row>
    <row r="3119" spans="1:15" x14ac:dyDescent="0.25">
      <c r="A3119" s="1">
        <v>45375.7419212963</v>
      </c>
      <c r="B3119" s="1">
        <v>45375.7419212963</v>
      </c>
      <c r="C3119" t="s">
        <v>3144</v>
      </c>
      <c r="D3119" t="s">
        <v>19</v>
      </c>
      <c r="E3119">
        <v>100</v>
      </c>
      <c r="F3119">
        <v>87.4</v>
      </c>
      <c r="G3119" t="s">
        <v>20</v>
      </c>
      <c r="H3119" t="s">
        <v>21</v>
      </c>
      <c r="I3119" t="s">
        <v>26</v>
      </c>
      <c r="N3119">
        <v>2108528</v>
      </c>
      <c r="O3119" t="s">
        <v>23</v>
      </c>
    </row>
    <row r="3120" spans="1:15" x14ac:dyDescent="0.25">
      <c r="A3120" s="1">
        <v>45375.741736111115</v>
      </c>
      <c r="B3120" s="1">
        <v>45375.741736111115</v>
      </c>
      <c r="C3120" t="s">
        <v>3145</v>
      </c>
      <c r="D3120" t="s">
        <v>19</v>
      </c>
      <c r="E3120">
        <v>200</v>
      </c>
      <c r="F3120">
        <v>174.8</v>
      </c>
      <c r="G3120" t="s">
        <v>20</v>
      </c>
      <c r="H3120" t="s">
        <v>21</v>
      </c>
      <c r="I3120" t="s">
        <v>22</v>
      </c>
      <c r="N3120">
        <v>2108528</v>
      </c>
      <c r="O3120" t="s">
        <v>23</v>
      </c>
    </row>
    <row r="3121" spans="1:15" x14ac:dyDescent="0.25">
      <c r="A3121" s="1">
        <v>45375.741631944446</v>
      </c>
      <c r="B3121" s="1">
        <v>45375.741643518515</v>
      </c>
      <c r="C3121" t="s">
        <v>3146</v>
      </c>
      <c r="D3121" t="s">
        <v>19</v>
      </c>
      <c r="E3121">
        <v>100</v>
      </c>
      <c r="F3121">
        <v>87.4</v>
      </c>
      <c r="G3121" t="s">
        <v>20</v>
      </c>
      <c r="H3121" t="s">
        <v>21</v>
      </c>
      <c r="I3121" t="s">
        <v>26</v>
      </c>
      <c r="N3121">
        <v>2108528</v>
      </c>
      <c r="O3121" t="s">
        <v>23</v>
      </c>
    </row>
    <row r="3122" spans="1:15" x14ac:dyDescent="0.25">
      <c r="A3122" s="1">
        <v>45375.741574074076</v>
      </c>
      <c r="B3122" s="1">
        <v>45375.741585648146</v>
      </c>
      <c r="C3122" t="s">
        <v>3147</v>
      </c>
      <c r="D3122" t="s">
        <v>19</v>
      </c>
      <c r="E3122">
        <v>300</v>
      </c>
      <c r="F3122">
        <v>262.2</v>
      </c>
      <c r="G3122" t="s">
        <v>20</v>
      </c>
      <c r="H3122" t="s">
        <v>21</v>
      </c>
      <c r="I3122" t="s">
        <v>26</v>
      </c>
      <c r="N3122">
        <v>2108528</v>
      </c>
      <c r="O3122" t="s">
        <v>23</v>
      </c>
    </row>
    <row r="3123" spans="1:15" x14ac:dyDescent="0.25">
      <c r="A3123" s="1">
        <v>45375.740706018521</v>
      </c>
      <c r="B3123" s="1">
        <v>45375.740706018521</v>
      </c>
      <c r="C3123" t="s">
        <v>3148</v>
      </c>
      <c r="D3123" t="s">
        <v>19</v>
      </c>
      <c r="E3123">
        <v>200</v>
      </c>
      <c r="F3123">
        <v>174.8</v>
      </c>
      <c r="G3123" t="s">
        <v>20</v>
      </c>
      <c r="H3123" t="s">
        <v>21</v>
      </c>
      <c r="I3123" t="s">
        <v>22</v>
      </c>
      <c r="N3123">
        <v>2108528</v>
      </c>
      <c r="O3123" t="s">
        <v>23</v>
      </c>
    </row>
    <row r="3124" spans="1:15" x14ac:dyDescent="0.25">
      <c r="A3124" s="1">
        <v>45375.740324074075</v>
      </c>
      <c r="B3124" s="1">
        <v>45375.740335648145</v>
      </c>
      <c r="C3124" t="s">
        <v>3149</v>
      </c>
      <c r="D3124" t="s">
        <v>19</v>
      </c>
      <c r="E3124">
        <v>11</v>
      </c>
      <c r="F3124">
        <v>9.61</v>
      </c>
      <c r="G3124" t="s">
        <v>20</v>
      </c>
      <c r="H3124" t="s">
        <v>21</v>
      </c>
      <c r="I3124" t="s">
        <v>22</v>
      </c>
      <c r="N3124">
        <v>2108528</v>
      </c>
      <c r="O3124" t="s">
        <v>23</v>
      </c>
    </row>
    <row r="3125" spans="1:15" x14ac:dyDescent="0.25">
      <c r="A3125" s="1">
        <v>45375.740277777775</v>
      </c>
      <c r="B3125" s="1">
        <v>45375.740289351852</v>
      </c>
      <c r="C3125" t="s">
        <v>3150</v>
      </c>
      <c r="D3125" t="s">
        <v>19</v>
      </c>
      <c r="E3125">
        <v>100</v>
      </c>
      <c r="F3125">
        <v>87.4</v>
      </c>
      <c r="G3125" t="s">
        <v>20</v>
      </c>
      <c r="H3125" t="s">
        <v>21</v>
      </c>
      <c r="I3125" t="s">
        <v>22</v>
      </c>
      <c r="N3125">
        <v>2108528</v>
      </c>
      <c r="O3125" t="s">
        <v>23</v>
      </c>
    </row>
    <row r="3126" spans="1:15" x14ac:dyDescent="0.25">
      <c r="A3126" s="1">
        <v>45375.739479166667</v>
      </c>
      <c r="B3126" s="1">
        <v>45375.739479166667</v>
      </c>
      <c r="C3126" t="s">
        <v>3151</v>
      </c>
      <c r="D3126" t="s">
        <v>19</v>
      </c>
      <c r="E3126">
        <v>22</v>
      </c>
      <c r="F3126">
        <v>19.23</v>
      </c>
      <c r="G3126" t="s">
        <v>20</v>
      </c>
      <c r="H3126" t="s">
        <v>21</v>
      </c>
      <c r="I3126" t="s">
        <v>26</v>
      </c>
      <c r="N3126">
        <v>2108528</v>
      </c>
      <c r="O3126" t="s">
        <v>23</v>
      </c>
    </row>
    <row r="3127" spans="1:15" x14ac:dyDescent="0.25">
      <c r="A3127" s="1">
        <v>45375.73946759259</v>
      </c>
      <c r="B3127" s="1">
        <v>45375.73946759259</v>
      </c>
      <c r="C3127" t="s">
        <v>3152</v>
      </c>
      <c r="D3127" t="s">
        <v>19</v>
      </c>
      <c r="E3127">
        <v>100</v>
      </c>
      <c r="F3127">
        <v>87.4</v>
      </c>
      <c r="G3127" t="s">
        <v>20</v>
      </c>
      <c r="H3127" t="s">
        <v>21</v>
      </c>
      <c r="I3127" t="s">
        <v>22</v>
      </c>
      <c r="N3127">
        <v>2108528</v>
      </c>
      <c r="O3127" t="s">
        <v>23</v>
      </c>
    </row>
    <row r="3128" spans="1:15" x14ac:dyDescent="0.25">
      <c r="A3128" s="1">
        <v>45375.739363425928</v>
      </c>
      <c r="B3128" s="1">
        <v>45375.739363425928</v>
      </c>
      <c r="C3128" t="s">
        <v>3153</v>
      </c>
      <c r="D3128" t="s">
        <v>19</v>
      </c>
      <c r="E3128">
        <v>100</v>
      </c>
      <c r="F3128">
        <v>87.4</v>
      </c>
      <c r="G3128" t="s">
        <v>20</v>
      </c>
      <c r="H3128" t="s">
        <v>21</v>
      </c>
      <c r="I3128" t="s">
        <v>26</v>
      </c>
      <c r="N3128">
        <v>2108528</v>
      </c>
      <c r="O3128" t="s">
        <v>23</v>
      </c>
    </row>
    <row r="3129" spans="1:15" x14ac:dyDescent="0.25">
      <c r="A3129" s="1">
        <v>45375.739293981482</v>
      </c>
      <c r="B3129" s="1">
        <v>45375.739293981482</v>
      </c>
      <c r="C3129" t="s">
        <v>3154</v>
      </c>
      <c r="D3129" t="s">
        <v>19</v>
      </c>
      <c r="E3129">
        <v>100</v>
      </c>
      <c r="F3129">
        <v>87.4</v>
      </c>
      <c r="G3129" t="s">
        <v>20</v>
      </c>
      <c r="H3129" t="s">
        <v>21</v>
      </c>
      <c r="I3129" t="s">
        <v>26</v>
      </c>
      <c r="N3129">
        <v>2108528</v>
      </c>
      <c r="O3129" t="s">
        <v>23</v>
      </c>
    </row>
    <row r="3130" spans="1:15" x14ac:dyDescent="0.25">
      <c r="A3130" s="1">
        <v>45375.73909722222</v>
      </c>
      <c r="B3130" s="1">
        <v>45375.73909722222</v>
      </c>
      <c r="C3130" t="s">
        <v>3155</v>
      </c>
      <c r="D3130" t="s">
        <v>19</v>
      </c>
      <c r="E3130">
        <v>20</v>
      </c>
      <c r="F3130">
        <v>17.48</v>
      </c>
      <c r="G3130" t="s">
        <v>20</v>
      </c>
      <c r="H3130" t="s">
        <v>21</v>
      </c>
      <c r="I3130" t="s">
        <v>22</v>
      </c>
      <c r="N3130">
        <v>2108528</v>
      </c>
      <c r="O3130" t="s">
        <v>23</v>
      </c>
    </row>
    <row r="3131" spans="1:15" x14ac:dyDescent="0.25">
      <c r="A3131" s="1">
        <v>45375.738599537035</v>
      </c>
      <c r="B3131" s="1">
        <v>45375.738611111112</v>
      </c>
      <c r="C3131" t="s">
        <v>3156</v>
      </c>
      <c r="D3131" t="s">
        <v>19</v>
      </c>
      <c r="E3131">
        <v>300</v>
      </c>
      <c r="F3131">
        <v>262.2</v>
      </c>
      <c r="G3131" t="s">
        <v>20</v>
      </c>
      <c r="H3131" t="s">
        <v>21</v>
      </c>
      <c r="I3131" t="s">
        <v>22</v>
      </c>
      <c r="N3131">
        <v>2108528</v>
      </c>
      <c r="O3131" t="s">
        <v>23</v>
      </c>
    </row>
    <row r="3132" spans="1:15" x14ac:dyDescent="0.25">
      <c r="A3132" s="1">
        <v>45375.738379629627</v>
      </c>
      <c r="B3132" s="1">
        <v>45375.738391203704</v>
      </c>
      <c r="C3132" t="s">
        <v>3157</v>
      </c>
      <c r="D3132" t="s">
        <v>19</v>
      </c>
      <c r="E3132">
        <v>300</v>
      </c>
      <c r="F3132">
        <v>262.2</v>
      </c>
      <c r="G3132" t="s">
        <v>20</v>
      </c>
      <c r="H3132" t="s">
        <v>21</v>
      </c>
      <c r="I3132" t="s">
        <v>26</v>
      </c>
      <c r="N3132">
        <v>2108528</v>
      </c>
      <c r="O3132" t="s">
        <v>23</v>
      </c>
    </row>
    <row r="3133" spans="1:15" x14ac:dyDescent="0.25">
      <c r="A3133" s="1">
        <v>45375.738113425927</v>
      </c>
      <c r="B3133" s="1">
        <v>45375.738125000003</v>
      </c>
      <c r="C3133" t="s">
        <v>3158</v>
      </c>
      <c r="D3133" t="s">
        <v>19</v>
      </c>
      <c r="E3133">
        <v>10</v>
      </c>
      <c r="F3133">
        <v>8.74</v>
      </c>
      <c r="G3133" t="s">
        <v>20</v>
      </c>
      <c r="H3133" t="s">
        <v>21</v>
      </c>
      <c r="I3133" t="s">
        <v>22</v>
      </c>
      <c r="N3133">
        <v>2108528</v>
      </c>
      <c r="O3133" t="s">
        <v>23</v>
      </c>
    </row>
    <row r="3134" spans="1:15" x14ac:dyDescent="0.25">
      <c r="A3134" s="1">
        <v>45375.73773148148</v>
      </c>
      <c r="B3134" s="1">
        <v>45375.73773148148</v>
      </c>
      <c r="C3134" t="s">
        <v>3159</v>
      </c>
      <c r="D3134" t="s">
        <v>19</v>
      </c>
      <c r="E3134">
        <v>200</v>
      </c>
      <c r="F3134">
        <v>174.8</v>
      </c>
      <c r="G3134" t="s">
        <v>20</v>
      </c>
      <c r="H3134" t="s">
        <v>21</v>
      </c>
      <c r="I3134" t="s">
        <v>22</v>
      </c>
      <c r="N3134">
        <v>2108528</v>
      </c>
      <c r="O3134" t="s">
        <v>23</v>
      </c>
    </row>
    <row r="3135" spans="1:15" x14ac:dyDescent="0.25">
      <c r="A3135" s="1">
        <v>45375.736932870372</v>
      </c>
      <c r="B3135" s="1">
        <v>45375.736944444441</v>
      </c>
      <c r="C3135" t="s">
        <v>3160</v>
      </c>
      <c r="D3135" t="s">
        <v>19</v>
      </c>
      <c r="E3135">
        <v>200</v>
      </c>
      <c r="F3135">
        <v>174.8</v>
      </c>
      <c r="G3135" t="s">
        <v>20</v>
      </c>
      <c r="H3135" t="s">
        <v>21</v>
      </c>
      <c r="I3135" t="s">
        <v>26</v>
      </c>
      <c r="N3135">
        <v>2108528</v>
      </c>
      <c r="O3135" t="s">
        <v>23</v>
      </c>
    </row>
    <row r="3136" spans="1:15" x14ac:dyDescent="0.25">
      <c r="A3136" s="1">
        <v>45375.736620370371</v>
      </c>
      <c r="B3136" s="1">
        <v>45375.736631944441</v>
      </c>
      <c r="C3136" t="s">
        <v>3161</v>
      </c>
      <c r="D3136" t="s">
        <v>19</v>
      </c>
      <c r="E3136">
        <v>300</v>
      </c>
      <c r="F3136">
        <v>262.2</v>
      </c>
      <c r="G3136" t="s">
        <v>20</v>
      </c>
      <c r="H3136" t="s">
        <v>21</v>
      </c>
      <c r="I3136" t="s">
        <v>22</v>
      </c>
      <c r="N3136">
        <v>2108528</v>
      </c>
      <c r="O3136" t="s">
        <v>23</v>
      </c>
    </row>
    <row r="3137" spans="1:15" x14ac:dyDescent="0.25">
      <c r="A3137" s="1">
        <v>45375.735995370371</v>
      </c>
      <c r="B3137" s="1">
        <v>45375.735995370371</v>
      </c>
      <c r="C3137" t="s">
        <v>3162</v>
      </c>
      <c r="D3137" t="s">
        <v>19</v>
      </c>
      <c r="E3137">
        <v>100</v>
      </c>
      <c r="F3137">
        <v>87.4</v>
      </c>
      <c r="G3137" t="s">
        <v>20</v>
      </c>
      <c r="H3137" t="s">
        <v>21</v>
      </c>
      <c r="I3137" t="s">
        <v>22</v>
      </c>
      <c r="N3137">
        <v>2108528</v>
      </c>
      <c r="O3137" t="s">
        <v>23</v>
      </c>
    </row>
    <row r="3138" spans="1:15" x14ac:dyDescent="0.25">
      <c r="A3138" s="1">
        <v>45375.735856481479</v>
      </c>
      <c r="B3138" s="1">
        <v>45375.735856481479</v>
      </c>
      <c r="C3138" t="s">
        <v>3163</v>
      </c>
      <c r="D3138" t="s">
        <v>19</v>
      </c>
      <c r="E3138">
        <v>1</v>
      </c>
      <c r="F3138">
        <v>0.87</v>
      </c>
      <c r="G3138" t="s">
        <v>20</v>
      </c>
      <c r="H3138" t="s">
        <v>21</v>
      </c>
      <c r="I3138" t="s">
        <v>26</v>
      </c>
      <c r="N3138">
        <v>2108528</v>
      </c>
      <c r="O3138" t="s">
        <v>23</v>
      </c>
    </row>
    <row r="3139" spans="1:15" x14ac:dyDescent="0.25">
      <c r="A3139" s="1">
        <v>45375.734907407408</v>
      </c>
      <c r="B3139" s="1">
        <v>45375.734918981485</v>
      </c>
      <c r="C3139" t="s">
        <v>3164</v>
      </c>
      <c r="D3139" t="s">
        <v>19</v>
      </c>
      <c r="E3139">
        <v>300</v>
      </c>
      <c r="F3139">
        <v>262.2</v>
      </c>
      <c r="G3139" t="s">
        <v>20</v>
      </c>
      <c r="H3139" t="s">
        <v>21</v>
      </c>
      <c r="I3139" t="s">
        <v>22</v>
      </c>
      <c r="N3139">
        <v>2108528</v>
      </c>
      <c r="O3139" t="s">
        <v>23</v>
      </c>
    </row>
    <row r="3140" spans="1:15" x14ac:dyDescent="0.25">
      <c r="A3140" s="1">
        <v>45375.734282407408</v>
      </c>
      <c r="B3140" s="1">
        <v>45375.734293981484</v>
      </c>
      <c r="C3140" t="s">
        <v>3165</v>
      </c>
      <c r="D3140" t="s">
        <v>19</v>
      </c>
      <c r="E3140">
        <v>100</v>
      </c>
      <c r="F3140">
        <v>87.4</v>
      </c>
      <c r="G3140" t="s">
        <v>20</v>
      </c>
      <c r="H3140" t="s">
        <v>21</v>
      </c>
      <c r="I3140" t="s">
        <v>26</v>
      </c>
      <c r="N3140">
        <v>2108528</v>
      </c>
      <c r="O3140" t="s">
        <v>23</v>
      </c>
    </row>
    <row r="3141" spans="1:15" x14ac:dyDescent="0.25">
      <c r="A3141" s="1">
        <v>45375.733715277776</v>
      </c>
      <c r="B3141" s="1">
        <v>45375.733726851853</v>
      </c>
      <c r="C3141" t="s">
        <v>3166</v>
      </c>
      <c r="D3141" t="s">
        <v>19</v>
      </c>
      <c r="E3141">
        <v>100</v>
      </c>
      <c r="F3141">
        <v>87.4</v>
      </c>
      <c r="G3141" t="s">
        <v>20</v>
      </c>
      <c r="H3141" t="s">
        <v>21</v>
      </c>
      <c r="I3141" t="s">
        <v>22</v>
      </c>
      <c r="N3141">
        <v>2108528</v>
      </c>
      <c r="O3141" t="s">
        <v>23</v>
      </c>
    </row>
    <row r="3142" spans="1:15" x14ac:dyDescent="0.25">
      <c r="A3142" s="1">
        <v>45375.733668981484</v>
      </c>
      <c r="B3142" s="1">
        <v>45375.733668981484</v>
      </c>
      <c r="C3142" t="s">
        <v>3167</v>
      </c>
      <c r="D3142" t="s">
        <v>19</v>
      </c>
      <c r="E3142">
        <v>10000</v>
      </c>
      <c r="F3142">
        <v>8740</v>
      </c>
      <c r="G3142" t="s">
        <v>20</v>
      </c>
      <c r="H3142" t="s">
        <v>21</v>
      </c>
      <c r="I3142" t="s">
        <v>22</v>
      </c>
      <c r="N3142">
        <v>2108528</v>
      </c>
      <c r="O3142" t="s">
        <v>23</v>
      </c>
    </row>
    <row r="3143" spans="1:15" x14ac:dyDescent="0.25">
      <c r="A3143" s="1">
        <v>45375.733344907407</v>
      </c>
      <c r="B3143" s="1">
        <v>45375.733344907407</v>
      </c>
      <c r="C3143" t="s">
        <v>3168</v>
      </c>
      <c r="D3143" t="s">
        <v>19</v>
      </c>
      <c r="E3143">
        <v>17</v>
      </c>
      <c r="F3143">
        <v>14.86</v>
      </c>
      <c r="G3143" t="s">
        <v>20</v>
      </c>
      <c r="H3143" t="s">
        <v>21</v>
      </c>
      <c r="I3143" t="s">
        <v>22</v>
      </c>
      <c r="N3143">
        <v>2108528</v>
      </c>
      <c r="O3143" t="s">
        <v>23</v>
      </c>
    </row>
    <row r="3144" spans="1:15" x14ac:dyDescent="0.25">
      <c r="A3144" s="1">
        <v>45375.732581018521</v>
      </c>
      <c r="B3144" s="1">
        <v>45375.732592592591</v>
      </c>
      <c r="C3144" t="s">
        <v>3169</v>
      </c>
      <c r="D3144" t="s">
        <v>19</v>
      </c>
      <c r="E3144">
        <v>5000</v>
      </c>
      <c r="F3144">
        <v>4370</v>
      </c>
      <c r="G3144" t="s">
        <v>20</v>
      </c>
      <c r="H3144" t="s">
        <v>21</v>
      </c>
      <c r="I3144" t="s">
        <v>22</v>
      </c>
      <c r="N3144">
        <v>2108528</v>
      </c>
      <c r="O3144" t="s">
        <v>23</v>
      </c>
    </row>
    <row r="3145" spans="1:15" x14ac:dyDescent="0.25">
      <c r="A3145" s="1">
        <v>45375.731539351851</v>
      </c>
      <c r="B3145" s="1">
        <v>45375.731539351851</v>
      </c>
      <c r="C3145" t="s">
        <v>3170</v>
      </c>
      <c r="D3145" t="s">
        <v>19</v>
      </c>
      <c r="E3145">
        <v>300</v>
      </c>
      <c r="F3145">
        <v>262.2</v>
      </c>
      <c r="G3145" t="s">
        <v>20</v>
      </c>
      <c r="H3145" t="s">
        <v>21</v>
      </c>
      <c r="I3145" t="s">
        <v>22</v>
      </c>
      <c r="N3145">
        <v>2108528</v>
      </c>
      <c r="O3145" t="s">
        <v>23</v>
      </c>
    </row>
    <row r="3146" spans="1:15" x14ac:dyDescent="0.25">
      <c r="A3146" s="1">
        <v>45375.731238425928</v>
      </c>
      <c r="B3146" s="1">
        <v>45375.731238425928</v>
      </c>
      <c r="C3146" t="s">
        <v>3171</v>
      </c>
      <c r="D3146" t="s">
        <v>19</v>
      </c>
      <c r="E3146">
        <v>500</v>
      </c>
      <c r="F3146">
        <v>437</v>
      </c>
      <c r="G3146" t="s">
        <v>20</v>
      </c>
      <c r="H3146" t="s">
        <v>21</v>
      </c>
      <c r="I3146" t="s">
        <v>26</v>
      </c>
      <c r="N3146">
        <v>2108528</v>
      </c>
      <c r="O3146" t="s">
        <v>23</v>
      </c>
    </row>
    <row r="3147" spans="1:15" x14ac:dyDescent="0.25">
      <c r="A3147" s="1">
        <v>45375.730821759258</v>
      </c>
      <c r="B3147" s="1">
        <v>45375.730821759258</v>
      </c>
      <c r="C3147" t="s">
        <v>3172</v>
      </c>
      <c r="D3147" t="s">
        <v>19</v>
      </c>
      <c r="E3147">
        <v>100</v>
      </c>
      <c r="F3147">
        <v>87.4</v>
      </c>
      <c r="G3147" t="s">
        <v>20</v>
      </c>
      <c r="H3147" t="s">
        <v>21</v>
      </c>
      <c r="I3147" t="s">
        <v>26</v>
      </c>
      <c r="N3147">
        <v>2108528</v>
      </c>
      <c r="O3147" t="s">
        <v>23</v>
      </c>
    </row>
    <row r="3148" spans="1:15" x14ac:dyDescent="0.25">
      <c r="A3148" s="1">
        <v>45375.73027777778</v>
      </c>
      <c r="B3148" s="1">
        <v>45375.73027777778</v>
      </c>
      <c r="C3148" t="s">
        <v>3173</v>
      </c>
      <c r="D3148" t="s">
        <v>19</v>
      </c>
      <c r="E3148">
        <v>300</v>
      </c>
      <c r="F3148">
        <v>262.2</v>
      </c>
      <c r="G3148" t="s">
        <v>20</v>
      </c>
      <c r="H3148" t="s">
        <v>21</v>
      </c>
      <c r="I3148" t="s">
        <v>22</v>
      </c>
      <c r="N3148">
        <v>2108528</v>
      </c>
      <c r="O3148" t="s">
        <v>23</v>
      </c>
    </row>
    <row r="3149" spans="1:15" x14ac:dyDescent="0.25">
      <c r="A3149" s="1">
        <v>45375.729467592595</v>
      </c>
      <c r="B3149" s="1">
        <v>45375.729479166665</v>
      </c>
      <c r="C3149" t="s">
        <v>3174</v>
      </c>
      <c r="D3149" t="s">
        <v>19</v>
      </c>
      <c r="E3149">
        <v>50</v>
      </c>
      <c r="F3149">
        <v>43.7</v>
      </c>
      <c r="G3149" t="s">
        <v>20</v>
      </c>
      <c r="H3149" t="s">
        <v>21</v>
      </c>
      <c r="I3149" t="s">
        <v>22</v>
      </c>
      <c r="N3149">
        <v>2108528</v>
      </c>
      <c r="O3149" t="s">
        <v>23</v>
      </c>
    </row>
    <row r="3150" spans="1:15" x14ac:dyDescent="0.25">
      <c r="A3150" s="1">
        <v>45375.729039351849</v>
      </c>
      <c r="B3150" s="1">
        <v>45375.729050925926</v>
      </c>
      <c r="C3150" t="s">
        <v>3175</v>
      </c>
      <c r="D3150" t="s">
        <v>19</v>
      </c>
      <c r="E3150">
        <v>300</v>
      </c>
      <c r="F3150">
        <v>262.2</v>
      </c>
      <c r="G3150" t="s">
        <v>20</v>
      </c>
      <c r="H3150" t="s">
        <v>21</v>
      </c>
      <c r="I3150" t="s">
        <v>22</v>
      </c>
      <c r="N3150">
        <v>2108528</v>
      </c>
      <c r="O3150" t="s">
        <v>23</v>
      </c>
    </row>
    <row r="3151" spans="1:15" x14ac:dyDescent="0.25">
      <c r="A3151" s="1">
        <v>45375.728842592594</v>
      </c>
      <c r="B3151" s="1">
        <v>45375.728842592594</v>
      </c>
      <c r="C3151" t="s">
        <v>3176</v>
      </c>
      <c r="D3151" t="s">
        <v>19</v>
      </c>
      <c r="E3151">
        <v>50</v>
      </c>
      <c r="F3151">
        <v>43.7</v>
      </c>
      <c r="G3151" t="s">
        <v>20</v>
      </c>
      <c r="H3151" t="s">
        <v>21</v>
      </c>
      <c r="I3151" t="s">
        <v>22</v>
      </c>
      <c r="N3151">
        <v>2108528</v>
      </c>
      <c r="O3151" t="s">
        <v>23</v>
      </c>
    </row>
    <row r="3152" spans="1:15" x14ac:dyDescent="0.25">
      <c r="A3152" s="1">
        <v>45375.728437500002</v>
      </c>
      <c r="B3152" s="1">
        <v>45375.728449074071</v>
      </c>
      <c r="C3152" t="s">
        <v>3177</v>
      </c>
      <c r="D3152" t="s">
        <v>19</v>
      </c>
      <c r="E3152">
        <v>20</v>
      </c>
      <c r="F3152">
        <v>17.48</v>
      </c>
      <c r="G3152" t="s">
        <v>20</v>
      </c>
      <c r="H3152" t="s">
        <v>21</v>
      </c>
      <c r="I3152" t="s">
        <v>26</v>
      </c>
      <c r="N3152">
        <v>2108528</v>
      </c>
      <c r="O3152" t="s">
        <v>23</v>
      </c>
    </row>
    <row r="3153" spans="1:15" x14ac:dyDescent="0.25">
      <c r="A3153" s="1">
        <v>45375.728425925925</v>
      </c>
      <c r="B3153" s="1">
        <v>45375.728437500002</v>
      </c>
      <c r="C3153" t="s">
        <v>3178</v>
      </c>
      <c r="D3153" t="s">
        <v>19</v>
      </c>
      <c r="E3153">
        <v>500</v>
      </c>
      <c r="F3153">
        <v>437</v>
      </c>
      <c r="G3153" t="s">
        <v>20</v>
      </c>
      <c r="H3153" t="s">
        <v>21</v>
      </c>
      <c r="I3153" t="s">
        <v>22</v>
      </c>
      <c r="N3153">
        <v>2108528</v>
      </c>
      <c r="O3153" t="s">
        <v>23</v>
      </c>
    </row>
    <row r="3154" spans="1:15" x14ac:dyDescent="0.25">
      <c r="A3154" s="1">
        <v>45375.728356481479</v>
      </c>
      <c r="B3154" s="1">
        <v>45375.728356481479</v>
      </c>
      <c r="C3154" t="s">
        <v>3179</v>
      </c>
      <c r="D3154" t="s">
        <v>19</v>
      </c>
      <c r="E3154">
        <v>200</v>
      </c>
      <c r="F3154">
        <v>174.8</v>
      </c>
      <c r="G3154" t="s">
        <v>20</v>
      </c>
      <c r="H3154" t="s">
        <v>21</v>
      </c>
      <c r="I3154" t="s">
        <v>22</v>
      </c>
      <c r="N3154">
        <v>2108528</v>
      </c>
      <c r="O3154" t="s">
        <v>23</v>
      </c>
    </row>
    <row r="3155" spans="1:15" x14ac:dyDescent="0.25">
      <c r="A3155" s="1">
        <v>45375.728206018517</v>
      </c>
      <c r="B3155" s="1">
        <v>45375.728217592594</v>
      </c>
      <c r="C3155" t="s">
        <v>3180</v>
      </c>
      <c r="D3155" t="s">
        <v>19</v>
      </c>
      <c r="E3155">
        <v>25</v>
      </c>
      <c r="F3155">
        <v>21.85</v>
      </c>
      <c r="G3155" t="s">
        <v>20</v>
      </c>
      <c r="H3155" t="s">
        <v>21</v>
      </c>
      <c r="I3155" t="s">
        <v>22</v>
      </c>
      <c r="N3155">
        <v>2108528</v>
      </c>
      <c r="O3155" t="s">
        <v>23</v>
      </c>
    </row>
    <row r="3156" spans="1:15" x14ac:dyDescent="0.25">
      <c r="A3156" s="1">
        <v>45375.728136574071</v>
      </c>
      <c r="B3156" s="1">
        <v>45375.728136574071</v>
      </c>
      <c r="C3156" t="s">
        <v>3181</v>
      </c>
      <c r="D3156" t="s">
        <v>19</v>
      </c>
      <c r="E3156">
        <v>25</v>
      </c>
      <c r="F3156">
        <v>21.85</v>
      </c>
      <c r="G3156" t="s">
        <v>20</v>
      </c>
      <c r="H3156" t="s">
        <v>21</v>
      </c>
      <c r="I3156" t="s">
        <v>22</v>
      </c>
      <c r="N3156">
        <v>2108528</v>
      </c>
      <c r="O3156" t="s">
        <v>23</v>
      </c>
    </row>
    <row r="3157" spans="1:15" x14ac:dyDescent="0.25">
      <c r="A3157" s="1">
        <v>45375.728067129632</v>
      </c>
      <c r="B3157" s="1">
        <v>45375.728067129632</v>
      </c>
      <c r="C3157" t="s">
        <v>3182</v>
      </c>
      <c r="D3157" t="s">
        <v>19</v>
      </c>
      <c r="E3157">
        <v>50</v>
      </c>
      <c r="F3157">
        <v>43.7</v>
      </c>
      <c r="G3157" t="s">
        <v>20</v>
      </c>
      <c r="H3157" t="s">
        <v>21</v>
      </c>
      <c r="I3157" t="s">
        <v>22</v>
      </c>
      <c r="N3157">
        <v>2108528</v>
      </c>
      <c r="O3157" t="s">
        <v>23</v>
      </c>
    </row>
    <row r="3158" spans="1:15" x14ac:dyDescent="0.25">
      <c r="A3158" s="1">
        <v>45375.728020833332</v>
      </c>
      <c r="B3158" s="1">
        <v>45375.728020833332</v>
      </c>
      <c r="C3158" t="s">
        <v>3183</v>
      </c>
      <c r="D3158" t="s">
        <v>19</v>
      </c>
      <c r="E3158">
        <v>300</v>
      </c>
      <c r="F3158">
        <v>262.2</v>
      </c>
      <c r="G3158" t="s">
        <v>20</v>
      </c>
      <c r="H3158" t="s">
        <v>21</v>
      </c>
      <c r="I3158" t="s">
        <v>22</v>
      </c>
      <c r="N3158">
        <v>2108528</v>
      </c>
      <c r="O3158" t="s">
        <v>23</v>
      </c>
    </row>
    <row r="3159" spans="1:15" x14ac:dyDescent="0.25">
      <c r="A3159" s="1">
        <v>45375.72797453704</v>
      </c>
      <c r="B3159" s="1">
        <v>45375.727986111109</v>
      </c>
      <c r="C3159" t="s">
        <v>3184</v>
      </c>
      <c r="D3159" t="s">
        <v>19</v>
      </c>
      <c r="E3159">
        <v>50</v>
      </c>
      <c r="F3159">
        <v>43.7</v>
      </c>
      <c r="G3159" t="s">
        <v>20</v>
      </c>
      <c r="H3159" t="s">
        <v>21</v>
      </c>
      <c r="I3159" t="s">
        <v>22</v>
      </c>
      <c r="N3159">
        <v>2108528</v>
      </c>
      <c r="O3159" t="s">
        <v>23</v>
      </c>
    </row>
    <row r="3160" spans="1:15" x14ac:dyDescent="0.25">
      <c r="A3160" s="1">
        <v>45375.727233796293</v>
      </c>
      <c r="B3160" s="1">
        <v>45375.727233796293</v>
      </c>
      <c r="C3160" t="s">
        <v>3185</v>
      </c>
      <c r="D3160" t="s">
        <v>19</v>
      </c>
      <c r="E3160">
        <v>200</v>
      </c>
      <c r="F3160">
        <v>174.8</v>
      </c>
      <c r="G3160" t="s">
        <v>20</v>
      </c>
      <c r="H3160" t="s">
        <v>21</v>
      </c>
      <c r="I3160" t="s">
        <v>26</v>
      </c>
      <c r="N3160">
        <v>2108528</v>
      </c>
      <c r="O3160" t="s">
        <v>23</v>
      </c>
    </row>
    <row r="3161" spans="1:15" x14ac:dyDescent="0.25">
      <c r="A3161" s="1">
        <v>45375.726666666669</v>
      </c>
      <c r="B3161" s="1">
        <v>45375.726666666669</v>
      </c>
      <c r="C3161" t="s">
        <v>3186</v>
      </c>
      <c r="D3161" t="s">
        <v>19</v>
      </c>
      <c r="E3161">
        <v>30</v>
      </c>
      <c r="F3161">
        <v>26.22</v>
      </c>
      <c r="G3161" t="s">
        <v>20</v>
      </c>
      <c r="H3161" t="s">
        <v>21</v>
      </c>
      <c r="I3161" t="s">
        <v>22</v>
      </c>
      <c r="N3161">
        <v>2108528</v>
      </c>
      <c r="O3161" t="s">
        <v>23</v>
      </c>
    </row>
    <row r="3162" spans="1:15" x14ac:dyDescent="0.25">
      <c r="A3162" s="1">
        <v>45375.726261574076</v>
      </c>
      <c r="B3162" s="1">
        <v>45375.726273148146</v>
      </c>
      <c r="C3162" t="s">
        <v>3187</v>
      </c>
      <c r="D3162" t="s">
        <v>19</v>
      </c>
      <c r="E3162">
        <v>10</v>
      </c>
      <c r="F3162">
        <v>8.74</v>
      </c>
      <c r="G3162" t="s">
        <v>20</v>
      </c>
      <c r="H3162" t="s">
        <v>21</v>
      </c>
      <c r="I3162" t="s">
        <v>22</v>
      </c>
      <c r="N3162">
        <v>2108528</v>
      </c>
      <c r="O3162" t="s">
        <v>23</v>
      </c>
    </row>
    <row r="3163" spans="1:15" x14ac:dyDescent="0.25">
      <c r="A3163" s="1">
        <v>45375.726018518515</v>
      </c>
      <c r="B3163" s="1">
        <v>45375.726018518515</v>
      </c>
      <c r="C3163" t="s">
        <v>3188</v>
      </c>
      <c r="D3163" t="s">
        <v>19</v>
      </c>
      <c r="E3163">
        <v>300</v>
      </c>
      <c r="F3163">
        <v>262.2</v>
      </c>
      <c r="G3163" t="s">
        <v>20</v>
      </c>
      <c r="H3163" t="s">
        <v>21</v>
      </c>
      <c r="I3163" t="s">
        <v>26</v>
      </c>
      <c r="N3163">
        <v>2108528</v>
      </c>
      <c r="O3163" t="s">
        <v>23</v>
      </c>
    </row>
    <row r="3164" spans="1:15" x14ac:dyDescent="0.25">
      <c r="A3164" s="1">
        <v>45375.725173611114</v>
      </c>
      <c r="B3164" s="1">
        <v>45375.725173611114</v>
      </c>
      <c r="C3164" t="s">
        <v>3189</v>
      </c>
      <c r="D3164" t="s">
        <v>19</v>
      </c>
      <c r="E3164">
        <v>100</v>
      </c>
      <c r="F3164">
        <v>87.4</v>
      </c>
      <c r="G3164" t="s">
        <v>20</v>
      </c>
      <c r="H3164" t="s">
        <v>21</v>
      </c>
      <c r="I3164" t="s">
        <v>26</v>
      </c>
      <c r="N3164">
        <v>2108528</v>
      </c>
      <c r="O3164" t="s">
        <v>23</v>
      </c>
    </row>
    <row r="3165" spans="1:15" x14ac:dyDescent="0.25">
      <c r="A3165" s="1">
        <v>45375.725034722222</v>
      </c>
      <c r="B3165" s="1">
        <v>45375.725034722222</v>
      </c>
      <c r="C3165" t="s">
        <v>3190</v>
      </c>
      <c r="D3165" t="s">
        <v>19</v>
      </c>
      <c r="E3165">
        <v>30</v>
      </c>
      <c r="F3165">
        <v>26.22</v>
      </c>
      <c r="G3165" t="s">
        <v>20</v>
      </c>
      <c r="H3165" t="s">
        <v>21</v>
      </c>
      <c r="I3165" t="s">
        <v>26</v>
      </c>
      <c r="N3165">
        <v>2108528</v>
      </c>
      <c r="O3165" t="s">
        <v>23</v>
      </c>
    </row>
    <row r="3166" spans="1:15" x14ac:dyDescent="0.25">
      <c r="A3166" s="1">
        <v>45375.723819444444</v>
      </c>
      <c r="B3166" s="1">
        <v>45375.72383101852</v>
      </c>
      <c r="C3166" t="s">
        <v>3191</v>
      </c>
      <c r="D3166" t="s">
        <v>19</v>
      </c>
      <c r="E3166">
        <v>1000</v>
      </c>
      <c r="F3166">
        <v>874</v>
      </c>
      <c r="G3166" t="s">
        <v>20</v>
      </c>
      <c r="H3166" t="s">
        <v>21</v>
      </c>
      <c r="I3166" t="s">
        <v>22</v>
      </c>
      <c r="N3166">
        <v>2108528</v>
      </c>
      <c r="O3166" t="s">
        <v>23</v>
      </c>
    </row>
    <row r="3167" spans="1:15" x14ac:dyDescent="0.25">
      <c r="A3167" s="1">
        <v>45375.723726851851</v>
      </c>
      <c r="B3167" s="1">
        <v>45375.723726851851</v>
      </c>
      <c r="C3167" t="s">
        <v>3192</v>
      </c>
      <c r="D3167" t="s">
        <v>19</v>
      </c>
      <c r="E3167">
        <v>19</v>
      </c>
      <c r="F3167">
        <v>16.61</v>
      </c>
      <c r="G3167" t="s">
        <v>20</v>
      </c>
      <c r="H3167" t="s">
        <v>21</v>
      </c>
      <c r="I3167" t="s">
        <v>22</v>
      </c>
      <c r="N3167">
        <v>2108528</v>
      </c>
      <c r="O3167" t="s">
        <v>23</v>
      </c>
    </row>
    <row r="3168" spans="1:15" x14ac:dyDescent="0.25">
      <c r="A3168" s="1">
        <v>45375.723275462966</v>
      </c>
      <c r="B3168" s="1">
        <v>45375.723275462966</v>
      </c>
      <c r="C3168" t="s">
        <v>3193</v>
      </c>
      <c r="D3168" t="s">
        <v>19</v>
      </c>
      <c r="E3168">
        <v>200</v>
      </c>
      <c r="F3168">
        <v>174.8</v>
      </c>
      <c r="G3168" t="s">
        <v>20</v>
      </c>
      <c r="H3168" t="s">
        <v>21</v>
      </c>
      <c r="I3168" t="s">
        <v>26</v>
      </c>
      <c r="N3168">
        <v>2108528</v>
      </c>
      <c r="O3168" t="s">
        <v>23</v>
      </c>
    </row>
    <row r="3169" spans="1:15" x14ac:dyDescent="0.25">
      <c r="A3169" s="1">
        <v>45375.722719907404</v>
      </c>
      <c r="B3169" s="1">
        <v>45375.722731481481</v>
      </c>
      <c r="C3169" t="s">
        <v>3194</v>
      </c>
      <c r="D3169" t="s">
        <v>19</v>
      </c>
      <c r="E3169">
        <v>50</v>
      </c>
      <c r="F3169">
        <v>43.7</v>
      </c>
      <c r="G3169" t="s">
        <v>20</v>
      </c>
      <c r="H3169" t="s">
        <v>21</v>
      </c>
      <c r="I3169" t="s">
        <v>26</v>
      </c>
      <c r="N3169">
        <v>2108528</v>
      </c>
      <c r="O3169" t="s">
        <v>23</v>
      </c>
    </row>
    <row r="3170" spans="1:15" x14ac:dyDescent="0.25">
      <c r="A3170" s="1">
        <v>45375.722430555557</v>
      </c>
      <c r="B3170" s="1">
        <v>45375.722442129627</v>
      </c>
      <c r="C3170" t="s">
        <v>3195</v>
      </c>
      <c r="D3170" t="s">
        <v>19</v>
      </c>
      <c r="E3170">
        <v>300</v>
      </c>
      <c r="F3170">
        <v>262.2</v>
      </c>
      <c r="G3170" t="s">
        <v>20</v>
      </c>
      <c r="H3170" t="s">
        <v>21</v>
      </c>
      <c r="I3170" t="s">
        <v>22</v>
      </c>
      <c r="N3170">
        <v>2108528</v>
      </c>
      <c r="O3170" t="s">
        <v>23</v>
      </c>
    </row>
    <row r="3171" spans="1:15" x14ac:dyDescent="0.25">
      <c r="A3171" s="1">
        <v>45375.72216435185</v>
      </c>
      <c r="B3171" s="1">
        <v>45375.722175925926</v>
      </c>
      <c r="C3171" t="s">
        <v>3196</v>
      </c>
      <c r="D3171" t="s">
        <v>19</v>
      </c>
      <c r="E3171">
        <v>50</v>
      </c>
      <c r="F3171">
        <v>43.7</v>
      </c>
      <c r="G3171" t="s">
        <v>20</v>
      </c>
      <c r="H3171" t="s">
        <v>21</v>
      </c>
      <c r="I3171" t="s">
        <v>26</v>
      </c>
      <c r="N3171">
        <v>2108528</v>
      </c>
      <c r="O3171" t="s">
        <v>23</v>
      </c>
    </row>
    <row r="3172" spans="1:15" x14ac:dyDescent="0.25">
      <c r="A3172" s="1">
        <v>45375.721736111111</v>
      </c>
      <c r="B3172" s="1">
        <v>45375.721736111111</v>
      </c>
      <c r="C3172" t="s">
        <v>3197</v>
      </c>
      <c r="D3172" t="s">
        <v>19</v>
      </c>
      <c r="E3172">
        <v>500</v>
      </c>
      <c r="F3172">
        <v>437</v>
      </c>
      <c r="G3172" t="s">
        <v>20</v>
      </c>
      <c r="H3172" t="s">
        <v>21</v>
      </c>
      <c r="I3172" t="s">
        <v>26</v>
      </c>
      <c r="N3172">
        <v>2108528</v>
      </c>
      <c r="O3172" t="s">
        <v>23</v>
      </c>
    </row>
    <row r="3173" spans="1:15" x14ac:dyDescent="0.25">
      <c r="A3173" s="1">
        <v>45375.721122685187</v>
      </c>
      <c r="B3173" s="1">
        <v>45375.721122685187</v>
      </c>
      <c r="C3173" t="s">
        <v>3198</v>
      </c>
      <c r="D3173" t="s">
        <v>19</v>
      </c>
      <c r="E3173">
        <v>500</v>
      </c>
      <c r="F3173">
        <v>437</v>
      </c>
      <c r="G3173" t="s">
        <v>20</v>
      </c>
      <c r="H3173" t="s">
        <v>21</v>
      </c>
      <c r="I3173" t="s">
        <v>26</v>
      </c>
      <c r="N3173">
        <v>2108528</v>
      </c>
      <c r="O3173" t="s">
        <v>23</v>
      </c>
    </row>
    <row r="3174" spans="1:15" x14ac:dyDescent="0.25">
      <c r="A3174" s="1">
        <v>45375.720312500001</v>
      </c>
      <c r="B3174" s="1">
        <v>45375.720312500001</v>
      </c>
      <c r="C3174" t="s">
        <v>3199</v>
      </c>
      <c r="D3174" t="s">
        <v>19</v>
      </c>
      <c r="E3174">
        <v>300</v>
      </c>
      <c r="F3174">
        <v>262.2</v>
      </c>
      <c r="G3174" t="s">
        <v>20</v>
      </c>
      <c r="H3174" t="s">
        <v>21</v>
      </c>
      <c r="I3174" t="s">
        <v>26</v>
      </c>
      <c r="N3174">
        <v>2108528</v>
      </c>
      <c r="O3174" t="s">
        <v>23</v>
      </c>
    </row>
    <row r="3175" spans="1:15" x14ac:dyDescent="0.25">
      <c r="A3175" s="1">
        <v>45375.719664351855</v>
      </c>
      <c r="B3175" s="1">
        <v>45375.719664351855</v>
      </c>
      <c r="C3175" t="s">
        <v>3200</v>
      </c>
      <c r="D3175" t="s">
        <v>19</v>
      </c>
      <c r="E3175">
        <v>50</v>
      </c>
      <c r="F3175">
        <v>43.7</v>
      </c>
      <c r="G3175" t="s">
        <v>20</v>
      </c>
      <c r="H3175" t="s">
        <v>21</v>
      </c>
      <c r="I3175" t="s">
        <v>26</v>
      </c>
      <c r="N3175">
        <v>2108528</v>
      </c>
      <c r="O3175" t="s">
        <v>23</v>
      </c>
    </row>
    <row r="3176" spans="1:15" x14ac:dyDescent="0.25">
      <c r="A3176" s="1">
        <v>45375.718599537038</v>
      </c>
      <c r="B3176" s="1">
        <v>45375.718599537038</v>
      </c>
      <c r="C3176" t="s">
        <v>3201</v>
      </c>
      <c r="D3176" t="s">
        <v>19</v>
      </c>
      <c r="E3176">
        <v>300</v>
      </c>
      <c r="F3176">
        <v>262.2</v>
      </c>
      <c r="G3176" t="s">
        <v>20</v>
      </c>
      <c r="H3176" t="s">
        <v>21</v>
      </c>
      <c r="I3176" t="s">
        <v>22</v>
      </c>
      <c r="N3176">
        <v>2108528</v>
      </c>
      <c r="O3176" t="s">
        <v>23</v>
      </c>
    </row>
    <row r="3177" spans="1:15" x14ac:dyDescent="0.25">
      <c r="A3177" s="1">
        <v>45375.718055555553</v>
      </c>
      <c r="B3177" s="1">
        <v>45375.71806712963</v>
      </c>
      <c r="C3177" t="s">
        <v>3202</v>
      </c>
      <c r="D3177" t="s">
        <v>19</v>
      </c>
      <c r="E3177">
        <v>300</v>
      </c>
      <c r="F3177">
        <v>262.2</v>
      </c>
      <c r="G3177" t="s">
        <v>20</v>
      </c>
      <c r="H3177" t="s">
        <v>21</v>
      </c>
      <c r="I3177" t="s">
        <v>22</v>
      </c>
      <c r="N3177">
        <v>2108528</v>
      </c>
      <c r="O3177" t="s">
        <v>23</v>
      </c>
    </row>
    <row r="3178" spans="1:15" x14ac:dyDescent="0.25">
      <c r="A3178" s="1">
        <v>45375.717997685184</v>
      </c>
      <c r="B3178" s="1">
        <v>45375.717997685184</v>
      </c>
      <c r="C3178" t="s">
        <v>3203</v>
      </c>
      <c r="D3178" t="s">
        <v>19</v>
      </c>
      <c r="E3178">
        <v>300</v>
      </c>
      <c r="F3178">
        <v>262.2</v>
      </c>
      <c r="G3178" t="s">
        <v>20</v>
      </c>
      <c r="H3178" t="s">
        <v>21</v>
      </c>
      <c r="I3178" t="s">
        <v>26</v>
      </c>
      <c r="N3178">
        <v>2108528</v>
      </c>
      <c r="O3178" t="s">
        <v>23</v>
      </c>
    </row>
    <row r="3179" spans="1:15" x14ac:dyDescent="0.25">
      <c r="A3179" s="1">
        <v>45375.717812499999</v>
      </c>
      <c r="B3179" s="1">
        <v>45375.717824074076</v>
      </c>
      <c r="C3179" t="s">
        <v>3204</v>
      </c>
      <c r="D3179" t="s">
        <v>19</v>
      </c>
      <c r="E3179">
        <v>10</v>
      </c>
      <c r="F3179">
        <v>8.74</v>
      </c>
      <c r="G3179" t="s">
        <v>20</v>
      </c>
      <c r="H3179" t="s">
        <v>21</v>
      </c>
      <c r="I3179" t="s">
        <v>26</v>
      </c>
      <c r="N3179">
        <v>2108528</v>
      </c>
      <c r="O3179" t="s">
        <v>23</v>
      </c>
    </row>
    <row r="3180" spans="1:15" x14ac:dyDescent="0.25">
      <c r="A3180" s="1">
        <v>45375.717569444445</v>
      </c>
      <c r="B3180" s="1">
        <v>45375.717569444445</v>
      </c>
      <c r="C3180" t="s">
        <v>3205</v>
      </c>
      <c r="D3180" t="s">
        <v>19</v>
      </c>
      <c r="E3180">
        <v>200</v>
      </c>
      <c r="F3180">
        <v>174.8</v>
      </c>
      <c r="G3180" t="s">
        <v>20</v>
      </c>
      <c r="H3180" t="s">
        <v>21</v>
      </c>
      <c r="I3180" t="s">
        <v>22</v>
      </c>
      <c r="N3180">
        <v>2108528</v>
      </c>
      <c r="O3180" t="s">
        <v>23</v>
      </c>
    </row>
    <row r="3181" spans="1:15" x14ac:dyDescent="0.25">
      <c r="A3181" s="1">
        <v>45375.716550925928</v>
      </c>
      <c r="B3181" s="1">
        <v>45375.716562499998</v>
      </c>
      <c r="C3181" t="s">
        <v>3206</v>
      </c>
      <c r="D3181" t="s">
        <v>19</v>
      </c>
      <c r="E3181">
        <v>100</v>
      </c>
      <c r="F3181">
        <v>87.4</v>
      </c>
      <c r="G3181" t="s">
        <v>20</v>
      </c>
      <c r="H3181" t="s">
        <v>21</v>
      </c>
      <c r="I3181" t="s">
        <v>22</v>
      </c>
      <c r="N3181">
        <v>2108528</v>
      </c>
      <c r="O3181" t="s">
        <v>23</v>
      </c>
    </row>
    <row r="3182" spans="1:15" x14ac:dyDescent="0.25">
      <c r="A3182" s="1">
        <v>45375.716481481482</v>
      </c>
      <c r="B3182" s="1">
        <v>45375.716493055559</v>
      </c>
      <c r="C3182" t="s">
        <v>3207</v>
      </c>
      <c r="D3182" t="s">
        <v>19</v>
      </c>
      <c r="E3182">
        <v>71</v>
      </c>
      <c r="F3182">
        <v>62.05</v>
      </c>
      <c r="G3182" t="s">
        <v>20</v>
      </c>
      <c r="H3182" t="s">
        <v>21</v>
      </c>
      <c r="I3182" t="s">
        <v>22</v>
      </c>
      <c r="N3182">
        <v>2108528</v>
      </c>
      <c r="O3182" t="s">
        <v>23</v>
      </c>
    </row>
    <row r="3183" spans="1:15" x14ac:dyDescent="0.25">
      <c r="A3183" s="1">
        <v>45375.715960648151</v>
      </c>
      <c r="B3183" s="1">
        <v>45375.715960648151</v>
      </c>
      <c r="C3183" t="s">
        <v>3208</v>
      </c>
      <c r="D3183" t="s">
        <v>19</v>
      </c>
      <c r="E3183">
        <v>1000</v>
      </c>
      <c r="F3183">
        <v>874</v>
      </c>
      <c r="G3183" t="s">
        <v>20</v>
      </c>
      <c r="H3183" t="s">
        <v>21</v>
      </c>
      <c r="I3183" t="s">
        <v>22</v>
      </c>
      <c r="N3183">
        <v>2108528</v>
      </c>
      <c r="O3183" t="s">
        <v>23</v>
      </c>
    </row>
    <row r="3184" spans="1:15" x14ac:dyDescent="0.25">
      <c r="A3184" s="1">
        <v>45375.714317129627</v>
      </c>
      <c r="B3184" s="1">
        <v>45375.714328703703</v>
      </c>
      <c r="C3184" t="s">
        <v>3209</v>
      </c>
      <c r="D3184" t="s">
        <v>19</v>
      </c>
      <c r="E3184">
        <v>50</v>
      </c>
      <c r="F3184">
        <v>43.7</v>
      </c>
      <c r="G3184" t="s">
        <v>20</v>
      </c>
      <c r="H3184" t="s">
        <v>21</v>
      </c>
      <c r="I3184" t="s">
        <v>26</v>
      </c>
      <c r="N3184">
        <v>2108528</v>
      </c>
      <c r="O3184" t="s">
        <v>23</v>
      </c>
    </row>
    <row r="3185" spans="1:15" x14ac:dyDescent="0.25">
      <c r="A3185" s="1">
        <v>45375.71398148148</v>
      </c>
      <c r="B3185" s="1">
        <v>45375.713993055557</v>
      </c>
      <c r="C3185" t="s">
        <v>3210</v>
      </c>
      <c r="D3185" t="s">
        <v>19</v>
      </c>
      <c r="E3185">
        <v>90</v>
      </c>
      <c r="F3185">
        <v>78.66</v>
      </c>
      <c r="G3185" t="s">
        <v>20</v>
      </c>
      <c r="H3185" t="s">
        <v>21</v>
      </c>
      <c r="I3185" t="s">
        <v>22</v>
      </c>
      <c r="N3185">
        <v>2108528</v>
      </c>
      <c r="O3185" t="s">
        <v>23</v>
      </c>
    </row>
    <row r="3186" spans="1:15" x14ac:dyDescent="0.25">
      <c r="A3186" s="1">
        <v>45375.713217592594</v>
      </c>
      <c r="B3186" s="1">
        <v>45375.713217592594</v>
      </c>
      <c r="C3186" t="s">
        <v>3211</v>
      </c>
      <c r="D3186" t="s">
        <v>19</v>
      </c>
      <c r="E3186">
        <v>3</v>
      </c>
      <c r="F3186">
        <v>2.62</v>
      </c>
      <c r="G3186" t="s">
        <v>20</v>
      </c>
      <c r="H3186" t="s">
        <v>21</v>
      </c>
      <c r="I3186" t="s">
        <v>22</v>
      </c>
      <c r="N3186">
        <v>2108528</v>
      </c>
      <c r="O3186" t="s">
        <v>23</v>
      </c>
    </row>
    <row r="3187" spans="1:15" x14ac:dyDescent="0.25">
      <c r="A3187" s="1">
        <v>45375.711377314816</v>
      </c>
      <c r="B3187" s="1">
        <v>45375.711377314816</v>
      </c>
      <c r="C3187" t="s">
        <v>3212</v>
      </c>
      <c r="D3187" t="s">
        <v>19</v>
      </c>
      <c r="E3187">
        <v>5</v>
      </c>
      <c r="F3187">
        <v>4.37</v>
      </c>
      <c r="G3187" t="s">
        <v>20</v>
      </c>
      <c r="H3187" t="s">
        <v>21</v>
      </c>
      <c r="I3187" t="s">
        <v>22</v>
      </c>
      <c r="N3187">
        <v>2108528</v>
      </c>
      <c r="O3187" t="s">
        <v>23</v>
      </c>
    </row>
    <row r="3188" spans="1:15" x14ac:dyDescent="0.25">
      <c r="A3188" s="1">
        <v>45375.710648148146</v>
      </c>
      <c r="B3188" s="1">
        <v>45375.710659722223</v>
      </c>
      <c r="C3188" t="s">
        <v>3213</v>
      </c>
      <c r="D3188" t="s">
        <v>19</v>
      </c>
      <c r="E3188">
        <v>49</v>
      </c>
      <c r="F3188">
        <v>42.83</v>
      </c>
      <c r="G3188" t="s">
        <v>20</v>
      </c>
      <c r="H3188" t="s">
        <v>21</v>
      </c>
      <c r="I3188" t="s">
        <v>26</v>
      </c>
      <c r="N3188">
        <v>2108528</v>
      </c>
      <c r="O3188" t="s">
        <v>23</v>
      </c>
    </row>
    <row r="3189" spans="1:15" x14ac:dyDescent="0.25">
      <c r="A3189" s="1">
        <v>45375.710358796299</v>
      </c>
      <c r="B3189" s="1">
        <v>45375.710370370369</v>
      </c>
      <c r="C3189" t="s">
        <v>3214</v>
      </c>
      <c r="D3189" t="s">
        <v>19</v>
      </c>
      <c r="E3189">
        <v>500</v>
      </c>
      <c r="F3189">
        <v>437</v>
      </c>
      <c r="G3189" t="s">
        <v>20</v>
      </c>
      <c r="H3189" t="s">
        <v>21</v>
      </c>
      <c r="I3189" t="s">
        <v>22</v>
      </c>
      <c r="N3189">
        <v>2108528</v>
      </c>
      <c r="O3189" t="s">
        <v>23</v>
      </c>
    </row>
    <row r="3190" spans="1:15" x14ac:dyDescent="0.25">
      <c r="A3190" s="1">
        <v>45375.710173611114</v>
      </c>
      <c r="B3190" s="1">
        <v>45375.710185185184</v>
      </c>
      <c r="C3190" t="s">
        <v>3215</v>
      </c>
      <c r="D3190" t="s">
        <v>19</v>
      </c>
      <c r="E3190">
        <v>170</v>
      </c>
      <c r="F3190">
        <v>148.58000000000001</v>
      </c>
      <c r="G3190" t="s">
        <v>20</v>
      </c>
      <c r="H3190" t="s">
        <v>21</v>
      </c>
      <c r="I3190" t="s">
        <v>26</v>
      </c>
      <c r="N3190">
        <v>2108528</v>
      </c>
      <c r="O3190" t="s">
        <v>23</v>
      </c>
    </row>
    <row r="3191" spans="1:15" x14ac:dyDescent="0.25">
      <c r="A3191" s="1">
        <v>45375.710011574076</v>
      </c>
      <c r="B3191" s="1">
        <v>45375.710023148145</v>
      </c>
      <c r="C3191" t="s">
        <v>3216</v>
      </c>
      <c r="D3191" t="s">
        <v>19</v>
      </c>
      <c r="E3191">
        <v>100</v>
      </c>
      <c r="F3191">
        <v>87.4</v>
      </c>
      <c r="G3191" t="s">
        <v>20</v>
      </c>
      <c r="H3191" t="s">
        <v>21</v>
      </c>
      <c r="I3191" t="s">
        <v>26</v>
      </c>
      <c r="N3191">
        <v>2108528</v>
      </c>
      <c r="O3191" t="s">
        <v>23</v>
      </c>
    </row>
    <row r="3192" spans="1:15" x14ac:dyDescent="0.25">
      <c r="A3192" s="1">
        <v>45375.709849537037</v>
      </c>
      <c r="B3192" s="1">
        <v>45375.709861111114</v>
      </c>
      <c r="C3192" t="s">
        <v>3217</v>
      </c>
      <c r="D3192" t="s">
        <v>19</v>
      </c>
      <c r="E3192">
        <v>1000</v>
      </c>
      <c r="F3192">
        <v>874</v>
      </c>
      <c r="G3192" t="s">
        <v>20</v>
      </c>
      <c r="H3192" t="s">
        <v>21</v>
      </c>
      <c r="I3192" t="s">
        <v>22</v>
      </c>
      <c r="N3192">
        <v>2108528</v>
      </c>
      <c r="O3192" t="s">
        <v>23</v>
      </c>
    </row>
    <row r="3193" spans="1:15" x14ac:dyDescent="0.25">
      <c r="A3193" s="1">
        <v>45375.709594907406</v>
      </c>
      <c r="B3193" s="1">
        <v>45375.709606481483</v>
      </c>
      <c r="C3193" t="s">
        <v>3218</v>
      </c>
      <c r="D3193" t="s">
        <v>19</v>
      </c>
      <c r="E3193">
        <v>500</v>
      </c>
      <c r="F3193">
        <v>437</v>
      </c>
      <c r="G3193" t="s">
        <v>20</v>
      </c>
      <c r="H3193" t="s">
        <v>21</v>
      </c>
      <c r="I3193" t="s">
        <v>22</v>
      </c>
      <c r="N3193">
        <v>2108528</v>
      </c>
      <c r="O3193" t="s">
        <v>23</v>
      </c>
    </row>
    <row r="3194" spans="1:15" x14ac:dyDescent="0.25">
      <c r="A3194" s="1">
        <v>45375.709351851852</v>
      </c>
      <c r="B3194" s="1">
        <v>45375.709363425929</v>
      </c>
      <c r="C3194" t="s">
        <v>3219</v>
      </c>
      <c r="D3194" t="s">
        <v>19</v>
      </c>
      <c r="E3194">
        <v>500</v>
      </c>
      <c r="F3194">
        <v>437</v>
      </c>
      <c r="G3194" t="s">
        <v>20</v>
      </c>
      <c r="H3194" t="s">
        <v>21</v>
      </c>
      <c r="I3194" t="s">
        <v>26</v>
      </c>
      <c r="N3194">
        <v>2108528</v>
      </c>
      <c r="O3194" t="s">
        <v>23</v>
      </c>
    </row>
    <row r="3195" spans="1:15" x14ac:dyDescent="0.25">
      <c r="A3195" s="1">
        <v>45375.70925925926</v>
      </c>
      <c r="B3195" s="1">
        <v>45375.70925925926</v>
      </c>
      <c r="C3195" t="s">
        <v>3220</v>
      </c>
      <c r="D3195" t="s">
        <v>19</v>
      </c>
      <c r="E3195">
        <v>100</v>
      </c>
      <c r="F3195">
        <v>87.4</v>
      </c>
      <c r="G3195" t="s">
        <v>20</v>
      </c>
      <c r="H3195" t="s">
        <v>21</v>
      </c>
      <c r="I3195" t="s">
        <v>22</v>
      </c>
      <c r="N3195">
        <v>2108528</v>
      </c>
      <c r="O3195" t="s">
        <v>23</v>
      </c>
    </row>
    <row r="3196" spans="1:15" x14ac:dyDescent="0.25">
      <c r="A3196" s="1">
        <v>45375.708796296298</v>
      </c>
      <c r="B3196" s="1">
        <v>45375.708796296298</v>
      </c>
      <c r="C3196" t="s">
        <v>3221</v>
      </c>
      <c r="D3196" t="s">
        <v>19</v>
      </c>
      <c r="E3196">
        <v>300</v>
      </c>
      <c r="F3196">
        <v>262.2</v>
      </c>
      <c r="G3196" t="s">
        <v>20</v>
      </c>
      <c r="H3196" t="s">
        <v>21</v>
      </c>
      <c r="I3196" t="s">
        <v>22</v>
      </c>
      <c r="N3196">
        <v>2108528</v>
      </c>
      <c r="O3196" t="s">
        <v>23</v>
      </c>
    </row>
    <row r="3197" spans="1:15" x14ac:dyDescent="0.25">
      <c r="A3197" s="1">
        <v>45375.70815972222</v>
      </c>
      <c r="B3197" s="1">
        <v>45375.70815972222</v>
      </c>
      <c r="C3197" t="s">
        <v>3222</v>
      </c>
      <c r="D3197" t="s">
        <v>19</v>
      </c>
      <c r="E3197">
        <v>103</v>
      </c>
      <c r="F3197">
        <v>90.02</v>
      </c>
      <c r="G3197" t="s">
        <v>20</v>
      </c>
      <c r="H3197" t="s">
        <v>21</v>
      </c>
      <c r="I3197" t="s">
        <v>22</v>
      </c>
      <c r="N3197">
        <v>2108528</v>
      </c>
      <c r="O3197" t="s">
        <v>23</v>
      </c>
    </row>
    <row r="3198" spans="1:15" x14ac:dyDescent="0.25">
      <c r="A3198" s="1">
        <v>45375.707546296297</v>
      </c>
      <c r="B3198" s="1">
        <v>45375.707546296297</v>
      </c>
      <c r="C3198" t="s">
        <v>3223</v>
      </c>
      <c r="D3198" t="s">
        <v>19</v>
      </c>
      <c r="E3198">
        <v>50</v>
      </c>
      <c r="F3198">
        <v>43.7</v>
      </c>
      <c r="G3198" t="s">
        <v>20</v>
      </c>
      <c r="H3198" t="s">
        <v>21</v>
      </c>
      <c r="I3198" t="s">
        <v>22</v>
      </c>
      <c r="N3198">
        <v>2108528</v>
      </c>
      <c r="O3198" t="s">
        <v>23</v>
      </c>
    </row>
    <row r="3199" spans="1:15" x14ac:dyDescent="0.25">
      <c r="A3199" s="1">
        <v>45375.705428240741</v>
      </c>
      <c r="B3199" s="1">
        <v>45375.705428240741</v>
      </c>
      <c r="C3199" t="s">
        <v>3224</v>
      </c>
      <c r="D3199" t="s">
        <v>19</v>
      </c>
      <c r="E3199">
        <v>50</v>
      </c>
      <c r="F3199">
        <v>43.7</v>
      </c>
      <c r="G3199" t="s">
        <v>20</v>
      </c>
      <c r="H3199" t="s">
        <v>21</v>
      </c>
      <c r="I3199" t="s">
        <v>26</v>
      </c>
      <c r="N3199">
        <v>2108528</v>
      </c>
      <c r="O3199" t="s">
        <v>23</v>
      </c>
    </row>
    <row r="3200" spans="1:15" x14ac:dyDescent="0.25">
      <c r="A3200" s="1">
        <v>45375.705069444448</v>
      </c>
      <c r="B3200" s="1">
        <v>45375.705069444448</v>
      </c>
      <c r="C3200" t="s">
        <v>3225</v>
      </c>
      <c r="D3200" t="s">
        <v>19</v>
      </c>
      <c r="E3200">
        <v>10</v>
      </c>
      <c r="F3200">
        <v>8.74</v>
      </c>
      <c r="G3200" t="s">
        <v>20</v>
      </c>
      <c r="H3200" t="s">
        <v>21</v>
      </c>
      <c r="I3200" t="s">
        <v>22</v>
      </c>
      <c r="N3200">
        <v>2108528</v>
      </c>
      <c r="O3200" t="s">
        <v>23</v>
      </c>
    </row>
    <row r="3201" spans="1:15" x14ac:dyDescent="0.25">
      <c r="A3201" s="1">
        <v>45375.704953703702</v>
      </c>
      <c r="B3201" s="1">
        <v>45375.704965277779</v>
      </c>
      <c r="C3201" t="s">
        <v>3226</v>
      </c>
      <c r="D3201" t="s">
        <v>19</v>
      </c>
      <c r="E3201">
        <v>50</v>
      </c>
      <c r="F3201">
        <v>43.7</v>
      </c>
      <c r="G3201" t="s">
        <v>20</v>
      </c>
      <c r="H3201" t="s">
        <v>21</v>
      </c>
      <c r="I3201" t="s">
        <v>26</v>
      </c>
      <c r="N3201">
        <v>2108528</v>
      </c>
      <c r="O3201" t="s">
        <v>23</v>
      </c>
    </row>
    <row r="3202" spans="1:15" x14ac:dyDescent="0.25">
      <c r="A3202" s="1">
        <v>45375.704398148147</v>
      </c>
      <c r="B3202" s="1">
        <v>45375.704409722224</v>
      </c>
      <c r="C3202" t="s">
        <v>3227</v>
      </c>
      <c r="D3202" t="s">
        <v>19</v>
      </c>
      <c r="E3202">
        <v>300</v>
      </c>
      <c r="F3202">
        <v>262.2</v>
      </c>
      <c r="G3202" t="s">
        <v>20</v>
      </c>
      <c r="H3202" t="s">
        <v>21</v>
      </c>
      <c r="I3202" t="s">
        <v>22</v>
      </c>
      <c r="N3202">
        <v>2108528</v>
      </c>
      <c r="O3202" t="s">
        <v>23</v>
      </c>
    </row>
    <row r="3203" spans="1:15" x14ac:dyDescent="0.25">
      <c r="A3203" s="1">
        <v>45375.70380787037</v>
      </c>
      <c r="B3203" s="1">
        <v>45375.70380787037</v>
      </c>
      <c r="C3203" t="s">
        <v>3228</v>
      </c>
      <c r="D3203" t="s">
        <v>19</v>
      </c>
      <c r="E3203">
        <v>1000</v>
      </c>
      <c r="F3203">
        <v>874</v>
      </c>
      <c r="G3203" t="s">
        <v>20</v>
      </c>
      <c r="H3203" t="s">
        <v>21</v>
      </c>
      <c r="I3203" t="s">
        <v>26</v>
      </c>
      <c r="N3203">
        <v>2108528</v>
      </c>
      <c r="O3203" t="s">
        <v>23</v>
      </c>
    </row>
    <row r="3204" spans="1:15" x14ac:dyDescent="0.25">
      <c r="A3204" s="1">
        <v>45375.703668981485</v>
      </c>
      <c r="B3204" s="1">
        <v>45375.703668981485</v>
      </c>
      <c r="C3204" t="s">
        <v>3229</v>
      </c>
      <c r="D3204" t="s">
        <v>19</v>
      </c>
      <c r="E3204">
        <v>100</v>
      </c>
      <c r="F3204">
        <v>87.4</v>
      </c>
      <c r="G3204" t="s">
        <v>20</v>
      </c>
      <c r="H3204" t="s">
        <v>21</v>
      </c>
      <c r="I3204" t="s">
        <v>26</v>
      </c>
      <c r="N3204">
        <v>2108528</v>
      </c>
      <c r="O3204" t="s">
        <v>23</v>
      </c>
    </row>
    <row r="3205" spans="1:15" x14ac:dyDescent="0.25">
      <c r="A3205" s="1">
        <v>45375.703564814816</v>
      </c>
      <c r="B3205" s="1">
        <v>45375.703564814816</v>
      </c>
      <c r="C3205" t="s">
        <v>3230</v>
      </c>
      <c r="D3205" t="s">
        <v>19</v>
      </c>
      <c r="E3205">
        <v>1</v>
      </c>
      <c r="F3205">
        <v>0.87</v>
      </c>
      <c r="G3205" t="s">
        <v>20</v>
      </c>
      <c r="H3205" t="s">
        <v>21</v>
      </c>
      <c r="I3205" t="s">
        <v>22</v>
      </c>
      <c r="N3205">
        <v>2108528</v>
      </c>
      <c r="O3205" t="s">
        <v>23</v>
      </c>
    </row>
    <row r="3206" spans="1:15" x14ac:dyDescent="0.25">
      <c r="A3206" s="1">
        <v>45375.702546296299</v>
      </c>
      <c r="B3206" s="1">
        <v>45375.702557870369</v>
      </c>
      <c r="C3206" t="s">
        <v>3231</v>
      </c>
      <c r="D3206" t="s">
        <v>19</v>
      </c>
      <c r="E3206">
        <v>50</v>
      </c>
      <c r="F3206">
        <v>43.7</v>
      </c>
      <c r="G3206" t="s">
        <v>20</v>
      </c>
      <c r="H3206" t="s">
        <v>21</v>
      </c>
      <c r="I3206" t="s">
        <v>22</v>
      </c>
      <c r="N3206">
        <v>2108528</v>
      </c>
      <c r="O3206" t="s">
        <v>23</v>
      </c>
    </row>
    <row r="3207" spans="1:15" x14ac:dyDescent="0.25">
      <c r="A3207" s="1">
        <v>45375.70244212963</v>
      </c>
      <c r="B3207" s="1">
        <v>45375.702453703707</v>
      </c>
      <c r="C3207" t="s">
        <v>3232</v>
      </c>
      <c r="D3207" t="s">
        <v>19</v>
      </c>
      <c r="E3207">
        <v>10</v>
      </c>
      <c r="F3207">
        <v>8.74</v>
      </c>
      <c r="G3207" t="s">
        <v>20</v>
      </c>
      <c r="H3207" t="s">
        <v>21</v>
      </c>
      <c r="I3207" t="s">
        <v>22</v>
      </c>
      <c r="N3207">
        <v>2108528</v>
      </c>
      <c r="O3207" t="s">
        <v>23</v>
      </c>
    </row>
    <row r="3208" spans="1:15" x14ac:dyDescent="0.25">
      <c r="A3208" s="1">
        <v>45375.701898148145</v>
      </c>
      <c r="B3208" s="1">
        <v>45375.701898148145</v>
      </c>
      <c r="C3208" t="s">
        <v>3233</v>
      </c>
      <c r="D3208" t="s">
        <v>19</v>
      </c>
      <c r="E3208">
        <v>300</v>
      </c>
      <c r="F3208">
        <v>262.2</v>
      </c>
      <c r="G3208" t="s">
        <v>20</v>
      </c>
      <c r="H3208" t="s">
        <v>21</v>
      </c>
      <c r="I3208" t="s">
        <v>22</v>
      </c>
      <c r="N3208">
        <v>2108528</v>
      </c>
      <c r="O3208" t="s">
        <v>23</v>
      </c>
    </row>
    <row r="3209" spans="1:15" x14ac:dyDescent="0.25">
      <c r="A3209" s="1">
        <v>45375.701701388891</v>
      </c>
      <c r="B3209" s="1">
        <v>45375.701701388891</v>
      </c>
      <c r="C3209" t="s">
        <v>3234</v>
      </c>
      <c r="D3209" t="s">
        <v>19</v>
      </c>
      <c r="E3209">
        <v>68</v>
      </c>
      <c r="F3209">
        <v>59.43</v>
      </c>
      <c r="G3209" t="s">
        <v>20</v>
      </c>
      <c r="H3209" t="s">
        <v>21</v>
      </c>
      <c r="I3209" t="s">
        <v>26</v>
      </c>
      <c r="N3209">
        <v>2108528</v>
      </c>
      <c r="O3209" t="s">
        <v>23</v>
      </c>
    </row>
    <row r="3210" spans="1:15" x14ac:dyDescent="0.25">
      <c r="A3210" s="1">
        <v>45375.701284722221</v>
      </c>
      <c r="B3210" s="1">
        <v>45375.701296296298</v>
      </c>
      <c r="C3210" t="s">
        <v>3235</v>
      </c>
      <c r="D3210" t="s">
        <v>19</v>
      </c>
      <c r="E3210">
        <v>50</v>
      </c>
      <c r="F3210">
        <v>43.7</v>
      </c>
      <c r="G3210" t="s">
        <v>20</v>
      </c>
      <c r="H3210" t="s">
        <v>21</v>
      </c>
      <c r="I3210" t="s">
        <v>22</v>
      </c>
      <c r="N3210">
        <v>2108528</v>
      </c>
      <c r="O3210" t="s">
        <v>23</v>
      </c>
    </row>
    <row r="3211" spans="1:15" x14ac:dyDescent="0.25">
      <c r="A3211" s="1">
        <v>45375.701041666667</v>
      </c>
      <c r="B3211" s="1">
        <v>45375.701041666667</v>
      </c>
      <c r="C3211" t="s">
        <v>3236</v>
      </c>
      <c r="D3211" t="s">
        <v>19</v>
      </c>
      <c r="E3211">
        <v>500</v>
      </c>
      <c r="F3211">
        <v>437</v>
      </c>
      <c r="G3211" t="s">
        <v>20</v>
      </c>
      <c r="H3211" t="s">
        <v>21</v>
      </c>
      <c r="I3211" t="s">
        <v>22</v>
      </c>
      <c r="N3211">
        <v>2108528</v>
      </c>
      <c r="O3211" t="s">
        <v>23</v>
      </c>
    </row>
    <row r="3212" spans="1:15" x14ac:dyDescent="0.25">
      <c r="A3212" s="1">
        <v>45375.699988425928</v>
      </c>
      <c r="B3212" s="1">
        <v>45375.699988425928</v>
      </c>
      <c r="C3212" t="s">
        <v>3237</v>
      </c>
      <c r="D3212" t="s">
        <v>19</v>
      </c>
      <c r="E3212">
        <v>25</v>
      </c>
      <c r="F3212">
        <v>21.85</v>
      </c>
      <c r="G3212" t="s">
        <v>20</v>
      </c>
      <c r="H3212" t="s">
        <v>21</v>
      </c>
      <c r="I3212" t="s">
        <v>22</v>
      </c>
      <c r="N3212">
        <v>2108528</v>
      </c>
      <c r="O3212" t="s">
        <v>23</v>
      </c>
    </row>
    <row r="3213" spans="1:15" x14ac:dyDescent="0.25">
      <c r="A3213" s="1">
        <v>45375.699479166666</v>
      </c>
      <c r="B3213" s="1">
        <v>45375.699490740742</v>
      </c>
      <c r="C3213" t="s">
        <v>3238</v>
      </c>
      <c r="D3213" t="s">
        <v>19</v>
      </c>
      <c r="E3213">
        <v>5</v>
      </c>
      <c r="F3213">
        <v>4.37</v>
      </c>
      <c r="G3213" t="s">
        <v>20</v>
      </c>
      <c r="H3213" t="s">
        <v>21</v>
      </c>
      <c r="I3213" t="s">
        <v>22</v>
      </c>
      <c r="N3213">
        <v>2108528</v>
      </c>
      <c r="O3213" t="s">
        <v>23</v>
      </c>
    </row>
    <row r="3214" spans="1:15" x14ac:dyDescent="0.25">
      <c r="A3214" s="1">
        <v>45375.698460648149</v>
      </c>
      <c r="B3214" s="1">
        <v>45375.698460648149</v>
      </c>
      <c r="C3214" t="s">
        <v>3239</v>
      </c>
      <c r="D3214" t="s">
        <v>19</v>
      </c>
      <c r="E3214">
        <v>10</v>
      </c>
      <c r="F3214">
        <v>8.74</v>
      </c>
      <c r="G3214" t="s">
        <v>20</v>
      </c>
      <c r="H3214" t="s">
        <v>21</v>
      </c>
      <c r="I3214" t="s">
        <v>22</v>
      </c>
      <c r="N3214">
        <v>2108528</v>
      </c>
      <c r="O3214" t="s">
        <v>23</v>
      </c>
    </row>
    <row r="3215" spans="1:15" x14ac:dyDescent="0.25">
      <c r="A3215" s="1">
        <v>45375.69840277778</v>
      </c>
      <c r="B3215" s="1">
        <v>45375.698414351849</v>
      </c>
      <c r="C3215" t="s">
        <v>3240</v>
      </c>
      <c r="D3215" t="s">
        <v>19</v>
      </c>
      <c r="E3215">
        <v>30</v>
      </c>
      <c r="F3215">
        <v>26.22</v>
      </c>
      <c r="G3215" t="s">
        <v>20</v>
      </c>
      <c r="H3215" t="s">
        <v>21</v>
      </c>
      <c r="I3215" t="s">
        <v>26</v>
      </c>
      <c r="N3215">
        <v>2108528</v>
      </c>
      <c r="O3215" t="s">
        <v>23</v>
      </c>
    </row>
    <row r="3216" spans="1:15" x14ac:dyDescent="0.25">
      <c r="A3216" s="1">
        <v>45375.698229166665</v>
      </c>
      <c r="B3216" s="1">
        <v>45375.698240740741</v>
      </c>
      <c r="C3216" t="s">
        <v>3241</v>
      </c>
      <c r="D3216" t="s">
        <v>19</v>
      </c>
      <c r="E3216">
        <v>100</v>
      </c>
      <c r="F3216">
        <v>87.4</v>
      </c>
      <c r="G3216" t="s">
        <v>20</v>
      </c>
      <c r="H3216" t="s">
        <v>21</v>
      </c>
      <c r="I3216" t="s">
        <v>26</v>
      </c>
      <c r="N3216">
        <v>2108528</v>
      </c>
      <c r="O3216" t="s">
        <v>23</v>
      </c>
    </row>
    <row r="3217" spans="1:15" x14ac:dyDescent="0.25">
      <c r="A3217" s="1">
        <v>45375.69804398148</v>
      </c>
      <c r="B3217" s="1">
        <v>45375.698055555556</v>
      </c>
      <c r="C3217" t="s">
        <v>3242</v>
      </c>
      <c r="D3217" t="s">
        <v>19</v>
      </c>
      <c r="E3217">
        <v>50</v>
      </c>
      <c r="F3217">
        <v>43.7</v>
      </c>
      <c r="G3217" t="s">
        <v>20</v>
      </c>
      <c r="H3217" t="s">
        <v>21</v>
      </c>
      <c r="I3217" t="s">
        <v>26</v>
      </c>
      <c r="N3217">
        <v>2108528</v>
      </c>
      <c r="O3217" t="s">
        <v>23</v>
      </c>
    </row>
    <row r="3218" spans="1:15" x14ac:dyDescent="0.25">
      <c r="A3218" s="1">
        <v>45375.697824074072</v>
      </c>
      <c r="B3218" s="1">
        <v>45375.697824074072</v>
      </c>
      <c r="C3218" t="s">
        <v>3243</v>
      </c>
      <c r="D3218" t="s">
        <v>19</v>
      </c>
      <c r="E3218">
        <v>500</v>
      </c>
      <c r="F3218">
        <v>437</v>
      </c>
      <c r="G3218" t="s">
        <v>20</v>
      </c>
      <c r="H3218" t="s">
        <v>21</v>
      </c>
      <c r="I3218" t="s">
        <v>22</v>
      </c>
      <c r="N3218">
        <v>2108528</v>
      </c>
      <c r="O3218" t="s">
        <v>23</v>
      </c>
    </row>
    <row r="3219" spans="1:15" x14ac:dyDescent="0.25">
      <c r="A3219" s="1">
        <v>45375.697824074072</v>
      </c>
      <c r="B3219" s="1">
        <v>45375.697824074072</v>
      </c>
      <c r="C3219" t="s">
        <v>3244</v>
      </c>
      <c r="D3219" t="s">
        <v>19</v>
      </c>
      <c r="E3219">
        <v>7</v>
      </c>
      <c r="F3219">
        <v>6.12</v>
      </c>
      <c r="G3219" t="s">
        <v>20</v>
      </c>
      <c r="H3219" t="s">
        <v>21</v>
      </c>
      <c r="I3219" t="s">
        <v>22</v>
      </c>
      <c r="N3219">
        <v>2108528</v>
      </c>
      <c r="O3219" t="s">
        <v>23</v>
      </c>
    </row>
    <row r="3220" spans="1:15" x14ac:dyDescent="0.25">
      <c r="A3220" s="1">
        <v>45375.697604166664</v>
      </c>
      <c r="B3220" s="1">
        <v>45375.697615740741</v>
      </c>
      <c r="C3220" t="s">
        <v>3245</v>
      </c>
      <c r="D3220" t="s">
        <v>19</v>
      </c>
      <c r="E3220">
        <v>500</v>
      </c>
      <c r="F3220">
        <v>437</v>
      </c>
      <c r="G3220" t="s">
        <v>20</v>
      </c>
      <c r="H3220" t="s">
        <v>21</v>
      </c>
      <c r="I3220" t="s">
        <v>22</v>
      </c>
      <c r="N3220">
        <v>2108528</v>
      </c>
      <c r="O3220" t="s">
        <v>23</v>
      </c>
    </row>
    <row r="3221" spans="1:15" x14ac:dyDescent="0.25">
      <c r="A3221" s="1">
        <v>45375.697372685187</v>
      </c>
      <c r="B3221" s="1">
        <v>45375.697384259256</v>
      </c>
      <c r="C3221" t="s">
        <v>3246</v>
      </c>
      <c r="D3221" t="s">
        <v>19</v>
      </c>
      <c r="E3221">
        <v>300</v>
      </c>
      <c r="F3221">
        <v>262.2</v>
      </c>
      <c r="G3221" t="s">
        <v>20</v>
      </c>
      <c r="H3221" t="s">
        <v>21</v>
      </c>
      <c r="I3221" t="s">
        <v>22</v>
      </c>
      <c r="N3221">
        <v>2108528</v>
      </c>
      <c r="O3221" t="s">
        <v>23</v>
      </c>
    </row>
    <row r="3222" spans="1:15" x14ac:dyDescent="0.25">
      <c r="A3222" s="1">
        <v>45375.697210648148</v>
      </c>
      <c r="B3222" s="1">
        <v>45375.697222222225</v>
      </c>
      <c r="C3222" t="s">
        <v>3247</v>
      </c>
      <c r="D3222" t="s">
        <v>19</v>
      </c>
      <c r="E3222">
        <v>300</v>
      </c>
      <c r="F3222">
        <v>262.2</v>
      </c>
      <c r="G3222" t="s">
        <v>20</v>
      </c>
      <c r="H3222" t="s">
        <v>21</v>
      </c>
      <c r="I3222" t="s">
        <v>26</v>
      </c>
      <c r="N3222">
        <v>2108528</v>
      </c>
      <c r="O3222" t="s">
        <v>23</v>
      </c>
    </row>
    <row r="3223" spans="1:15" x14ac:dyDescent="0.25">
      <c r="A3223" s="1">
        <v>45375.696516203701</v>
      </c>
      <c r="B3223" s="1">
        <v>45375.696527777778</v>
      </c>
      <c r="C3223" t="s">
        <v>3248</v>
      </c>
      <c r="D3223" t="s">
        <v>19</v>
      </c>
      <c r="E3223">
        <v>87</v>
      </c>
      <c r="F3223">
        <v>76.040000000000006</v>
      </c>
      <c r="G3223" t="s">
        <v>20</v>
      </c>
      <c r="H3223" t="s">
        <v>21</v>
      </c>
      <c r="I3223" t="s">
        <v>22</v>
      </c>
      <c r="N3223">
        <v>2108528</v>
      </c>
      <c r="O3223" t="s">
        <v>23</v>
      </c>
    </row>
    <row r="3224" spans="1:15" x14ac:dyDescent="0.25">
      <c r="A3224" s="1">
        <v>45375.696261574078</v>
      </c>
      <c r="B3224" s="1">
        <v>45375.696261574078</v>
      </c>
      <c r="C3224" t="s">
        <v>3249</v>
      </c>
      <c r="D3224" t="s">
        <v>19</v>
      </c>
      <c r="E3224">
        <v>30</v>
      </c>
      <c r="F3224">
        <v>26.22</v>
      </c>
      <c r="G3224" t="s">
        <v>20</v>
      </c>
      <c r="H3224" t="s">
        <v>21</v>
      </c>
      <c r="I3224" t="s">
        <v>26</v>
      </c>
      <c r="N3224">
        <v>2108528</v>
      </c>
      <c r="O3224" t="s">
        <v>23</v>
      </c>
    </row>
    <row r="3225" spans="1:15" x14ac:dyDescent="0.25">
      <c r="A3225" s="1">
        <v>45375.694537037038</v>
      </c>
      <c r="B3225" s="1">
        <v>45375.694537037038</v>
      </c>
      <c r="C3225" t="s">
        <v>3250</v>
      </c>
      <c r="D3225" t="s">
        <v>19</v>
      </c>
      <c r="E3225">
        <v>300</v>
      </c>
      <c r="F3225">
        <v>262.2</v>
      </c>
      <c r="G3225" t="s">
        <v>20</v>
      </c>
      <c r="H3225" t="s">
        <v>21</v>
      </c>
      <c r="I3225" t="s">
        <v>22</v>
      </c>
      <c r="N3225">
        <v>2108528</v>
      </c>
      <c r="O3225" t="s">
        <v>23</v>
      </c>
    </row>
    <row r="3226" spans="1:15" x14ac:dyDescent="0.25">
      <c r="A3226" s="1">
        <v>45375.694305555553</v>
      </c>
      <c r="B3226" s="1">
        <v>45375.69431712963</v>
      </c>
      <c r="C3226" t="s">
        <v>3251</v>
      </c>
      <c r="D3226" t="s">
        <v>19</v>
      </c>
      <c r="E3226">
        <v>50</v>
      </c>
      <c r="F3226">
        <v>43.7</v>
      </c>
      <c r="G3226" t="s">
        <v>20</v>
      </c>
      <c r="H3226" t="s">
        <v>21</v>
      </c>
      <c r="I3226" t="s">
        <v>22</v>
      </c>
      <c r="N3226">
        <v>2108528</v>
      </c>
      <c r="O3226" t="s">
        <v>23</v>
      </c>
    </row>
    <row r="3227" spans="1:15" x14ac:dyDescent="0.25">
      <c r="A3227" s="1">
        <v>45375.694155092591</v>
      </c>
      <c r="B3227" s="1">
        <v>45375.694155092591</v>
      </c>
      <c r="C3227" t="s">
        <v>3252</v>
      </c>
      <c r="D3227" t="s">
        <v>19</v>
      </c>
      <c r="E3227">
        <v>300</v>
      </c>
      <c r="F3227">
        <v>262.2</v>
      </c>
      <c r="G3227" t="s">
        <v>20</v>
      </c>
      <c r="H3227" t="s">
        <v>21</v>
      </c>
      <c r="I3227" t="s">
        <v>22</v>
      </c>
      <c r="N3227">
        <v>2108528</v>
      </c>
      <c r="O3227" t="s">
        <v>23</v>
      </c>
    </row>
    <row r="3228" spans="1:15" x14ac:dyDescent="0.25">
      <c r="A3228" s="1">
        <v>45375.693148148152</v>
      </c>
      <c r="B3228" s="1">
        <v>45375.693159722221</v>
      </c>
      <c r="C3228" t="s">
        <v>3253</v>
      </c>
      <c r="D3228" t="s">
        <v>19</v>
      </c>
      <c r="E3228">
        <v>121</v>
      </c>
      <c r="F3228">
        <v>105.75</v>
      </c>
      <c r="G3228" t="s">
        <v>20</v>
      </c>
      <c r="H3228" t="s">
        <v>21</v>
      </c>
      <c r="I3228" t="s">
        <v>26</v>
      </c>
      <c r="N3228">
        <v>2108528</v>
      </c>
      <c r="O3228" t="s">
        <v>23</v>
      </c>
    </row>
    <row r="3229" spans="1:15" x14ac:dyDescent="0.25">
      <c r="A3229" s="1">
        <v>45375.692986111113</v>
      </c>
      <c r="B3229" s="1">
        <v>45375.692986111113</v>
      </c>
      <c r="C3229" t="s">
        <v>3254</v>
      </c>
      <c r="D3229" t="s">
        <v>19</v>
      </c>
      <c r="E3229">
        <v>95</v>
      </c>
      <c r="F3229">
        <v>83.03</v>
      </c>
      <c r="G3229" t="s">
        <v>20</v>
      </c>
      <c r="H3229" t="s">
        <v>21</v>
      </c>
      <c r="I3229" t="s">
        <v>22</v>
      </c>
      <c r="N3229">
        <v>2108528</v>
      </c>
      <c r="O3229" t="s">
        <v>23</v>
      </c>
    </row>
    <row r="3230" spans="1:15" x14ac:dyDescent="0.25">
      <c r="A3230" s="1">
        <v>45375.692893518521</v>
      </c>
      <c r="B3230" s="1">
        <v>45375.69290509259</v>
      </c>
      <c r="C3230" t="s">
        <v>3255</v>
      </c>
      <c r="D3230" t="s">
        <v>19</v>
      </c>
      <c r="E3230">
        <v>300</v>
      </c>
      <c r="F3230">
        <v>262.2</v>
      </c>
      <c r="G3230" t="s">
        <v>20</v>
      </c>
      <c r="H3230" t="s">
        <v>21</v>
      </c>
      <c r="I3230" t="s">
        <v>26</v>
      </c>
      <c r="N3230">
        <v>2108528</v>
      </c>
      <c r="O3230" t="s">
        <v>23</v>
      </c>
    </row>
    <row r="3231" spans="1:15" x14ac:dyDescent="0.25">
      <c r="A3231" s="1">
        <v>45375.692789351851</v>
      </c>
      <c r="B3231" s="1">
        <v>45375.692800925928</v>
      </c>
      <c r="C3231" t="s">
        <v>3256</v>
      </c>
      <c r="D3231" t="s">
        <v>19</v>
      </c>
      <c r="E3231">
        <v>300</v>
      </c>
      <c r="F3231">
        <v>262.2</v>
      </c>
      <c r="G3231" t="s">
        <v>20</v>
      </c>
      <c r="H3231" t="s">
        <v>21</v>
      </c>
      <c r="I3231" t="s">
        <v>26</v>
      </c>
      <c r="N3231">
        <v>2108528</v>
      </c>
      <c r="O3231" t="s">
        <v>23</v>
      </c>
    </row>
    <row r="3232" spans="1:15" x14ac:dyDescent="0.25">
      <c r="A3232" s="1">
        <v>45375.692118055558</v>
      </c>
      <c r="B3232" s="1">
        <v>45375.692129629628</v>
      </c>
      <c r="C3232" t="s">
        <v>3257</v>
      </c>
      <c r="D3232" t="s">
        <v>19</v>
      </c>
      <c r="E3232">
        <v>300</v>
      </c>
      <c r="F3232">
        <v>262.2</v>
      </c>
      <c r="G3232" t="s">
        <v>20</v>
      </c>
      <c r="H3232" t="s">
        <v>21</v>
      </c>
      <c r="I3232" t="s">
        <v>22</v>
      </c>
      <c r="N3232">
        <v>2108528</v>
      </c>
      <c r="O3232" t="s">
        <v>23</v>
      </c>
    </row>
    <row r="3233" spans="1:15" x14ac:dyDescent="0.25">
      <c r="A3233" s="1">
        <v>45375.689780092594</v>
      </c>
      <c r="B3233" s="1">
        <v>45375.689780092594</v>
      </c>
      <c r="C3233" t="s">
        <v>3258</v>
      </c>
      <c r="D3233" t="s">
        <v>19</v>
      </c>
      <c r="E3233">
        <v>21</v>
      </c>
      <c r="F3233">
        <v>18.350000000000001</v>
      </c>
      <c r="G3233" t="s">
        <v>20</v>
      </c>
      <c r="H3233" t="s">
        <v>21</v>
      </c>
      <c r="I3233" t="s">
        <v>26</v>
      </c>
      <c r="N3233">
        <v>2108528</v>
      </c>
      <c r="O3233" t="s">
        <v>23</v>
      </c>
    </row>
    <row r="3234" spans="1:15" x14ac:dyDescent="0.25">
      <c r="A3234" s="1">
        <v>45375.689768518518</v>
      </c>
      <c r="B3234" s="1">
        <v>45375.689768518518</v>
      </c>
      <c r="C3234" t="s">
        <v>3259</v>
      </c>
      <c r="D3234" t="s">
        <v>19</v>
      </c>
      <c r="E3234">
        <v>500</v>
      </c>
      <c r="F3234">
        <v>437</v>
      </c>
      <c r="G3234" t="s">
        <v>20</v>
      </c>
      <c r="H3234" t="s">
        <v>21</v>
      </c>
      <c r="I3234" t="s">
        <v>22</v>
      </c>
      <c r="N3234">
        <v>2108528</v>
      </c>
      <c r="O3234" t="s">
        <v>23</v>
      </c>
    </row>
    <row r="3235" spans="1:15" x14ac:dyDescent="0.25">
      <c r="A3235" s="1">
        <v>45375.689687500002</v>
      </c>
      <c r="B3235" s="1">
        <v>45375.689687500002</v>
      </c>
      <c r="C3235" t="s">
        <v>3260</v>
      </c>
      <c r="D3235" t="s">
        <v>19</v>
      </c>
      <c r="E3235">
        <v>50</v>
      </c>
      <c r="F3235">
        <v>43.7</v>
      </c>
      <c r="G3235" t="s">
        <v>20</v>
      </c>
      <c r="H3235" t="s">
        <v>21</v>
      </c>
      <c r="I3235" t="s">
        <v>22</v>
      </c>
      <c r="N3235">
        <v>2108528</v>
      </c>
      <c r="O3235" t="s">
        <v>23</v>
      </c>
    </row>
    <row r="3236" spans="1:15" x14ac:dyDescent="0.25">
      <c r="A3236" s="1">
        <v>45375.689664351848</v>
      </c>
      <c r="B3236" s="1">
        <v>45375.689675925925</v>
      </c>
      <c r="C3236" t="s">
        <v>3261</v>
      </c>
      <c r="D3236" t="s">
        <v>19</v>
      </c>
      <c r="E3236">
        <v>300</v>
      </c>
      <c r="F3236">
        <v>262.2</v>
      </c>
      <c r="G3236" t="s">
        <v>20</v>
      </c>
      <c r="H3236" t="s">
        <v>21</v>
      </c>
      <c r="I3236" t="s">
        <v>22</v>
      </c>
      <c r="N3236">
        <v>2108528</v>
      </c>
      <c r="O3236" t="s">
        <v>23</v>
      </c>
    </row>
    <row r="3237" spans="1:15" x14ac:dyDescent="0.25">
      <c r="A3237" s="1">
        <v>45375.688877314817</v>
      </c>
      <c r="B3237" s="1">
        <v>45375.688877314817</v>
      </c>
      <c r="C3237" t="s">
        <v>3262</v>
      </c>
      <c r="D3237" t="s">
        <v>19</v>
      </c>
      <c r="E3237">
        <v>200</v>
      </c>
      <c r="F3237">
        <v>174.8</v>
      </c>
      <c r="G3237" t="s">
        <v>20</v>
      </c>
      <c r="H3237" t="s">
        <v>21</v>
      </c>
      <c r="I3237" t="s">
        <v>26</v>
      </c>
      <c r="N3237">
        <v>2108528</v>
      </c>
      <c r="O3237" t="s">
        <v>23</v>
      </c>
    </row>
    <row r="3238" spans="1:15" x14ac:dyDescent="0.25">
      <c r="A3238" s="1">
        <v>45375.688356481478</v>
      </c>
      <c r="B3238" s="1">
        <v>45375.688356481478</v>
      </c>
      <c r="C3238" t="s">
        <v>3263</v>
      </c>
      <c r="D3238" t="s">
        <v>19</v>
      </c>
      <c r="E3238">
        <v>300</v>
      </c>
      <c r="F3238">
        <v>262.2</v>
      </c>
      <c r="G3238" t="s">
        <v>20</v>
      </c>
      <c r="H3238" t="s">
        <v>21</v>
      </c>
      <c r="I3238" t="s">
        <v>26</v>
      </c>
      <c r="N3238">
        <v>2108528</v>
      </c>
      <c r="O3238" t="s">
        <v>23</v>
      </c>
    </row>
    <row r="3239" spans="1:15" x14ac:dyDescent="0.25">
      <c r="A3239" s="1">
        <v>45375.688078703701</v>
      </c>
      <c r="B3239" s="1">
        <v>45375.688090277778</v>
      </c>
      <c r="C3239" t="s">
        <v>3264</v>
      </c>
      <c r="D3239" t="s">
        <v>19</v>
      </c>
      <c r="E3239">
        <v>10</v>
      </c>
      <c r="F3239">
        <v>8.74</v>
      </c>
      <c r="G3239" t="s">
        <v>20</v>
      </c>
      <c r="H3239" t="s">
        <v>21</v>
      </c>
      <c r="I3239" t="s">
        <v>22</v>
      </c>
      <c r="N3239">
        <v>2108528</v>
      </c>
      <c r="O3239" t="s">
        <v>23</v>
      </c>
    </row>
    <row r="3240" spans="1:15" x14ac:dyDescent="0.25">
      <c r="A3240" s="1">
        <v>45375.687384259261</v>
      </c>
      <c r="B3240" s="1">
        <v>45375.687395833331</v>
      </c>
      <c r="C3240" t="s">
        <v>3265</v>
      </c>
      <c r="D3240" t="s">
        <v>19</v>
      </c>
      <c r="E3240">
        <v>100</v>
      </c>
      <c r="F3240">
        <v>87.4</v>
      </c>
      <c r="G3240" t="s">
        <v>20</v>
      </c>
      <c r="H3240" t="s">
        <v>21</v>
      </c>
      <c r="I3240" t="s">
        <v>26</v>
      </c>
      <c r="N3240">
        <v>2108528</v>
      </c>
      <c r="O3240" t="s">
        <v>23</v>
      </c>
    </row>
    <row r="3241" spans="1:15" x14ac:dyDescent="0.25">
      <c r="A3241" s="1">
        <v>45375.687372685185</v>
      </c>
      <c r="B3241" s="1">
        <v>45375.687384259261</v>
      </c>
      <c r="C3241" t="s">
        <v>3266</v>
      </c>
      <c r="D3241" t="s">
        <v>19</v>
      </c>
      <c r="E3241">
        <v>300</v>
      </c>
      <c r="F3241">
        <v>262.2</v>
      </c>
      <c r="G3241" t="s">
        <v>20</v>
      </c>
      <c r="H3241" t="s">
        <v>21</v>
      </c>
      <c r="I3241" t="s">
        <v>22</v>
      </c>
      <c r="N3241">
        <v>2108528</v>
      </c>
      <c r="O3241" t="s">
        <v>23</v>
      </c>
    </row>
    <row r="3242" spans="1:15" x14ac:dyDescent="0.25">
      <c r="A3242" s="1">
        <v>45375.686053240737</v>
      </c>
      <c r="B3242" s="1">
        <v>45375.686053240737</v>
      </c>
      <c r="C3242" t="s">
        <v>3267</v>
      </c>
      <c r="D3242" t="s">
        <v>19</v>
      </c>
      <c r="E3242">
        <v>50</v>
      </c>
      <c r="F3242">
        <v>43.7</v>
      </c>
      <c r="G3242" t="s">
        <v>20</v>
      </c>
      <c r="H3242" t="s">
        <v>21</v>
      </c>
      <c r="I3242" t="s">
        <v>22</v>
      </c>
      <c r="N3242">
        <v>2108528</v>
      </c>
      <c r="O3242" t="s">
        <v>23</v>
      </c>
    </row>
    <row r="3243" spans="1:15" x14ac:dyDescent="0.25">
      <c r="A3243" s="1">
        <v>45375.685763888891</v>
      </c>
      <c r="B3243" s="1">
        <v>45375.685787037037</v>
      </c>
      <c r="C3243" t="s">
        <v>3268</v>
      </c>
      <c r="D3243" t="s">
        <v>19</v>
      </c>
      <c r="E3243">
        <v>300</v>
      </c>
      <c r="F3243">
        <v>262.2</v>
      </c>
      <c r="G3243" t="s">
        <v>20</v>
      </c>
      <c r="H3243" t="s">
        <v>21</v>
      </c>
      <c r="I3243" t="s">
        <v>26</v>
      </c>
      <c r="N3243">
        <v>2108528</v>
      </c>
      <c r="O3243" t="s">
        <v>23</v>
      </c>
    </row>
    <row r="3244" spans="1:15" x14ac:dyDescent="0.25">
      <c r="A3244" s="1">
        <v>45375.685393518521</v>
      </c>
      <c r="B3244" s="1">
        <v>45375.685393518521</v>
      </c>
      <c r="C3244" t="s">
        <v>3269</v>
      </c>
      <c r="D3244" t="s">
        <v>19</v>
      </c>
      <c r="E3244">
        <v>100</v>
      </c>
      <c r="F3244">
        <v>87.4</v>
      </c>
      <c r="G3244" t="s">
        <v>20</v>
      </c>
      <c r="H3244" t="s">
        <v>21</v>
      </c>
      <c r="I3244" t="s">
        <v>22</v>
      </c>
      <c r="N3244">
        <v>2108528</v>
      </c>
      <c r="O3244" t="s">
        <v>23</v>
      </c>
    </row>
    <row r="3245" spans="1:15" x14ac:dyDescent="0.25">
      <c r="A3245" s="1">
        <v>45375.685046296298</v>
      </c>
      <c r="B3245" s="1">
        <v>45375.685046296298</v>
      </c>
      <c r="C3245" t="s">
        <v>3270</v>
      </c>
      <c r="D3245" t="s">
        <v>19</v>
      </c>
      <c r="E3245">
        <v>50</v>
      </c>
      <c r="F3245">
        <v>43.7</v>
      </c>
      <c r="G3245" t="s">
        <v>20</v>
      </c>
      <c r="H3245" t="s">
        <v>21</v>
      </c>
      <c r="I3245" t="s">
        <v>26</v>
      </c>
      <c r="N3245">
        <v>2108528</v>
      </c>
      <c r="O3245" t="s">
        <v>23</v>
      </c>
    </row>
    <row r="3246" spans="1:15" x14ac:dyDescent="0.25">
      <c r="A3246" s="1">
        <v>45375.684756944444</v>
      </c>
      <c r="B3246" s="1">
        <v>45375.68476851852</v>
      </c>
      <c r="C3246" t="s">
        <v>3271</v>
      </c>
      <c r="D3246" t="s">
        <v>19</v>
      </c>
      <c r="E3246">
        <v>500</v>
      </c>
      <c r="F3246">
        <v>437</v>
      </c>
      <c r="G3246" t="s">
        <v>20</v>
      </c>
      <c r="H3246" t="s">
        <v>21</v>
      </c>
      <c r="I3246" t="s">
        <v>22</v>
      </c>
      <c r="N3246">
        <v>2108528</v>
      </c>
      <c r="O3246" t="s">
        <v>23</v>
      </c>
    </row>
    <row r="3247" spans="1:15" x14ac:dyDescent="0.25">
      <c r="A3247" s="1">
        <v>45375.684675925928</v>
      </c>
      <c r="B3247" s="1">
        <v>45375.684675925928</v>
      </c>
      <c r="C3247" t="s">
        <v>3272</v>
      </c>
      <c r="D3247" t="s">
        <v>19</v>
      </c>
      <c r="E3247">
        <v>100</v>
      </c>
      <c r="F3247">
        <v>87.4</v>
      </c>
      <c r="G3247" t="s">
        <v>20</v>
      </c>
      <c r="H3247" t="s">
        <v>21</v>
      </c>
      <c r="I3247" t="s">
        <v>22</v>
      </c>
      <c r="N3247">
        <v>2108528</v>
      </c>
      <c r="O3247" t="s">
        <v>23</v>
      </c>
    </row>
    <row r="3248" spans="1:15" x14ac:dyDescent="0.25">
      <c r="A3248" s="1">
        <v>45375.684259259258</v>
      </c>
      <c r="B3248" s="1">
        <v>45375.684259259258</v>
      </c>
      <c r="C3248" t="s">
        <v>3273</v>
      </c>
      <c r="D3248" t="s">
        <v>19</v>
      </c>
      <c r="E3248">
        <v>100</v>
      </c>
      <c r="F3248">
        <v>87.4</v>
      </c>
      <c r="G3248" t="s">
        <v>20</v>
      </c>
      <c r="H3248" t="s">
        <v>21</v>
      </c>
      <c r="I3248" t="s">
        <v>22</v>
      </c>
      <c r="N3248">
        <v>2108528</v>
      </c>
      <c r="O3248" t="s">
        <v>23</v>
      </c>
    </row>
    <row r="3249" spans="1:15" x14ac:dyDescent="0.25">
      <c r="A3249" s="1">
        <v>45375.684224537035</v>
      </c>
      <c r="B3249" s="1">
        <v>45375.684224537035</v>
      </c>
      <c r="C3249" t="s">
        <v>3274</v>
      </c>
      <c r="D3249" t="s">
        <v>19</v>
      </c>
      <c r="E3249">
        <v>100</v>
      </c>
      <c r="F3249">
        <v>87.4</v>
      </c>
      <c r="G3249" t="s">
        <v>20</v>
      </c>
      <c r="H3249" t="s">
        <v>21</v>
      </c>
      <c r="I3249" t="s">
        <v>26</v>
      </c>
      <c r="N3249">
        <v>2108528</v>
      </c>
      <c r="O3249" t="s">
        <v>23</v>
      </c>
    </row>
    <row r="3250" spans="1:15" x14ac:dyDescent="0.25">
      <c r="A3250" s="1">
        <v>45375.684155092589</v>
      </c>
      <c r="B3250" s="1">
        <v>45375.684155092589</v>
      </c>
      <c r="C3250" t="s">
        <v>3275</v>
      </c>
      <c r="D3250" t="s">
        <v>19</v>
      </c>
      <c r="E3250">
        <v>10</v>
      </c>
      <c r="F3250">
        <v>8.74</v>
      </c>
      <c r="G3250" t="s">
        <v>20</v>
      </c>
      <c r="H3250" t="s">
        <v>21</v>
      </c>
      <c r="I3250" t="s">
        <v>22</v>
      </c>
      <c r="N3250">
        <v>2108528</v>
      </c>
      <c r="O3250" t="s">
        <v>23</v>
      </c>
    </row>
    <row r="3251" spans="1:15" x14ac:dyDescent="0.25">
      <c r="A3251" s="1">
        <v>45375.683888888889</v>
      </c>
      <c r="B3251" s="1">
        <v>45375.683900462966</v>
      </c>
      <c r="C3251" t="s">
        <v>3276</v>
      </c>
      <c r="D3251" t="s">
        <v>19</v>
      </c>
      <c r="E3251">
        <v>100</v>
      </c>
      <c r="F3251">
        <v>87.4</v>
      </c>
      <c r="G3251" t="s">
        <v>20</v>
      </c>
      <c r="H3251" t="s">
        <v>21</v>
      </c>
      <c r="I3251" t="s">
        <v>22</v>
      </c>
      <c r="N3251">
        <v>2108528</v>
      </c>
      <c r="O3251" t="s">
        <v>23</v>
      </c>
    </row>
    <row r="3252" spans="1:15" x14ac:dyDescent="0.25">
      <c r="A3252" s="1">
        <v>45375.683611111112</v>
      </c>
      <c r="B3252" s="1">
        <v>45375.683622685188</v>
      </c>
      <c r="C3252" t="s">
        <v>3277</v>
      </c>
      <c r="D3252" t="s">
        <v>19</v>
      </c>
      <c r="E3252">
        <v>20</v>
      </c>
      <c r="F3252">
        <v>17.48</v>
      </c>
      <c r="G3252" t="s">
        <v>20</v>
      </c>
      <c r="H3252" t="s">
        <v>21</v>
      </c>
      <c r="I3252" t="s">
        <v>22</v>
      </c>
      <c r="N3252">
        <v>2108528</v>
      </c>
      <c r="O3252" t="s">
        <v>23</v>
      </c>
    </row>
    <row r="3253" spans="1:15" x14ac:dyDescent="0.25">
      <c r="A3253" s="1">
        <v>45375.682997685188</v>
      </c>
      <c r="B3253" s="1">
        <v>45375.683009259257</v>
      </c>
      <c r="C3253" t="s">
        <v>3278</v>
      </c>
      <c r="D3253" t="s">
        <v>19</v>
      </c>
      <c r="E3253">
        <v>10</v>
      </c>
      <c r="F3253">
        <v>8.74</v>
      </c>
      <c r="G3253" t="s">
        <v>20</v>
      </c>
      <c r="H3253" t="s">
        <v>21</v>
      </c>
      <c r="I3253" t="s">
        <v>22</v>
      </c>
      <c r="N3253">
        <v>2108528</v>
      </c>
      <c r="O3253" t="s">
        <v>23</v>
      </c>
    </row>
    <row r="3254" spans="1:15" x14ac:dyDescent="0.25">
      <c r="A3254" s="1">
        <v>45375.682673611111</v>
      </c>
      <c r="B3254" s="1">
        <v>45375.682685185187</v>
      </c>
      <c r="C3254" t="s">
        <v>3279</v>
      </c>
      <c r="D3254" t="s">
        <v>19</v>
      </c>
      <c r="E3254">
        <v>10</v>
      </c>
      <c r="F3254">
        <v>8.74</v>
      </c>
      <c r="G3254" t="s">
        <v>20</v>
      </c>
      <c r="H3254" t="s">
        <v>21</v>
      </c>
      <c r="I3254" t="s">
        <v>22</v>
      </c>
      <c r="N3254">
        <v>2108528</v>
      </c>
      <c r="O3254" t="s">
        <v>23</v>
      </c>
    </row>
    <row r="3255" spans="1:15" x14ac:dyDescent="0.25">
      <c r="A3255" s="1">
        <v>45375.681574074071</v>
      </c>
      <c r="B3255" s="1">
        <v>45375.681585648148</v>
      </c>
      <c r="C3255" t="s">
        <v>3280</v>
      </c>
      <c r="D3255" t="s">
        <v>19</v>
      </c>
      <c r="E3255">
        <v>100</v>
      </c>
      <c r="F3255">
        <v>87.4</v>
      </c>
      <c r="G3255" t="s">
        <v>20</v>
      </c>
      <c r="H3255" t="s">
        <v>21</v>
      </c>
      <c r="I3255" t="s">
        <v>22</v>
      </c>
      <c r="N3255">
        <v>2108528</v>
      </c>
      <c r="O3255" t="s">
        <v>23</v>
      </c>
    </row>
    <row r="3256" spans="1:15" x14ac:dyDescent="0.25">
      <c r="A3256" s="1">
        <v>45375.681064814817</v>
      </c>
      <c r="B3256" s="1">
        <v>45375.681064814817</v>
      </c>
      <c r="C3256" t="s">
        <v>3281</v>
      </c>
      <c r="D3256" t="s">
        <v>19</v>
      </c>
      <c r="E3256">
        <v>100</v>
      </c>
      <c r="F3256">
        <v>87.4</v>
      </c>
      <c r="G3256" t="s">
        <v>20</v>
      </c>
      <c r="H3256" t="s">
        <v>21</v>
      </c>
      <c r="I3256" t="s">
        <v>26</v>
      </c>
      <c r="N3256">
        <v>2108528</v>
      </c>
      <c r="O3256" t="s">
        <v>23</v>
      </c>
    </row>
    <row r="3257" spans="1:15" x14ac:dyDescent="0.25">
      <c r="A3257" s="1">
        <v>45375.680914351855</v>
      </c>
      <c r="B3257" s="1">
        <v>45375.680925925924</v>
      </c>
      <c r="C3257" t="s">
        <v>3282</v>
      </c>
      <c r="D3257" t="s">
        <v>19</v>
      </c>
      <c r="E3257">
        <v>500</v>
      </c>
      <c r="F3257">
        <v>437</v>
      </c>
      <c r="G3257" t="s">
        <v>20</v>
      </c>
      <c r="H3257" t="s">
        <v>21</v>
      </c>
      <c r="I3257" t="s">
        <v>22</v>
      </c>
      <c r="N3257">
        <v>2108528</v>
      </c>
      <c r="O3257" t="s">
        <v>23</v>
      </c>
    </row>
    <row r="3258" spans="1:15" x14ac:dyDescent="0.25">
      <c r="A3258" s="1">
        <v>45375.680254629631</v>
      </c>
      <c r="B3258" s="1">
        <v>45375.680254629631</v>
      </c>
      <c r="C3258" t="s">
        <v>3283</v>
      </c>
      <c r="D3258" t="s">
        <v>19</v>
      </c>
      <c r="E3258">
        <v>300</v>
      </c>
      <c r="F3258">
        <v>262.2</v>
      </c>
      <c r="G3258" t="s">
        <v>20</v>
      </c>
      <c r="H3258" t="s">
        <v>21</v>
      </c>
      <c r="I3258" t="s">
        <v>22</v>
      </c>
      <c r="N3258">
        <v>2108528</v>
      </c>
      <c r="O3258" t="s">
        <v>23</v>
      </c>
    </row>
    <row r="3259" spans="1:15" x14ac:dyDescent="0.25">
      <c r="A3259" s="1">
        <v>45375.67931712963</v>
      </c>
      <c r="B3259" s="1">
        <v>45375.67931712963</v>
      </c>
      <c r="C3259" t="s">
        <v>3284</v>
      </c>
      <c r="D3259" t="s">
        <v>19</v>
      </c>
      <c r="E3259">
        <v>1000</v>
      </c>
      <c r="F3259">
        <v>874</v>
      </c>
      <c r="G3259" t="s">
        <v>20</v>
      </c>
      <c r="H3259" t="s">
        <v>21</v>
      </c>
      <c r="I3259" t="s">
        <v>22</v>
      </c>
      <c r="N3259">
        <v>2108528</v>
      </c>
      <c r="O3259" t="s">
        <v>23</v>
      </c>
    </row>
    <row r="3260" spans="1:15" x14ac:dyDescent="0.25">
      <c r="A3260" s="1">
        <v>45375.679212962961</v>
      </c>
      <c r="B3260" s="1">
        <v>45375.679212962961</v>
      </c>
      <c r="C3260" t="s">
        <v>3285</v>
      </c>
      <c r="D3260" t="s">
        <v>19</v>
      </c>
      <c r="E3260">
        <v>100</v>
      </c>
      <c r="F3260">
        <v>87.4</v>
      </c>
      <c r="G3260" t="s">
        <v>20</v>
      </c>
      <c r="H3260" t="s">
        <v>21</v>
      </c>
      <c r="I3260" t="s">
        <v>22</v>
      </c>
      <c r="N3260">
        <v>2108528</v>
      </c>
      <c r="O3260" t="s">
        <v>23</v>
      </c>
    </row>
    <row r="3261" spans="1:15" x14ac:dyDescent="0.25">
      <c r="A3261" s="1">
        <v>45375.678333333337</v>
      </c>
      <c r="B3261" s="1">
        <v>45375.678344907406</v>
      </c>
      <c r="C3261" t="s">
        <v>3286</v>
      </c>
      <c r="D3261" t="s">
        <v>19</v>
      </c>
      <c r="E3261">
        <v>10</v>
      </c>
      <c r="F3261">
        <v>8.74</v>
      </c>
      <c r="G3261" t="s">
        <v>20</v>
      </c>
      <c r="H3261" t="s">
        <v>21</v>
      </c>
      <c r="I3261" t="s">
        <v>26</v>
      </c>
      <c r="N3261">
        <v>2108528</v>
      </c>
      <c r="O3261" t="s">
        <v>23</v>
      </c>
    </row>
    <row r="3262" spans="1:15" x14ac:dyDescent="0.25">
      <c r="A3262" s="1">
        <v>45375.678298611114</v>
      </c>
      <c r="B3262" s="1">
        <v>45375.678298611114</v>
      </c>
      <c r="C3262" t="s">
        <v>3287</v>
      </c>
      <c r="D3262" t="s">
        <v>19</v>
      </c>
      <c r="E3262">
        <v>300</v>
      </c>
      <c r="F3262">
        <v>262.2</v>
      </c>
      <c r="G3262" t="s">
        <v>20</v>
      </c>
      <c r="H3262" t="s">
        <v>21</v>
      </c>
      <c r="I3262" t="s">
        <v>26</v>
      </c>
      <c r="N3262">
        <v>2108528</v>
      </c>
      <c r="O3262" t="s">
        <v>23</v>
      </c>
    </row>
    <row r="3263" spans="1:15" x14ac:dyDescent="0.25">
      <c r="A3263" s="1">
        <v>45375.678229166668</v>
      </c>
      <c r="B3263" s="1">
        <v>45375.678229166668</v>
      </c>
      <c r="C3263" t="s">
        <v>3288</v>
      </c>
      <c r="D3263" t="s">
        <v>19</v>
      </c>
      <c r="E3263">
        <v>100</v>
      </c>
      <c r="F3263">
        <v>87.4</v>
      </c>
      <c r="G3263" t="s">
        <v>20</v>
      </c>
      <c r="H3263" t="s">
        <v>21</v>
      </c>
      <c r="I3263" t="s">
        <v>22</v>
      </c>
      <c r="N3263">
        <v>2108528</v>
      </c>
      <c r="O3263" t="s">
        <v>23</v>
      </c>
    </row>
    <row r="3264" spans="1:15" x14ac:dyDescent="0.25">
      <c r="A3264" s="1">
        <v>45375.67796296296</v>
      </c>
      <c r="B3264" s="1">
        <v>45375.677974537037</v>
      </c>
      <c r="C3264" t="s">
        <v>3289</v>
      </c>
      <c r="D3264" t="s">
        <v>19</v>
      </c>
      <c r="E3264">
        <v>100</v>
      </c>
      <c r="F3264">
        <v>87.4</v>
      </c>
      <c r="G3264" t="s">
        <v>20</v>
      </c>
      <c r="H3264" t="s">
        <v>21</v>
      </c>
      <c r="I3264" t="s">
        <v>22</v>
      </c>
      <c r="N3264">
        <v>2108528</v>
      </c>
      <c r="O3264" t="s">
        <v>23</v>
      </c>
    </row>
    <row r="3265" spans="1:15" x14ac:dyDescent="0.25">
      <c r="A3265" s="1">
        <v>45375.677916666667</v>
      </c>
      <c r="B3265" s="1">
        <v>45375.677928240744</v>
      </c>
      <c r="C3265" t="s">
        <v>3290</v>
      </c>
      <c r="D3265" t="s">
        <v>19</v>
      </c>
      <c r="E3265">
        <v>300</v>
      </c>
      <c r="F3265">
        <v>262.2</v>
      </c>
      <c r="G3265" t="s">
        <v>20</v>
      </c>
      <c r="H3265" t="s">
        <v>21</v>
      </c>
      <c r="I3265" t="s">
        <v>26</v>
      </c>
      <c r="N3265">
        <v>2108528</v>
      </c>
      <c r="O3265" t="s">
        <v>23</v>
      </c>
    </row>
    <row r="3266" spans="1:15" x14ac:dyDescent="0.25">
      <c r="A3266" s="1">
        <v>45375.677442129629</v>
      </c>
      <c r="B3266" s="1">
        <v>45375.677453703705</v>
      </c>
      <c r="C3266" t="s">
        <v>3291</v>
      </c>
      <c r="D3266" t="s">
        <v>19</v>
      </c>
      <c r="E3266">
        <v>30</v>
      </c>
      <c r="F3266">
        <v>26.22</v>
      </c>
      <c r="G3266" t="s">
        <v>20</v>
      </c>
      <c r="H3266" t="s">
        <v>21</v>
      </c>
      <c r="I3266" t="s">
        <v>26</v>
      </c>
      <c r="N3266">
        <v>2108528</v>
      </c>
      <c r="O3266" t="s">
        <v>23</v>
      </c>
    </row>
    <row r="3267" spans="1:15" x14ac:dyDescent="0.25">
      <c r="A3267" s="1">
        <v>45375.677314814813</v>
      </c>
      <c r="B3267" s="1">
        <v>45375.67732638889</v>
      </c>
      <c r="C3267" t="s">
        <v>3292</v>
      </c>
      <c r="D3267" t="s">
        <v>19</v>
      </c>
      <c r="E3267">
        <v>500</v>
      </c>
      <c r="F3267">
        <v>437</v>
      </c>
      <c r="G3267" t="s">
        <v>20</v>
      </c>
      <c r="H3267" t="s">
        <v>21</v>
      </c>
      <c r="I3267" t="s">
        <v>26</v>
      </c>
      <c r="N3267">
        <v>2108528</v>
      </c>
      <c r="O3267" t="s">
        <v>23</v>
      </c>
    </row>
    <row r="3268" spans="1:15" x14ac:dyDescent="0.25">
      <c r="A3268" s="1">
        <v>45375.677175925928</v>
      </c>
      <c r="B3268" s="1">
        <v>45375.677175925928</v>
      </c>
      <c r="C3268" t="s">
        <v>3293</v>
      </c>
      <c r="D3268" t="s">
        <v>19</v>
      </c>
      <c r="E3268">
        <v>100</v>
      </c>
      <c r="F3268">
        <v>87.4</v>
      </c>
      <c r="G3268" t="s">
        <v>20</v>
      </c>
      <c r="H3268" t="s">
        <v>21</v>
      </c>
      <c r="I3268" t="s">
        <v>22</v>
      </c>
      <c r="N3268">
        <v>2108528</v>
      </c>
      <c r="O3268" t="s">
        <v>23</v>
      </c>
    </row>
    <row r="3269" spans="1:15" x14ac:dyDescent="0.25">
      <c r="A3269" s="1">
        <v>45375.67695601852</v>
      </c>
      <c r="B3269" s="1">
        <v>45375.67695601852</v>
      </c>
      <c r="C3269" t="s">
        <v>3294</v>
      </c>
      <c r="D3269" t="s">
        <v>19</v>
      </c>
      <c r="E3269">
        <v>100</v>
      </c>
      <c r="F3269">
        <v>87.4</v>
      </c>
      <c r="G3269" t="s">
        <v>20</v>
      </c>
      <c r="H3269" t="s">
        <v>21</v>
      </c>
      <c r="I3269" t="s">
        <v>22</v>
      </c>
      <c r="N3269">
        <v>2108528</v>
      </c>
      <c r="O3269" t="s">
        <v>23</v>
      </c>
    </row>
    <row r="3270" spans="1:15" x14ac:dyDescent="0.25">
      <c r="A3270" s="1">
        <v>45375.67664351852</v>
      </c>
      <c r="B3270" s="1">
        <v>45375.67664351852</v>
      </c>
      <c r="C3270" t="s">
        <v>3295</v>
      </c>
      <c r="D3270" t="s">
        <v>19</v>
      </c>
      <c r="E3270">
        <v>100</v>
      </c>
      <c r="F3270">
        <v>87.4</v>
      </c>
      <c r="G3270" t="s">
        <v>20</v>
      </c>
      <c r="H3270" t="s">
        <v>21</v>
      </c>
      <c r="I3270" t="s">
        <v>26</v>
      </c>
      <c r="N3270">
        <v>2108528</v>
      </c>
      <c r="O3270" t="s">
        <v>23</v>
      </c>
    </row>
    <row r="3271" spans="1:15" x14ac:dyDescent="0.25">
      <c r="A3271" s="1">
        <v>45375.676435185182</v>
      </c>
      <c r="B3271" s="1">
        <v>45375.676435185182</v>
      </c>
      <c r="C3271" t="s">
        <v>3296</v>
      </c>
      <c r="D3271" t="s">
        <v>19</v>
      </c>
      <c r="E3271">
        <v>100</v>
      </c>
      <c r="F3271">
        <v>87.4</v>
      </c>
      <c r="G3271" t="s">
        <v>20</v>
      </c>
      <c r="H3271" t="s">
        <v>21</v>
      </c>
      <c r="I3271" t="s">
        <v>22</v>
      </c>
      <c r="N3271">
        <v>2108528</v>
      </c>
      <c r="O3271" t="s">
        <v>23</v>
      </c>
    </row>
    <row r="3272" spans="1:15" x14ac:dyDescent="0.25">
      <c r="A3272" s="1">
        <v>45375.675798611112</v>
      </c>
      <c r="B3272" s="1">
        <v>45375.675798611112</v>
      </c>
      <c r="C3272" t="s">
        <v>3297</v>
      </c>
      <c r="D3272" t="s">
        <v>19</v>
      </c>
      <c r="E3272">
        <v>100</v>
      </c>
      <c r="F3272">
        <v>87.4</v>
      </c>
      <c r="G3272" t="s">
        <v>20</v>
      </c>
      <c r="H3272" t="s">
        <v>21</v>
      </c>
      <c r="I3272" t="s">
        <v>22</v>
      </c>
      <c r="N3272">
        <v>2108528</v>
      </c>
      <c r="O3272" t="s">
        <v>23</v>
      </c>
    </row>
    <row r="3273" spans="1:15" x14ac:dyDescent="0.25">
      <c r="A3273" s="1">
        <v>45375.675173611111</v>
      </c>
      <c r="B3273" s="1">
        <v>45375.675185185188</v>
      </c>
      <c r="C3273" t="s">
        <v>3298</v>
      </c>
      <c r="D3273" t="s">
        <v>19</v>
      </c>
      <c r="E3273">
        <v>100</v>
      </c>
      <c r="F3273">
        <v>87.4</v>
      </c>
      <c r="G3273" t="s">
        <v>20</v>
      </c>
      <c r="H3273" t="s">
        <v>21</v>
      </c>
      <c r="I3273" t="s">
        <v>26</v>
      </c>
      <c r="N3273">
        <v>2108528</v>
      </c>
      <c r="O3273" t="s">
        <v>23</v>
      </c>
    </row>
    <row r="3274" spans="1:15" x14ac:dyDescent="0.25">
      <c r="A3274" s="1">
        <v>45375.674618055556</v>
      </c>
      <c r="B3274" s="1">
        <v>45375.674618055556</v>
      </c>
      <c r="C3274" t="s">
        <v>3299</v>
      </c>
      <c r="D3274" t="s">
        <v>19</v>
      </c>
      <c r="E3274">
        <v>100</v>
      </c>
      <c r="F3274">
        <v>87.4</v>
      </c>
      <c r="G3274" t="s">
        <v>20</v>
      </c>
      <c r="H3274" t="s">
        <v>21</v>
      </c>
      <c r="I3274" t="s">
        <v>26</v>
      </c>
      <c r="N3274">
        <v>2108528</v>
      </c>
      <c r="O3274" t="s">
        <v>23</v>
      </c>
    </row>
    <row r="3275" spans="1:15" x14ac:dyDescent="0.25">
      <c r="A3275" s="1">
        <v>45375.673460648148</v>
      </c>
      <c r="B3275" s="1">
        <v>45375.673460648148</v>
      </c>
      <c r="C3275" t="s">
        <v>3300</v>
      </c>
      <c r="D3275" t="s">
        <v>19</v>
      </c>
      <c r="E3275">
        <v>300</v>
      </c>
      <c r="F3275">
        <v>262.2</v>
      </c>
      <c r="G3275" t="s">
        <v>20</v>
      </c>
      <c r="H3275" t="s">
        <v>21</v>
      </c>
      <c r="I3275" t="s">
        <v>26</v>
      </c>
      <c r="N3275">
        <v>2108528</v>
      </c>
      <c r="O3275" t="s">
        <v>23</v>
      </c>
    </row>
    <row r="3276" spans="1:15" x14ac:dyDescent="0.25">
      <c r="A3276" s="1">
        <v>45375.672847222224</v>
      </c>
      <c r="B3276" s="1">
        <v>45375.672858796293</v>
      </c>
      <c r="C3276" t="s">
        <v>3301</v>
      </c>
      <c r="D3276" t="s">
        <v>19</v>
      </c>
      <c r="E3276">
        <v>50</v>
      </c>
      <c r="F3276">
        <v>43.7</v>
      </c>
      <c r="G3276" t="s">
        <v>20</v>
      </c>
      <c r="H3276" t="s">
        <v>21</v>
      </c>
      <c r="I3276" t="s">
        <v>22</v>
      </c>
      <c r="N3276">
        <v>2108528</v>
      </c>
      <c r="O3276" t="s">
        <v>23</v>
      </c>
    </row>
    <row r="3277" spans="1:15" x14ac:dyDescent="0.25">
      <c r="A3277" s="1">
        <v>45375.671712962961</v>
      </c>
      <c r="B3277" s="1">
        <v>45375.671712962961</v>
      </c>
      <c r="C3277" t="s">
        <v>3302</v>
      </c>
      <c r="D3277" t="s">
        <v>19</v>
      </c>
      <c r="E3277">
        <v>50</v>
      </c>
      <c r="F3277">
        <v>43.7</v>
      </c>
      <c r="G3277" t="s">
        <v>20</v>
      </c>
      <c r="H3277" t="s">
        <v>21</v>
      </c>
      <c r="I3277" t="s">
        <v>26</v>
      </c>
      <c r="N3277">
        <v>2108528</v>
      </c>
      <c r="O3277" t="s">
        <v>23</v>
      </c>
    </row>
    <row r="3278" spans="1:15" x14ac:dyDescent="0.25">
      <c r="A3278" s="1">
        <v>45375.67150462963</v>
      </c>
      <c r="B3278" s="1">
        <v>45375.671516203707</v>
      </c>
      <c r="C3278" t="s">
        <v>3303</v>
      </c>
      <c r="D3278" t="s">
        <v>19</v>
      </c>
      <c r="E3278">
        <v>100</v>
      </c>
      <c r="F3278">
        <v>87.4</v>
      </c>
      <c r="G3278" t="s">
        <v>20</v>
      </c>
      <c r="H3278" t="s">
        <v>21</v>
      </c>
      <c r="I3278" t="s">
        <v>22</v>
      </c>
      <c r="N3278">
        <v>2108528</v>
      </c>
      <c r="O3278" t="s">
        <v>23</v>
      </c>
    </row>
    <row r="3279" spans="1:15" x14ac:dyDescent="0.25">
      <c r="A3279" s="1">
        <v>45375.671377314815</v>
      </c>
      <c r="B3279" s="1">
        <v>45375.671388888892</v>
      </c>
      <c r="C3279" t="s">
        <v>3304</v>
      </c>
      <c r="D3279" t="s">
        <v>19</v>
      </c>
      <c r="E3279">
        <v>10</v>
      </c>
      <c r="F3279">
        <v>8.74</v>
      </c>
      <c r="G3279" t="s">
        <v>20</v>
      </c>
      <c r="H3279" t="s">
        <v>21</v>
      </c>
      <c r="I3279" t="s">
        <v>22</v>
      </c>
      <c r="N3279">
        <v>2108528</v>
      </c>
      <c r="O3279" t="s">
        <v>23</v>
      </c>
    </row>
    <row r="3280" spans="1:15" x14ac:dyDescent="0.25">
      <c r="A3280" s="1">
        <v>45375.670972222222</v>
      </c>
      <c r="B3280" s="1">
        <v>45375.670983796299</v>
      </c>
      <c r="C3280" t="s">
        <v>3305</v>
      </c>
      <c r="D3280" t="s">
        <v>19</v>
      </c>
      <c r="E3280">
        <v>100</v>
      </c>
      <c r="F3280">
        <v>87.4</v>
      </c>
      <c r="G3280" t="s">
        <v>20</v>
      </c>
      <c r="H3280" t="s">
        <v>21</v>
      </c>
      <c r="I3280" t="s">
        <v>26</v>
      </c>
      <c r="N3280">
        <v>2108528</v>
      </c>
      <c r="O3280" t="s">
        <v>23</v>
      </c>
    </row>
    <row r="3281" spans="1:15" x14ac:dyDescent="0.25">
      <c r="A3281" s="1">
        <v>45375.670787037037</v>
      </c>
      <c r="B3281" s="1">
        <v>45375.670798611114</v>
      </c>
      <c r="C3281" t="s">
        <v>3306</v>
      </c>
      <c r="D3281" t="s">
        <v>19</v>
      </c>
      <c r="E3281">
        <v>100</v>
      </c>
      <c r="F3281">
        <v>87.4</v>
      </c>
      <c r="G3281" t="s">
        <v>20</v>
      </c>
      <c r="H3281" t="s">
        <v>21</v>
      </c>
      <c r="I3281" t="s">
        <v>22</v>
      </c>
      <c r="N3281">
        <v>2108528</v>
      </c>
      <c r="O3281" t="s">
        <v>23</v>
      </c>
    </row>
    <row r="3282" spans="1:15" x14ac:dyDescent="0.25">
      <c r="A3282" s="1">
        <v>45375.670555555553</v>
      </c>
      <c r="B3282" s="1">
        <v>45375.670567129629</v>
      </c>
      <c r="C3282" t="s">
        <v>3307</v>
      </c>
      <c r="D3282" t="s">
        <v>19</v>
      </c>
      <c r="E3282">
        <v>300</v>
      </c>
      <c r="F3282">
        <v>262.2</v>
      </c>
      <c r="G3282" t="s">
        <v>20</v>
      </c>
      <c r="H3282" t="s">
        <v>21</v>
      </c>
      <c r="I3282" t="s">
        <v>22</v>
      </c>
      <c r="N3282">
        <v>2108528</v>
      </c>
      <c r="O3282" t="s">
        <v>23</v>
      </c>
    </row>
    <row r="3283" spans="1:15" x14ac:dyDescent="0.25">
      <c r="A3283" s="1">
        <v>45375.670324074075</v>
      </c>
      <c r="B3283" s="1">
        <v>45375.670335648145</v>
      </c>
      <c r="C3283" t="s">
        <v>3308</v>
      </c>
      <c r="D3283" t="s">
        <v>19</v>
      </c>
      <c r="E3283">
        <v>200</v>
      </c>
      <c r="F3283">
        <v>174.8</v>
      </c>
      <c r="G3283" t="s">
        <v>20</v>
      </c>
      <c r="H3283" t="s">
        <v>21</v>
      </c>
      <c r="I3283" t="s">
        <v>26</v>
      </c>
      <c r="N3283">
        <v>2108528</v>
      </c>
      <c r="O3283" t="s">
        <v>23</v>
      </c>
    </row>
    <row r="3284" spans="1:15" x14ac:dyDescent="0.25">
      <c r="A3284" s="1">
        <v>45375.669317129628</v>
      </c>
      <c r="B3284" s="1">
        <v>45375.669328703705</v>
      </c>
      <c r="C3284" t="s">
        <v>3309</v>
      </c>
      <c r="D3284" t="s">
        <v>19</v>
      </c>
      <c r="E3284">
        <v>10</v>
      </c>
      <c r="F3284">
        <v>8.74</v>
      </c>
      <c r="G3284" t="s">
        <v>20</v>
      </c>
      <c r="H3284" t="s">
        <v>21</v>
      </c>
      <c r="I3284" t="s">
        <v>22</v>
      </c>
      <c r="N3284">
        <v>2108528</v>
      </c>
      <c r="O3284" t="s">
        <v>23</v>
      </c>
    </row>
    <row r="3285" spans="1:15" x14ac:dyDescent="0.25">
      <c r="A3285" s="1">
        <v>45375.66915509259</v>
      </c>
      <c r="B3285" s="1">
        <v>45375.669166666667</v>
      </c>
      <c r="C3285" t="s">
        <v>3310</v>
      </c>
      <c r="D3285" t="s">
        <v>19</v>
      </c>
      <c r="E3285">
        <v>100</v>
      </c>
      <c r="F3285">
        <v>87.4</v>
      </c>
      <c r="G3285" t="s">
        <v>20</v>
      </c>
      <c r="H3285" t="s">
        <v>21</v>
      </c>
      <c r="I3285" t="s">
        <v>22</v>
      </c>
      <c r="N3285">
        <v>2108528</v>
      </c>
      <c r="O3285" t="s">
        <v>23</v>
      </c>
    </row>
    <row r="3286" spans="1:15" x14ac:dyDescent="0.25">
      <c r="A3286" s="1">
        <v>45375.668298611112</v>
      </c>
      <c r="B3286" s="1">
        <v>45375.668310185189</v>
      </c>
      <c r="C3286" t="s">
        <v>3311</v>
      </c>
      <c r="D3286" t="s">
        <v>19</v>
      </c>
      <c r="E3286">
        <v>100</v>
      </c>
      <c r="F3286">
        <v>87.4</v>
      </c>
      <c r="G3286" t="s">
        <v>20</v>
      </c>
      <c r="H3286" t="s">
        <v>21</v>
      </c>
      <c r="I3286" t="s">
        <v>22</v>
      </c>
      <c r="N3286">
        <v>2108528</v>
      </c>
      <c r="O3286" t="s">
        <v>23</v>
      </c>
    </row>
    <row r="3287" spans="1:15" x14ac:dyDescent="0.25">
      <c r="A3287" s="1">
        <v>45375.66777777778</v>
      </c>
      <c r="B3287" s="1">
        <v>45375.66777777778</v>
      </c>
      <c r="C3287" t="s">
        <v>3312</v>
      </c>
      <c r="D3287" t="s">
        <v>19</v>
      </c>
      <c r="E3287">
        <v>100</v>
      </c>
      <c r="F3287">
        <v>87.4</v>
      </c>
      <c r="G3287" t="s">
        <v>20</v>
      </c>
      <c r="H3287" t="s">
        <v>21</v>
      </c>
      <c r="I3287" t="s">
        <v>26</v>
      </c>
      <c r="N3287">
        <v>2108528</v>
      </c>
      <c r="O3287" t="s">
        <v>23</v>
      </c>
    </row>
    <row r="3288" spans="1:15" x14ac:dyDescent="0.25">
      <c r="A3288" s="1">
        <v>45375.667696759258</v>
      </c>
      <c r="B3288" s="1">
        <v>45375.667696759258</v>
      </c>
      <c r="C3288" t="s">
        <v>3313</v>
      </c>
      <c r="D3288" t="s">
        <v>19</v>
      </c>
      <c r="E3288">
        <v>300</v>
      </c>
      <c r="F3288">
        <v>262.2</v>
      </c>
      <c r="G3288" t="s">
        <v>20</v>
      </c>
      <c r="H3288" t="s">
        <v>21</v>
      </c>
      <c r="I3288" t="s">
        <v>26</v>
      </c>
      <c r="N3288">
        <v>2108528</v>
      </c>
      <c r="O3288" t="s">
        <v>23</v>
      </c>
    </row>
    <row r="3289" spans="1:15" x14ac:dyDescent="0.25">
      <c r="A3289" s="1">
        <v>45375.666608796295</v>
      </c>
      <c r="B3289" s="1">
        <v>45375.666620370372</v>
      </c>
      <c r="C3289" t="s">
        <v>3314</v>
      </c>
      <c r="D3289" t="s">
        <v>19</v>
      </c>
      <c r="E3289">
        <v>10</v>
      </c>
      <c r="F3289">
        <v>8.74</v>
      </c>
      <c r="G3289" t="s">
        <v>20</v>
      </c>
      <c r="H3289" t="s">
        <v>21</v>
      </c>
      <c r="I3289" t="s">
        <v>22</v>
      </c>
      <c r="N3289">
        <v>2108528</v>
      </c>
      <c r="O3289" t="s">
        <v>23</v>
      </c>
    </row>
    <row r="3290" spans="1:15" x14ac:dyDescent="0.25">
      <c r="A3290" s="1">
        <v>45375.665856481479</v>
      </c>
      <c r="B3290" s="1">
        <v>45375.665856481479</v>
      </c>
      <c r="C3290" t="s">
        <v>3315</v>
      </c>
      <c r="D3290" t="s">
        <v>19</v>
      </c>
      <c r="E3290">
        <v>300</v>
      </c>
      <c r="F3290">
        <v>262.2</v>
      </c>
      <c r="G3290" t="s">
        <v>20</v>
      </c>
      <c r="H3290" t="s">
        <v>21</v>
      </c>
      <c r="I3290" t="s">
        <v>22</v>
      </c>
      <c r="N3290">
        <v>2108528</v>
      </c>
      <c r="O3290" t="s">
        <v>23</v>
      </c>
    </row>
    <row r="3291" spans="1:15" x14ac:dyDescent="0.25">
      <c r="A3291" s="1">
        <v>45375.665625000001</v>
      </c>
      <c r="B3291" s="1">
        <v>45375.665636574071</v>
      </c>
      <c r="C3291" t="s">
        <v>3316</v>
      </c>
      <c r="D3291" t="s">
        <v>19</v>
      </c>
      <c r="E3291">
        <v>50</v>
      </c>
      <c r="F3291">
        <v>43.7</v>
      </c>
      <c r="G3291" t="s">
        <v>20</v>
      </c>
      <c r="H3291" t="s">
        <v>21</v>
      </c>
      <c r="I3291" t="s">
        <v>22</v>
      </c>
      <c r="N3291">
        <v>2108528</v>
      </c>
      <c r="O3291" t="s">
        <v>23</v>
      </c>
    </row>
    <row r="3292" spans="1:15" x14ac:dyDescent="0.25">
      <c r="A3292" s="1">
        <v>45375.665081018517</v>
      </c>
      <c r="B3292" s="1">
        <v>45375.665081018517</v>
      </c>
      <c r="C3292" t="s">
        <v>3317</v>
      </c>
      <c r="D3292" t="s">
        <v>19</v>
      </c>
      <c r="E3292">
        <v>30</v>
      </c>
      <c r="F3292">
        <v>26.22</v>
      </c>
      <c r="G3292" t="s">
        <v>20</v>
      </c>
      <c r="H3292" t="s">
        <v>21</v>
      </c>
      <c r="I3292" t="s">
        <v>22</v>
      </c>
      <c r="N3292">
        <v>2108528</v>
      </c>
      <c r="O3292" t="s">
        <v>23</v>
      </c>
    </row>
    <row r="3293" spans="1:15" x14ac:dyDescent="0.25">
      <c r="A3293" s="1">
        <v>45375.664027777777</v>
      </c>
      <c r="B3293" s="1">
        <v>45375.664027777777</v>
      </c>
      <c r="C3293" t="s">
        <v>3318</v>
      </c>
      <c r="D3293" t="s">
        <v>19</v>
      </c>
      <c r="E3293">
        <v>33</v>
      </c>
      <c r="F3293">
        <v>28.84</v>
      </c>
      <c r="G3293" t="s">
        <v>20</v>
      </c>
      <c r="H3293" t="s">
        <v>21</v>
      </c>
      <c r="I3293" t="s">
        <v>22</v>
      </c>
      <c r="N3293">
        <v>2108528</v>
      </c>
      <c r="O3293" t="s">
        <v>23</v>
      </c>
    </row>
    <row r="3294" spans="1:15" x14ac:dyDescent="0.25">
      <c r="A3294" s="1">
        <v>45375.663935185185</v>
      </c>
      <c r="B3294" s="1">
        <v>45375.663946759261</v>
      </c>
      <c r="C3294" t="s">
        <v>3319</v>
      </c>
      <c r="D3294" t="s">
        <v>19</v>
      </c>
      <c r="E3294">
        <v>300</v>
      </c>
      <c r="F3294">
        <v>262.2</v>
      </c>
      <c r="G3294" t="s">
        <v>20</v>
      </c>
      <c r="H3294" t="s">
        <v>21</v>
      </c>
      <c r="I3294" t="s">
        <v>22</v>
      </c>
      <c r="N3294">
        <v>2108528</v>
      </c>
      <c r="O3294" t="s">
        <v>23</v>
      </c>
    </row>
    <row r="3295" spans="1:15" x14ac:dyDescent="0.25">
      <c r="A3295" s="1">
        <v>45375.663726851853</v>
      </c>
      <c r="B3295" s="1">
        <v>45375.663726851853</v>
      </c>
      <c r="C3295" t="s">
        <v>3320</v>
      </c>
      <c r="D3295" t="s">
        <v>19</v>
      </c>
      <c r="E3295">
        <v>20</v>
      </c>
      <c r="F3295">
        <v>17.48</v>
      </c>
      <c r="G3295" t="s">
        <v>20</v>
      </c>
      <c r="H3295" t="s">
        <v>21</v>
      </c>
      <c r="I3295" t="s">
        <v>22</v>
      </c>
      <c r="N3295">
        <v>2108528</v>
      </c>
      <c r="O3295" t="s">
        <v>23</v>
      </c>
    </row>
    <row r="3296" spans="1:15" x14ac:dyDescent="0.25">
      <c r="A3296" s="1">
        <v>45375.662951388891</v>
      </c>
      <c r="B3296" s="1">
        <v>45375.662951388891</v>
      </c>
      <c r="C3296" t="s">
        <v>3321</v>
      </c>
      <c r="D3296" t="s">
        <v>19</v>
      </c>
      <c r="E3296">
        <v>50</v>
      </c>
      <c r="F3296">
        <v>43.7</v>
      </c>
      <c r="G3296" t="s">
        <v>20</v>
      </c>
      <c r="H3296" t="s">
        <v>21</v>
      </c>
      <c r="I3296" t="s">
        <v>22</v>
      </c>
      <c r="N3296">
        <v>2108528</v>
      </c>
      <c r="O3296" t="s">
        <v>23</v>
      </c>
    </row>
    <row r="3297" spans="1:15" x14ac:dyDescent="0.25">
      <c r="A3297" s="1">
        <v>45375.662210648145</v>
      </c>
      <c r="B3297" s="1">
        <v>45375.662222222221</v>
      </c>
      <c r="C3297" t="s">
        <v>3322</v>
      </c>
      <c r="D3297" t="s">
        <v>19</v>
      </c>
      <c r="E3297">
        <v>300</v>
      </c>
      <c r="F3297">
        <v>262.2</v>
      </c>
      <c r="G3297" t="s">
        <v>20</v>
      </c>
      <c r="H3297" t="s">
        <v>21</v>
      </c>
      <c r="I3297" t="s">
        <v>22</v>
      </c>
      <c r="N3297">
        <v>2108528</v>
      </c>
      <c r="O3297" t="s">
        <v>23</v>
      </c>
    </row>
    <row r="3298" spans="1:15" x14ac:dyDescent="0.25">
      <c r="A3298" s="1">
        <v>45375.661458333336</v>
      </c>
      <c r="B3298" s="1">
        <v>45375.661458333336</v>
      </c>
      <c r="C3298" t="s">
        <v>3323</v>
      </c>
      <c r="D3298" t="s">
        <v>19</v>
      </c>
      <c r="E3298">
        <v>36</v>
      </c>
      <c r="F3298">
        <v>31.46</v>
      </c>
      <c r="G3298" t="s">
        <v>20</v>
      </c>
      <c r="H3298" t="s">
        <v>21</v>
      </c>
      <c r="I3298" t="s">
        <v>26</v>
      </c>
      <c r="N3298">
        <v>2108528</v>
      </c>
      <c r="O3298" t="s">
        <v>23</v>
      </c>
    </row>
    <row r="3299" spans="1:15" x14ac:dyDescent="0.25">
      <c r="A3299" s="1">
        <v>45375.66134259259</v>
      </c>
      <c r="B3299" s="1">
        <v>45375.66134259259</v>
      </c>
      <c r="C3299" t="s">
        <v>3324</v>
      </c>
      <c r="D3299" t="s">
        <v>19</v>
      </c>
      <c r="E3299">
        <v>1</v>
      </c>
      <c r="F3299">
        <v>0.87</v>
      </c>
      <c r="G3299" t="s">
        <v>20</v>
      </c>
      <c r="H3299" t="s">
        <v>230</v>
      </c>
      <c r="I3299" t="s">
        <v>22</v>
      </c>
      <c r="N3299">
        <v>2108528</v>
      </c>
      <c r="O3299" t="s">
        <v>23</v>
      </c>
    </row>
    <row r="3300" spans="1:15" x14ac:dyDescent="0.25">
      <c r="A3300" s="1">
        <v>45375.661099537036</v>
      </c>
      <c r="B3300" s="1">
        <v>45375.661099537036</v>
      </c>
      <c r="C3300" t="s">
        <v>3325</v>
      </c>
      <c r="D3300" t="s">
        <v>19</v>
      </c>
      <c r="E3300">
        <v>300</v>
      </c>
      <c r="F3300">
        <v>262.2</v>
      </c>
      <c r="G3300" t="s">
        <v>20</v>
      </c>
      <c r="H3300" t="s">
        <v>21</v>
      </c>
      <c r="I3300" t="s">
        <v>26</v>
      </c>
      <c r="N3300">
        <v>2108528</v>
      </c>
      <c r="O3300" t="s">
        <v>23</v>
      </c>
    </row>
    <row r="3301" spans="1:15" x14ac:dyDescent="0.25">
      <c r="A3301" s="1">
        <v>45375.661064814813</v>
      </c>
      <c r="B3301" s="1">
        <v>45375.661076388889</v>
      </c>
      <c r="C3301" t="s">
        <v>3326</v>
      </c>
      <c r="D3301" t="s">
        <v>19</v>
      </c>
      <c r="E3301">
        <v>50</v>
      </c>
      <c r="F3301">
        <v>43.7</v>
      </c>
      <c r="G3301" t="s">
        <v>20</v>
      </c>
      <c r="H3301" t="s">
        <v>21</v>
      </c>
      <c r="I3301" t="s">
        <v>26</v>
      </c>
      <c r="N3301">
        <v>2108528</v>
      </c>
      <c r="O3301" t="s">
        <v>23</v>
      </c>
    </row>
    <row r="3302" spans="1:15" x14ac:dyDescent="0.25">
      <c r="A3302" s="1">
        <v>45375.660729166666</v>
      </c>
      <c r="B3302" s="1">
        <v>45375.660740740743</v>
      </c>
      <c r="C3302" t="s">
        <v>3327</v>
      </c>
      <c r="D3302" t="s">
        <v>19</v>
      </c>
      <c r="E3302">
        <v>300</v>
      </c>
      <c r="F3302">
        <v>262.2</v>
      </c>
      <c r="G3302" t="s">
        <v>20</v>
      </c>
      <c r="H3302" t="s">
        <v>21</v>
      </c>
      <c r="I3302" t="s">
        <v>22</v>
      </c>
      <c r="N3302">
        <v>2108528</v>
      </c>
      <c r="O3302" t="s">
        <v>23</v>
      </c>
    </row>
    <row r="3303" spans="1:15" x14ac:dyDescent="0.25">
      <c r="A3303" s="1">
        <v>45375.660150462965</v>
      </c>
      <c r="B3303" s="1">
        <v>45375.660150462965</v>
      </c>
      <c r="C3303" t="s">
        <v>3328</v>
      </c>
      <c r="D3303" t="s">
        <v>19</v>
      </c>
      <c r="E3303">
        <v>50</v>
      </c>
      <c r="F3303">
        <v>43.7</v>
      </c>
      <c r="G3303" t="s">
        <v>20</v>
      </c>
      <c r="H3303" t="s">
        <v>21</v>
      </c>
      <c r="I3303" t="s">
        <v>26</v>
      </c>
      <c r="N3303">
        <v>2108528</v>
      </c>
      <c r="O3303" t="s">
        <v>23</v>
      </c>
    </row>
    <row r="3304" spans="1:15" x14ac:dyDescent="0.25">
      <c r="A3304" s="1">
        <v>45375.659571759257</v>
      </c>
      <c r="B3304" s="1">
        <v>45375.659583333334</v>
      </c>
      <c r="C3304" t="s">
        <v>3329</v>
      </c>
      <c r="D3304" t="s">
        <v>19</v>
      </c>
      <c r="E3304">
        <v>16</v>
      </c>
      <c r="F3304">
        <v>13.98</v>
      </c>
      <c r="G3304" t="s">
        <v>20</v>
      </c>
      <c r="H3304" t="s">
        <v>21</v>
      </c>
      <c r="I3304" t="s">
        <v>22</v>
      </c>
      <c r="N3304">
        <v>2108528</v>
      </c>
      <c r="O3304" t="s">
        <v>23</v>
      </c>
    </row>
    <row r="3305" spans="1:15" x14ac:dyDescent="0.25">
      <c r="A3305" s="1">
        <v>45375.659513888888</v>
      </c>
      <c r="B3305" s="1">
        <v>45375.659525462965</v>
      </c>
      <c r="C3305" t="s">
        <v>3330</v>
      </c>
      <c r="D3305" t="s">
        <v>19</v>
      </c>
      <c r="E3305">
        <v>300</v>
      </c>
      <c r="F3305">
        <v>262.2</v>
      </c>
      <c r="G3305" t="s">
        <v>20</v>
      </c>
      <c r="H3305" t="s">
        <v>21</v>
      </c>
      <c r="I3305" t="s">
        <v>26</v>
      </c>
      <c r="N3305">
        <v>2108528</v>
      </c>
      <c r="O3305" t="s">
        <v>23</v>
      </c>
    </row>
    <row r="3306" spans="1:15" x14ac:dyDescent="0.25">
      <c r="A3306" s="1">
        <v>45375.65892361111</v>
      </c>
      <c r="B3306" s="1">
        <v>45375.658935185187</v>
      </c>
      <c r="C3306" t="s">
        <v>3331</v>
      </c>
      <c r="D3306" t="s">
        <v>19</v>
      </c>
      <c r="E3306">
        <v>30</v>
      </c>
      <c r="F3306">
        <v>26.22</v>
      </c>
      <c r="G3306" t="s">
        <v>20</v>
      </c>
      <c r="H3306" t="s">
        <v>21</v>
      </c>
      <c r="I3306" t="s">
        <v>26</v>
      </c>
      <c r="N3306">
        <v>2108528</v>
      </c>
      <c r="O3306" t="s">
        <v>23</v>
      </c>
    </row>
    <row r="3307" spans="1:15" x14ac:dyDescent="0.25">
      <c r="A3307" s="1">
        <v>45375.658553240741</v>
      </c>
      <c r="B3307" s="1">
        <v>45375.658553240741</v>
      </c>
      <c r="C3307" t="s">
        <v>3332</v>
      </c>
      <c r="D3307" t="s">
        <v>19</v>
      </c>
      <c r="E3307">
        <v>100</v>
      </c>
      <c r="F3307">
        <v>87.4</v>
      </c>
      <c r="G3307" t="s">
        <v>20</v>
      </c>
      <c r="H3307" t="s">
        <v>21</v>
      </c>
      <c r="I3307" t="s">
        <v>26</v>
      </c>
      <c r="N3307">
        <v>2108528</v>
      </c>
      <c r="O3307" t="s">
        <v>23</v>
      </c>
    </row>
    <row r="3308" spans="1:15" x14ac:dyDescent="0.25">
      <c r="A3308" s="1">
        <v>45375.65730324074</v>
      </c>
      <c r="B3308" s="1">
        <v>45375.657314814816</v>
      </c>
      <c r="C3308" t="s">
        <v>3333</v>
      </c>
      <c r="D3308" t="s">
        <v>19</v>
      </c>
      <c r="E3308">
        <v>100</v>
      </c>
      <c r="F3308">
        <v>87.4</v>
      </c>
      <c r="G3308" t="s">
        <v>20</v>
      </c>
      <c r="H3308" t="s">
        <v>21</v>
      </c>
      <c r="I3308" t="s">
        <v>22</v>
      </c>
      <c r="N3308">
        <v>2108528</v>
      </c>
      <c r="O3308" t="s">
        <v>23</v>
      </c>
    </row>
    <row r="3309" spans="1:15" x14ac:dyDescent="0.25">
      <c r="A3309" s="1">
        <v>45375.6565162037</v>
      </c>
      <c r="B3309" s="1">
        <v>45375.6565162037</v>
      </c>
      <c r="C3309" t="s">
        <v>3334</v>
      </c>
      <c r="D3309" t="s">
        <v>19</v>
      </c>
      <c r="E3309">
        <v>500</v>
      </c>
      <c r="F3309">
        <v>437</v>
      </c>
      <c r="G3309" t="s">
        <v>20</v>
      </c>
      <c r="H3309" t="s">
        <v>21</v>
      </c>
      <c r="I3309" t="s">
        <v>26</v>
      </c>
      <c r="N3309">
        <v>2108528</v>
      </c>
      <c r="O3309" t="s">
        <v>23</v>
      </c>
    </row>
    <row r="3310" spans="1:15" x14ac:dyDescent="0.25">
      <c r="A3310" s="1">
        <v>45375.6565162037</v>
      </c>
      <c r="B3310" s="1">
        <v>45375.6565162037</v>
      </c>
      <c r="C3310" t="s">
        <v>3335</v>
      </c>
      <c r="D3310" t="s">
        <v>19</v>
      </c>
      <c r="E3310">
        <v>300</v>
      </c>
      <c r="F3310">
        <v>262.2</v>
      </c>
      <c r="G3310" t="s">
        <v>20</v>
      </c>
      <c r="H3310" t="s">
        <v>21</v>
      </c>
      <c r="I3310" t="s">
        <v>26</v>
      </c>
      <c r="N3310">
        <v>2108528</v>
      </c>
      <c r="O3310" t="s">
        <v>23</v>
      </c>
    </row>
    <row r="3311" spans="1:15" x14ac:dyDescent="0.25">
      <c r="A3311" s="1">
        <v>45375.656134259261</v>
      </c>
      <c r="B3311" s="1">
        <v>45375.656134259261</v>
      </c>
      <c r="C3311" t="s">
        <v>3336</v>
      </c>
      <c r="D3311" t="s">
        <v>19</v>
      </c>
      <c r="E3311">
        <v>100</v>
      </c>
      <c r="F3311">
        <v>87.4</v>
      </c>
      <c r="G3311" t="s">
        <v>20</v>
      </c>
      <c r="H3311" t="s">
        <v>21</v>
      </c>
      <c r="I3311" t="s">
        <v>22</v>
      </c>
      <c r="N3311">
        <v>2108528</v>
      </c>
      <c r="O3311" t="s">
        <v>23</v>
      </c>
    </row>
    <row r="3312" spans="1:15" x14ac:dyDescent="0.25">
      <c r="A3312" s="1">
        <v>45375.655312499999</v>
      </c>
      <c r="B3312" s="1">
        <v>45375.655324074076</v>
      </c>
      <c r="C3312" t="s">
        <v>3337</v>
      </c>
      <c r="D3312" t="s">
        <v>19</v>
      </c>
      <c r="E3312">
        <v>300</v>
      </c>
      <c r="F3312">
        <v>262.2</v>
      </c>
      <c r="G3312" t="s">
        <v>20</v>
      </c>
      <c r="H3312" t="s">
        <v>21</v>
      </c>
      <c r="I3312" t="s">
        <v>26</v>
      </c>
      <c r="N3312">
        <v>2108528</v>
      </c>
      <c r="O3312" t="s">
        <v>23</v>
      </c>
    </row>
    <row r="3313" spans="1:15" x14ac:dyDescent="0.25">
      <c r="A3313" s="1">
        <v>45375.653981481482</v>
      </c>
      <c r="B3313" s="1">
        <v>45375.653981481482</v>
      </c>
      <c r="C3313" t="s">
        <v>3338</v>
      </c>
      <c r="D3313" t="s">
        <v>19</v>
      </c>
      <c r="E3313">
        <v>50</v>
      </c>
      <c r="F3313">
        <v>43.7</v>
      </c>
      <c r="G3313" t="s">
        <v>20</v>
      </c>
      <c r="H3313" t="s">
        <v>21</v>
      </c>
      <c r="I3313" t="s">
        <v>22</v>
      </c>
      <c r="N3313">
        <v>2108528</v>
      </c>
      <c r="O3313" t="s">
        <v>23</v>
      </c>
    </row>
    <row r="3314" spans="1:15" x14ac:dyDescent="0.25">
      <c r="A3314" s="1">
        <v>45375.653449074074</v>
      </c>
      <c r="B3314" s="1">
        <v>45375.653449074074</v>
      </c>
      <c r="C3314" t="s">
        <v>3339</v>
      </c>
      <c r="D3314" t="s">
        <v>19</v>
      </c>
      <c r="E3314">
        <v>300</v>
      </c>
      <c r="F3314">
        <v>262.2</v>
      </c>
      <c r="G3314" t="s">
        <v>20</v>
      </c>
      <c r="H3314" t="s">
        <v>21</v>
      </c>
      <c r="I3314" t="s">
        <v>26</v>
      </c>
      <c r="N3314">
        <v>2108528</v>
      </c>
      <c r="O3314" t="s">
        <v>23</v>
      </c>
    </row>
    <row r="3315" spans="1:15" x14ac:dyDescent="0.25">
      <c r="A3315" s="1">
        <v>45375.653263888889</v>
      </c>
      <c r="B3315" s="1">
        <v>45375.653263888889</v>
      </c>
      <c r="C3315" t="s">
        <v>3340</v>
      </c>
      <c r="D3315" t="s">
        <v>19</v>
      </c>
      <c r="E3315">
        <v>5</v>
      </c>
      <c r="F3315">
        <v>4.37</v>
      </c>
      <c r="G3315" t="s">
        <v>20</v>
      </c>
      <c r="H3315" t="s">
        <v>21</v>
      </c>
      <c r="I3315" t="s">
        <v>22</v>
      </c>
      <c r="N3315">
        <v>2108528</v>
      </c>
      <c r="O3315" t="s">
        <v>23</v>
      </c>
    </row>
    <row r="3316" spans="1:15" x14ac:dyDescent="0.25">
      <c r="A3316" s="1">
        <v>45375.653124999997</v>
      </c>
      <c r="B3316" s="1">
        <v>45375.653124999997</v>
      </c>
      <c r="C3316" t="s">
        <v>3341</v>
      </c>
      <c r="D3316" t="s">
        <v>19</v>
      </c>
      <c r="E3316">
        <v>300</v>
      </c>
      <c r="F3316">
        <v>262.2</v>
      </c>
      <c r="G3316" t="s">
        <v>20</v>
      </c>
      <c r="H3316" t="s">
        <v>21</v>
      </c>
      <c r="I3316" t="s">
        <v>26</v>
      </c>
      <c r="N3316">
        <v>2108528</v>
      </c>
      <c r="O3316" t="s">
        <v>23</v>
      </c>
    </row>
    <row r="3317" spans="1:15" x14ac:dyDescent="0.25">
      <c r="A3317" s="1">
        <v>45375.652592592596</v>
      </c>
      <c r="B3317" s="1">
        <v>45375.652604166666</v>
      </c>
      <c r="C3317" t="s">
        <v>3342</v>
      </c>
      <c r="D3317" t="s">
        <v>19</v>
      </c>
      <c r="E3317">
        <v>300</v>
      </c>
      <c r="F3317">
        <v>262.2</v>
      </c>
      <c r="G3317" t="s">
        <v>20</v>
      </c>
      <c r="H3317" t="s">
        <v>21</v>
      </c>
      <c r="I3317" t="s">
        <v>26</v>
      </c>
      <c r="N3317">
        <v>2108528</v>
      </c>
      <c r="O3317" t="s">
        <v>23</v>
      </c>
    </row>
    <row r="3318" spans="1:15" x14ac:dyDescent="0.25">
      <c r="A3318" s="1">
        <v>45375.652199074073</v>
      </c>
      <c r="B3318" s="1">
        <v>45375.652199074073</v>
      </c>
      <c r="C3318" t="s">
        <v>3343</v>
      </c>
      <c r="D3318" t="s">
        <v>19</v>
      </c>
      <c r="E3318">
        <v>500</v>
      </c>
      <c r="F3318">
        <v>437</v>
      </c>
      <c r="G3318" t="s">
        <v>20</v>
      </c>
      <c r="H3318" t="s">
        <v>21</v>
      </c>
      <c r="I3318" t="s">
        <v>26</v>
      </c>
      <c r="N3318">
        <v>2108528</v>
      </c>
      <c r="O3318" t="s">
        <v>23</v>
      </c>
    </row>
    <row r="3319" spans="1:15" x14ac:dyDescent="0.25">
      <c r="A3319" s="1">
        <v>45375.651608796295</v>
      </c>
      <c r="B3319" s="1">
        <v>45375.651608796295</v>
      </c>
      <c r="C3319" t="s">
        <v>3344</v>
      </c>
      <c r="D3319" t="s">
        <v>19</v>
      </c>
      <c r="E3319">
        <v>100</v>
      </c>
      <c r="F3319">
        <v>87.4</v>
      </c>
      <c r="G3319" t="s">
        <v>20</v>
      </c>
      <c r="H3319" t="s">
        <v>21</v>
      </c>
      <c r="I3319" t="s">
        <v>22</v>
      </c>
      <c r="N3319">
        <v>2108528</v>
      </c>
      <c r="O3319" t="s">
        <v>23</v>
      </c>
    </row>
    <row r="3320" spans="1:15" x14ac:dyDescent="0.25">
      <c r="A3320" s="1">
        <v>45375.651134259257</v>
      </c>
      <c r="B3320" s="1">
        <v>45375.651134259257</v>
      </c>
      <c r="C3320" t="s">
        <v>3345</v>
      </c>
      <c r="D3320" t="s">
        <v>19</v>
      </c>
      <c r="E3320">
        <v>50</v>
      </c>
      <c r="F3320">
        <v>43.7</v>
      </c>
      <c r="G3320" t="s">
        <v>20</v>
      </c>
      <c r="H3320" t="s">
        <v>21</v>
      </c>
      <c r="I3320" t="s">
        <v>22</v>
      </c>
      <c r="N3320">
        <v>2108528</v>
      </c>
      <c r="O3320" t="s">
        <v>23</v>
      </c>
    </row>
    <row r="3321" spans="1:15" x14ac:dyDescent="0.25">
      <c r="A3321" s="1">
        <v>45375.651076388887</v>
      </c>
      <c r="B3321" s="1">
        <v>45375.651087962964</v>
      </c>
      <c r="C3321" t="s">
        <v>3346</v>
      </c>
      <c r="D3321" t="s">
        <v>19</v>
      </c>
      <c r="E3321">
        <v>300</v>
      </c>
      <c r="F3321">
        <v>262.2</v>
      </c>
      <c r="G3321" t="s">
        <v>20</v>
      </c>
      <c r="H3321" t="s">
        <v>21</v>
      </c>
      <c r="I3321" t="s">
        <v>22</v>
      </c>
      <c r="N3321">
        <v>2108528</v>
      </c>
      <c r="O3321" t="s">
        <v>23</v>
      </c>
    </row>
    <row r="3322" spans="1:15" x14ac:dyDescent="0.25">
      <c r="A3322" s="1">
        <v>45375.650879629633</v>
      </c>
      <c r="B3322" s="1">
        <v>45375.650879629633</v>
      </c>
      <c r="C3322" t="s">
        <v>3347</v>
      </c>
      <c r="D3322" t="s">
        <v>19</v>
      </c>
      <c r="E3322">
        <v>150</v>
      </c>
      <c r="F3322">
        <v>131.1</v>
      </c>
      <c r="G3322" t="s">
        <v>20</v>
      </c>
      <c r="H3322" t="s">
        <v>21</v>
      </c>
      <c r="I3322" t="s">
        <v>22</v>
      </c>
      <c r="N3322">
        <v>2108528</v>
      </c>
      <c r="O3322" t="s">
        <v>23</v>
      </c>
    </row>
    <row r="3323" spans="1:15" x14ac:dyDescent="0.25">
      <c r="A3323" s="1">
        <v>45375.650682870371</v>
      </c>
      <c r="B3323" s="1">
        <v>45375.650682870371</v>
      </c>
      <c r="C3323" t="s">
        <v>3348</v>
      </c>
      <c r="D3323" t="s">
        <v>19</v>
      </c>
      <c r="E3323">
        <v>10</v>
      </c>
      <c r="F3323">
        <v>8.74</v>
      </c>
      <c r="G3323" t="s">
        <v>20</v>
      </c>
      <c r="H3323" t="s">
        <v>21</v>
      </c>
      <c r="I3323" t="s">
        <v>26</v>
      </c>
      <c r="N3323">
        <v>2108528</v>
      </c>
      <c r="O3323" t="s">
        <v>23</v>
      </c>
    </row>
    <row r="3324" spans="1:15" x14ac:dyDescent="0.25">
      <c r="A3324" s="1">
        <v>45375.650555555556</v>
      </c>
      <c r="B3324" s="1">
        <v>45375.650555555556</v>
      </c>
      <c r="C3324" t="s">
        <v>3349</v>
      </c>
      <c r="D3324" t="s">
        <v>19</v>
      </c>
      <c r="E3324">
        <v>100</v>
      </c>
      <c r="F3324">
        <v>87.4</v>
      </c>
      <c r="G3324" t="s">
        <v>20</v>
      </c>
      <c r="H3324" t="s">
        <v>21</v>
      </c>
      <c r="I3324" t="s">
        <v>26</v>
      </c>
      <c r="N3324">
        <v>2108528</v>
      </c>
      <c r="O3324" t="s">
        <v>23</v>
      </c>
    </row>
    <row r="3325" spans="1:15" x14ac:dyDescent="0.25">
      <c r="A3325" s="1">
        <v>45375.65053240741</v>
      </c>
      <c r="B3325" s="1">
        <v>45375.65053240741</v>
      </c>
      <c r="C3325" t="s">
        <v>3350</v>
      </c>
      <c r="D3325" t="s">
        <v>19</v>
      </c>
      <c r="E3325">
        <v>300</v>
      </c>
      <c r="F3325">
        <v>262.2</v>
      </c>
      <c r="G3325" t="s">
        <v>20</v>
      </c>
      <c r="H3325" t="s">
        <v>21</v>
      </c>
      <c r="I3325" t="s">
        <v>22</v>
      </c>
      <c r="N3325">
        <v>2108528</v>
      </c>
      <c r="O3325" t="s">
        <v>23</v>
      </c>
    </row>
    <row r="3326" spans="1:15" x14ac:dyDescent="0.25">
      <c r="A3326" s="1">
        <v>45375.649768518517</v>
      </c>
      <c r="B3326" s="1">
        <v>45375.649768518517</v>
      </c>
      <c r="C3326" t="s">
        <v>3351</v>
      </c>
      <c r="D3326" t="s">
        <v>19</v>
      </c>
      <c r="E3326">
        <v>100</v>
      </c>
      <c r="F3326">
        <v>87.4</v>
      </c>
      <c r="G3326" t="s">
        <v>20</v>
      </c>
      <c r="H3326" t="s">
        <v>21</v>
      </c>
      <c r="I3326" t="s">
        <v>26</v>
      </c>
      <c r="N3326">
        <v>2108528</v>
      </c>
      <c r="O3326" t="s">
        <v>23</v>
      </c>
    </row>
    <row r="3327" spans="1:15" x14ac:dyDescent="0.25">
      <c r="A3327" s="1">
        <v>45375.649548611109</v>
      </c>
      <c r="B3327" s="1">
        <v>45375.649560185186</v>
      </c>
      <c r="C3327" t="s">
        <v>3352</v>
      </c>
      <c r="D3327" t="s">
        <v>19</v>
      </c>
      <c r="E3327">
        <v>500</v>
      </c>
      <c r="F3327">
        <v>437</v>
      </c>
      <c r="G3327" t="s">
        <v>20</v>
      </c>
      <c r="H3327" t="s">
        <v>21</v>
      </c>
      <c r="I3327" t="s">
        <v>26</v>
      </c>
      <c r="N3327">
        <v>2108528</v>
      </c>
      <c r="O3327" t="s">
        <v>23</v>
      </c>
    </row>
    <row r="3328" spans="1:15" x14ac:dyDescent="0.25">
      <c r="A3328" s="1">
        <v>45375.649328703701</v>
      </c>
      <c r="B3328" s="1">
        <v>45375.649328703701</v>
      </c>
      <c r="C3328" t="s">
        <v>3353</v>
      </c>
      <c r="D3328" t="s">
        <v>19</v>
      </c>
      <c r="E3328">
        <v>200</v>
      </c>
      <c r="F3328">
        <v>174.8</v>
      </c>
      <c r="G3328" t="s">
        <v>20</v>
      </c>
      <c r="H3328" t="s">
        <v>21</v>
      </c>
      <c r="I3328" t="s">
        <v>26</v>
      </c>
      <c r="N3328">
        <v>2108528</v>
      </c>
      <c r="O3328" t="s">
        <v>23</v>
      </c>
    </row>
    <row r="3329" spans="1:15" x14ac:dyDescent="0.25">
      <c r="A3329" s="1">
        <v>45375.648900462962</v>
      </c>
      <c r="B3329" s="1">
        <v>45375.648900462962</v>
      </c>
      <c r="C3329" t="s">
        <v>3354</v>
      </c>
      <c r="D3329" t="s">
        <v>19</v>
      </c>
      <c r="E3329">
        <v>200</v>
      </c>
      <c r="F3329">
        <v>174.8</v>
      </c>
      <c r="G3329" t="s">
        <v>20</v>
      </c>
      <c r="H3329" t="s">
        <v>21</v>
      </c>
      <c r="I3329" t="s">
        <v>22</v>
      </c>
      <c r="N3329">
        <v>2108528</v>
      </c>
      <c r="O3329" t="s">
        <v>23</v>
      </c>
    </row>
    <row r="3330" spans="1:15" x14ac:dyDescent="0.25">
      <c r="A3330" s="1">
        <v>45375.648761574077</v>
      </c>
      <c r="B3330" s="1">
        <v>45375.648761574077</v>
      </c>
      <c r="C3330" t="s">
        <v>3355</v>
      </c>
      <c r="D3330" t="s">
        <v>19</v>
      </c>
      <c r="E3330">
        <v>100</v>
      </c>
      <c r="F3330">
        <v>87.4</v>
      </c>
      <c r="G3330" t="s">
        <v>20</v>
      </c>
      <c r="H3330" t="s">
        <v>21</v>
      </c>
      <c r="I3330" t="s">
        <v>26</v>
      </c>
      <c r="N3330">
        <v>2108528</v>
      </c>
      <c r="O3330" t="s">
        <v>23</v>
      </c>
    </row>
    <row r="3331" spans="1:15" x14ac:dyDescent="0.25">
      <c r="A3331" s="1">
        <v>45375.648449074077</v>
      </c>
      <c r="B3331" s="1">
        <v>45375.648449074077</v>
      </c>
      <c r="C3331" t="s">
        <v>3356</v>
      </c>
      <c r="D3331" t="s">
        <v>19</v>
      </c>
      <c r="E3331">
        <v>250</v>
      </c>
      <c r="F3331">
        <v>218.5</v>
      </c>
      <c r="G3331" t="s">
        <v>20</v>
      </c>
      <c r="H3331" t="s">
        <v>21</v>
      </c>
      <c r="I3331" t="s">
        <v>22</v>
      </c>
      <c r="N3331">
        <v>2108528</v>
      </c>
      <c r="O3331" t="s">
        <v>23</v>
      </c>
    </row>
    <row r="3332" spans="1:15" x14ac:dyDescent="0.25">
      <c r="A3332" s="1">
        <v>45375.647407407407</v>
      </c>
      <c r="B3332" s="1">
        <v>45375.647418981483</v>
      </c>
      <c r="C3332" t="s">
        <v>3357</v>
      </c>
      <c r="D3332" t="s">
        <v>19</v>
      </c>
      <c r="E3332">
        <v>5</v>
      </c>
      <c r="F3332">
        <v>4.37</v>
      </c>
      <c r="G3332" t="s">
        <v>20</v>
      </c>
      <c r="H3332" t="s">
        <v>21</v>
      </c>
      <c r="I3332" t="s">
        <v>26</v>
      </c>
      <c r="N3332">
        <v>2108528</v>
      </c>
      <c r="O3332" t="s">
        <v>23</v>
      </c>
    </row>
    <row r="3333" spans="1:15" x14ac:dyDescent="0.25">
      <c r="A3333" s="1">
        <v>45375.647106481483</v>
      </c>
      <c r="B3333" s="1">
        <v>45375.647118055553</v>
      </c>
      <c r="C3333" t="s">
        <v>3358</v>
      </c>
      <c r="D3333" t="s">
        <v>19</v>
      </c>
      <c r="E3333">
        <v>500</v>
      </c>
      <c r="F3333">
        <v>437</v>
      </c>
      <c r="G3333" t="s">
        <v>20</v>
      </c>
      <c r="H3333" t="s">
        <v>21</v>
      </c>
      <c r="I3333" t="s">
        <v>26</v>
      </c>
      <c r="N3333">
        <v>2108528</v>
      </c>
      <c r="O3333" t="s">
        <v>23</v>
      </c>
    </row>
    <row r="3334" spans="1:15" x14ac:dyDescent="0.25">
      <c r="A3334" s="1">
        <v>45375.646944444445</v>
      </c>
      <c r="B3334" s="1">
        <v>45375.646956018521</v>
      </c>
      <c r="C3334" t="s">
        <v>3359</v>
      </c>
      <c r="D3334" t="s">
        <v>19</v>
      </c>
      <c r="E3334">
        <v>10</v>
      </c>
      <c r="F3334">
        <v>8.74</v>
      </c>
      <c r="G3334" t="s">
        <v>20</v>
      </c>
      <c r="H3334" t="s">
        <v>21</v>
      </c>
      <c r="I3334" t="s">
        <v>26</v>
      </c>
      <c r="N3334">
        <v>2108528</v>
      </c>
      <c r="O3334" t="s">
        <v>23</v>
      </c>
    </row>
    <row r="3335" spans="1:15" x14ac:dyDescent="0.25">
      <c r="A3335" s="1">
        <v>45375.646203703705</v>
      </c>
      <c r="B3335" s="1">
        <v>45375.646215277775</v>
      </c>
      <c r="C3335" t="s">
        <v>3360</v>
      </c>
      <c r="D3335" t="s">
        <v>19</v>
      </c>
      <c r="E3335">
        <v>50</v>
      </c>
      <c r="F3335">
        <v>43.7</v>
      </c>
      <c r="G3335" t="s">
        <v>20</v>
      </c>
      <c r="H3335" t="s">
        <v>21</v>
      </c>
      <c r="I3335" t="s">
        <v>22</v>
      </c>
      <c r="N3335">
        <v>2108528</v>
      </c>
      <c r="O3335" t="s">
        <v>23</v>
      </c>
    </row>
    <row r="3336" spans="1:15" x14ac:dyDescent="0.25">
      <c r="A3336" s="1">
        <v>45375.64607638889</v>
      </c>
      <c r="B3336" s="1">
        <v>45375.646087962959</v>
      </c>
      <c r="C3336" t="s">
        <v>3361</v>
      </c>
      <c r="D3336" t="s">
        <v>19</v>
      </c>
      <c r="E3336">
        <v>12</v>
      </c>
      <c r="F3336">
        <v>10.49</v>
      </c>
      <c r="G3336" t="s">
        <v>20</v>
      </c>
      <c r="H3336" t="s">
        <v>21</v>
      </c>
      <c r="I3336" t="s">
        <v>22</v>
      </c>
      <c r="N3336">
        <v>2108528</v>
      </c>
      <c r="O3336" t="s">
        <v>23</v>
      </c>
    </row>
    <row r="3337" spans="1:15" x14ac:dyDescent="0.25">
      <c r="A3337" s="1">
        <v>45375.645555555559</v>
      </c>
      <c r="B3337" s="1">
        <v>45375.645555555559</v>
      </c>
      <c r="C3337" t="s">
        <v>3362</v>
      </c>
      <c r="D3337" t="s">
        <v>19</v>
      </c>
      <c r="E3337">
        <v>500</v>
      </c>
      <c r="F3337">
        <v>437</v>
      </c>
      <c r="G3337" t="s">
        <v>20</v>
      </c>
      <c r="H3337" t="s">
        <v>21</v>
      </c>
      <c r="I3337" t="s">
        <v>22</v>
      </c>
      <c r="N3337">
        <v>2108528</v>
      </c>
      <c r="O3337" t="s">
        <v>23</v>
      </c>
    </row>
    <row r="3338" spans="1:15" x14ac:dyDescent="0.25">
      <c r="A3338" s="1">
        <v>45375.64539351852</v>
      </c>
      <c r="B3338" s="1">
        <v>45375.64539351852</v>
      </c>
      <c r="C3338" t="s">
        <v>3363</v>
      </c>
      <c r="D3338" t="s">
        <v>19</v>
      </c>
      <c r="E3338">
        <v>100</v>
      </c>
      <c r="F3338">
        <v>87.4</v>
      </c>
      <c r="G3338" t="s">
        <v>20</v>
      </c>
      <c r="H3338" t="s">
        <v>21</v>
      </c>
      <c r="I3338" t="s">
        <v>22</v>
      </c>
      <c r="N3338">
        <v>2108528</v>
      </c>
      <c r="O3338" t="s">
        <v>23</v>
      </c>
    </row>
    <row r="3339" spans="1:15" x14ac:dyDescent="0.25">
      <c r="A3339" s="1">
        <v>45375.644652777781</v>
      </c>
      <c r="B3339" s="1">
        <v>45375.644652777781</v>
      </c>
      <c r="C3339" t="s">
        <v>3364</v>
      </c>
      <c r="D3339" t="s">
        <v>19</v>
      </c>
      <c r="E3339">
        <v>5000</v>
      </c>
      <c r="F3339">
        <v>4370</v>
      </c>
      <c r="G3339" t="s">
        <v>20</v>
      </c>
      <c r="H3339" t="s">
        <v>21</v>
      </c>
      <c r="I3339" t="s">
        <v>26</v>
      </c>
      <c r="N3339">
        <v>2108528</v>
      </c>
      <c r="O3339" t="s">
        <v>23</v>
      </c>
    </row>
    <row r="3340" spans="1:15" x14ac:dyDescent="0.25">
      <c r="A3340" s="1">
        <v>45375.644513888888</v>
      </c>
      <c r="B3340" s="1">
        <v>45375.644525462965</v>
      </c>
      <c r="C3340" t="s">
        <v>3365</v>
      </c>
      <c r="D3340" t="s">
        <v>19</v>
      </c>
      <c r="E3340">
        <v>100</v>
      </c>
      <c r="F3340">
        <v>87.4</v>
      </c>
      <c r="G3340" t="s">
        <v>20</v>
      </c>
      <c r="H3340" t="s">
        <v>21</v>
      </c>
      <c r="I3340" t="s">
        <v>22</v>
      </c>
      <c r="N3340">
        <v>2108528</v>
      </c>
      <c r="O3340" t="s">
        <v>23</v>
      </c>
    </row>
    <row r="3341" spans="1:15" x14ac:dyDescent="0.25">
      <c r="A3341" s="1">
        <v>45375.644259259258</v>
      </c>
      <c r="B3341" s="1">
        <v>45375.644259259258</v>
      </c>
      <c r="C3341" t="s">
        <v>3366</v>
      </c>
      <c r="D3341" t="s">
        <v>19</v>
      </c>
      <c r="E3341">
        <v>100</v>
      </c>
      <c r="F3341">
        <v>87.4</v>
      </c>
      <c r="G3341" t="s">
        <v>20</v>
      </c>
      <c r="H3341" t="s">
        <v>21</v>
      </c>
      <c r="I3341" t="s">
        <v>22</v>
      </c>
      <c r="N3341">
        <v>2108528</v>
      </c>
      <c r="O3341" t="s">
        <v>23</v>
      </c>
    </row>
    <row r="3342" spans="1:15" x14ac:dyDescent="0.25">
      <c r="A3342" s="1">
        <v>45375.643414351849</v>
      </c>
      <c r="B3342" s="1">
        <v>45375.643414351849</v>
      </c>
      <c r="C3342" t="s">
        <v>3367</v>
      </c>
      <c r="D3342" t="s">
        <v>19</v>
      </c>
      <c r="E3342">
        <v>500</v>
      </c>
      <c r="F3342">
        <v>437</v>
      </c>
      <c r="G3342" t="s">
        <v>20</v>
      </c>
      <c r="H3342" t="s">
        <v>21</v>
      </c>
      <c r="I3342" t="s">
        <v>26</v>
      </c>
      <c r="N3342">
        <v>2108528</v>
      </c>
      <c r="O3342" t="s">
        <v>23</v>
      </c>
    </row>
    <row r="3343" spans="1:15" x14ac:dyDescent="0.25">
      <c r="A3343" s="1">
        <v>45375.643148148149</v>
      </c>
      <c r="B3343" s="1">
        <v>45375.643148148149</v>
      </c>
      <c r="C3343" t="s">
        <v>3368</v>
      </c>
      <c r="D3343" t="s">
        <v>19</v>
      </c>
      <c r="E3343">
        <v>50</v>
      </c>
      <c r="F3343">
        <v>43.7</v>
      </c>
      <c r="G3343" t="s">
        <v>20</v>
      </c>
      <c r="H3343" t="s">
        <v>21</v>
      </c>
      <c r="I3343" t="s">
        <v>26</v>
      </c>
      <c r="N3343">
        <v>2108528</v>
      </c>
      <c r="O3343" t="s">
        <v>23</v>
      </c>
    </row>
    <row r="3344" spans="1:15" x14ac:dyDescent="0.25">
      <c r="A3344" s="1">
        <v>45375.642916666664</v>
      </c>
      <c r="B3344" s="1">
        <v>45375.642916666664</v>
      </c>
      <c r="C3344" t="s">
        <v>3369</v>
      </c>
      <c r="D3344" t="s">
        <v>19</v>
      </c>
      <c r="E3344">
        <v>20</v>
      </c>
      <c r="F3344">
        <v>17.48</v>
      </c>
      <c r="G3344" t="s">
        <v>20</v>
      </c>
      <c r="H3344" t="s">
        <v>21</v>
      </c>
      <c r="I3344" t="s">
        <v>22</v>
      </c>
      <c r="N3344">
        <v>2108528</v>
      </c>
      <c r="O3344" t="s">
        <v>23</v>
      </c>
    </row>
    <row r="3345" spans="1:15" x14ac:dyDescent="0.25">
      <c r="A3345" s="1">
        <v>45375.642048611109</v>
      </c>
      <c r="B3345" s="1">
        <v>45375.642060185186</v>
      </c>
      <c r="C3345" t="s">
        <v>3370</v>
      </c>
      <c r="D3345" t="s">
        <v>19</v>
      </c>
      <c r="E3345">
        <v>200</v>
      </c>
      <c r="F3345">
        <v>174.8</v>
      </c>
      <c r="G3345" t="s">
        <v>20</v>
      </c>
      <c r="H3345" t="s">
        <v>21</v>
      </c>
      <c r="I3345" t="s">
        <v>26</v>
      </c>
      <c r="N3345">
        <v>2108528</v>
      </c>
      <c r="O3345" t="s">
        <v>23</v>
      </c>
    </row>
    <row r="3346" spans="1:15" x14ac:dyDescent="0.25">
      <c r="A3346" s="1">
        <v>45375.641921296294</v>
      </c>
      <c r="B3346" s="1">
        <v>45375.641921296294</v>
      </c>
      <c r="C3346" t="s">
        <v>3371</v>
      </c>
      <c r="D3346" t="s">
        <v>19</v>
      </c>
      <c r="E3346">
        <v>50</v>
      </c>
      <c r="F3346">
        <v>43.7</v>
      </c>
      <c r="G3346" t="s">
        <v>20</v>
      </c>
      <c r="H3346" t="s">
        <v>21</v>
      </c>
      <c r="I3346" t="s">
        <v>26</v>
      </c>
      <c r="N3346">
        <v>2108528</v>
      </c>
      <c r="O3346" t="s">
        <v>23</v>
      </c>
    </row>
    <row r="3347" spans="1:15" x14ac:dyDescent="0.25">
      <c r="A3347" s="1">
        <v>45375.641365740739</v>
      </c>
      <c r="B3347" s="1">
        <v>45375.641365740739</v>
      </c>
      <c r="C3347" t="s">
        <v>3372</v>
      </c>
      <c r="D3347" t="s">
        <v>19</v>
      </c>
      <c r="E3347">
        <v>100</v>
      </c>
      <c r="F3347">
        <v>87.4</v>
      </c>
      <c r="G3347" t="s">
        <v>20</v>
      </c>
      <c r="H3347" t="s">
        <v>21</v>
      </c>
      <c r="I3347" t="s">
        <v>26</v>
      </c>
      <c r="N3347">
        <v>2108528</v>
      </c>
      <c r="O3347" t="s">
        <v>23</v>
      </c>
    </row>
    <row r="3348" spans="1:15" x14ac:dyDescent="0.25">
      <c r="A3348" s="1">
        <v>45375.640775462962</v>
      </c>
      <c r="B3348" s="1">
        <v>45375.640787037039</v>
      </c>
      <c r="C3348" t="s">
        <v>3373</v>
      </c>
      <c r="D3348" t="s">
        <v>19</v>
      </c>
      <c r="E3348">
        <v>1000</v>
      </c>
      <c r="F3348">
        <v>874</v>
      </c>
      <c r="G3348" t="s">
        <v>20</v>
      </c>
      <c r="H3348" t="s">
        <v>21</v>
      </c>
      <c r="I3348" t="s">
        <v>22</v>
      </c>
      <c r="N3348">
        <v>2108528</v>
      </c>
      <c r="O3348" t="s">
        <v>23</v>
      </c>
    </row>
    <row r="3349" spans="1:15" x14ac:dyDescent="0.25">
      <c r="A3349" s="1">
        <v>45375.640347222223</v>
      </c>
      <c r="B3349" s="1">
        <v>45375.6403587963</v>
      </c>
      <c r="C3349" t="s">
        <v>3374</v>
      </c>
      <c r="D3349" t="s">
        <v>19</v>
      </c>
      <c r="E3349">
        <v>300</v>
      </c>
      <c r="F3349">
        <v>262.2</v>
      </c>
      <c r="G3349" t="s">
        <v>20</v>
      </c>
      <c r="H3349" t="s">
        <v>21</v>
      </c>
      <c r="I3349" t="s">
        <v>26</v>
      </c>
      <c r="N3349">
        <v>2108528</v>
      </c>
      <c r="O3349" t="s">
        <v>23</v>
      </c>
    </row>
    <row r="3350" spans="1:15" x14ac:dyDescent="0.25">
      <c r="A3350" s="1">
        <v>45375.640289351853</v>
      </c>
      <c r="B3350" s="1">
        <v>45375.640300925923</v>
      </c>
      <c r="C3350" t="s">
        <v>3375</v>
      </c>
      <c r="D3350" t="s">
        <v>19</v>
      </c>
      <c r="E3350">
        <v>10</v>
      </c>
      <c r="F3350">
        <v>8.74</v>
      </c>
      <c r="G3350" t="s">
        <v>20</v>
      </c>
      <c r="H3350" t="s">
        <v>21</v>
      </c>
      <c r="I3350" t="s">
        <v>26</v>
      </c>
      <c r="N3350">
        <v>2108528</v>
      </c>
      <c r="O3350" t="s">
        <v>23</v>
      </c>
    </row>
    <row r="3351" spans="1:15" x14ac:dyDescent="0.25">
      <c r="A3351" s="1">
        <v>45375.639282407406</v>
      </c>
      <c r="B3351" s="1">
        <v>45375.639282407406</v>
      </c>
      <c r="C3351" t="s">
        <v>3376</v>
      </c>
      <c r="D3351" t="s">
        <v>19</v>
      </c>
      <c r="E3351">
        <v>5</v>
      </c>
      <c r="F3351">
        <v>4.37</v>
      </c>
      <c r="G3351" t="s">
        <v>20</v>
      </c>
      <c r="H3351" t="s">
        <v>21</v>
      </c>
      <c r="I3351" t="s">
        <v>22</v>
      </c>
      <c r="N3351">
        <v>2108528</v>
      </c>
      <c r="O3351" t="s">
        <v>23</v>
      </c>
    </row>
    <row r="3352" spans="1:15" x14ac:dyDescent="0.25">
      <c r="A3352" s="1">
        <v>45375.638275462959</v>
      </c>
      <c r="B3352" s="1">
        <v>45375.638275462959</v>
      </c>
      <c r="C3352" t="s">
        <v>3377</v>
      </c>
      <c r="D3352" t="s">
        <v>19</v>
      </c>
      <c r="E3352">
        <v>15</v>
      </c>
      <c r="F3352">
        <v>13.11</v>
      </c>
      <c r="G3352" t="s">
        <v>20</v>
      </c>
      <c r="H3352" t="s">
        <v>21</v>
      </c>
      <c r="I3352" t="s">
        <v>22</v>
      </c>
      <c r="N3352">
        <v>2108528</v>
      </c>
      <c r="O3352" t="s">
        <v>23</v>
      </c>
    </row>
    <row r="3353" spans="1:15" x14ac:dyDescent="0.25">
      <c r="A3353" s="1">
        <v>45375.637800925928</v>
      </c>
      <c r="B3353" s="1">
        <v>45375.637812499997</v>
      </c>
      <c r="C3353" t="s">
        <v>3378</v>
      </c>
      <c r="D3353" t="s">
        <v>19</v>
      </c>
      <c r="E3353">
        <v>20</v>
      </c>
      <c r="F3353">
        <v>17.48</v>
      </c>
      <c r="G3353" t="s">
        <v>20</v>
      </c>
      <c r="H3353" t="s">
        <v>21</v>
      </c>
      <c r="I3353" t="s">
        <v>22</v>
      </c>
      <c r="N3353">
        <v>2108528</v>
      </c>
      <c r="O3353" t="s">
        <v>23</v>
      </c>
    </row>
    <row r="3354" spans="1:15" x14ac:dyDescent="0.25">
      <c r="A3354" s="1">
        <v>45375.637233796297</v>
      </c>
      <c r="B3354" s="1">
        <v>45375.637233796297</v>
      </c>
      <c r="C3354" t="s">
        <v>3379</v>
      </c>
      <c r="D3354" t="s">
        <v>19</v>
      </c>
      <c r="E3354">
        <v>100</v>
      </c>
      <c r="F3354">
        <v>87.4</v>
      </c>
      <c r="G3354" t="s">
        <v>20</v>
      </c>
      <c r="H3354" t="s">
        <v>21</v>
      </c>
      <c r="I3354" t="s">
        <v>22</v>
      </c>
      <c r="N3354">
        <v>2108528</v>
      </c>
      <c r="O3354" t="s">
        <v>23</v>
      </c>
    </row>
    <row r="3355" spans="1:15" x14ac:dyDescent="0.25">
      <c r="A3355" s="1">
        <v>45375.636412037034</v>
      </c>
      <c r="B3355" s="1">
        <v>45375.636412037034</v>
      </c>
      <c r="C3355" t="s">
        <v>3380</v>
      </c>
      <c r="D3355" t="s">
        <v>19</v>
      </c>
      <c r="E3355">
        <v>3000</v>
      </c>
      <c r="F3355">
        <v>2622</v>
      </c>
      <c r="G3355" t="s">
        <v>20</v>
      </c>
      <c r="H3355" t="s">
        <v>21</v>
      </c>
      <c r="I3355" t="s">
        <v>22</v>
      </c>
      <c r="N3355">
        <v>2108528</v>
      </c>
      <c r="O3355" t="s">
        <v>23</v>
      </c>
    </row>
    <row r="3356" spans="1:15" x14ac:dyDescent="0.25">
      <c r="A3356" s="1">
        <v>45375.635960648149</v>
      </c>
      <c r="B3356" s="1">
        <v>45375.635960648149</v>
      </c>
      <c r="C3356" t="s">
        <v>3381</v>
      </c>
      <c r="D3356" t="s">
        <v>19</v>
      </c>
      <c r="E3356">
        <v>227</v>
      </c>
      <c r="F3356">
        <v>198.4</v>
      </c>
      <c r="G3356" t="s">
        <v>20</v>
      </c>
      <c r="H3356" t="s">
        <v>21</v>
      </c>
      <c r="I3356" t="s">
        <v>22</v>
      </c>
      <c r="N3356">
        <v>2108528</v>
      </c>
      <c r="O3356" t="s">
        <v>23</v>
      </c>
    </row>
    <row r="3357" spans="1:15" x14ac:dyDescent="0.25">
      <c r="A3357" s="1">
        <v>45375.635891203703</v>
      </c>
      <c r="B3357" s="1">
        <v>45375.635891203703</v>
      </c>
      <c r="C3357" t="s">
        <v>3382</v>
      </c>
      <c r="D3357" t="s">
        <v>19</v>
      </c>
      <c r="E3357">
        <v>200</v>
      </c>
      <c r="F3357">
        <v>174.8</v>
      </c>
      <c r="G3357" t="s">
        <v>20</v>
      </c>
      <c r="H3357" t="s">
        <v>21</v>
      </c>
      <c r="I3357" t="s">
        <v>22</v>
      </c>
      <c r="N3357">
        <v>2108528</v>
      </c>
      <c r="O3357" t="s">
        <v>23</v>
      </c>
    </row>
    <row r="3358" spans="1:15" x14ac:dyDescent="0.25">
      <c r="A3358" s="1">
        <v>45375.635381944441</v>
      </c>
      <c r="B3358" s="1">
        <v>45375.635381944441</v>
      </c>
      <c r="C3358" t="s">
        <v>3383</v>
      </c>
      <c r="D3358" t="s">
        <v>19</v>
      </c>
      <c r="E3358">
        <v>6</v>
      </c>
      <c r="F3358">
        <v>5.24</v>
      </c>
      <c r="G3358" t="s">
        <v>20</v>
      </c>
      <c r="H3358" t="s">
        <v>21</v>
      </c>
      <c r="I3358" t="s">
        <v>22</v>
      </c>
      <c r="N3358">
        <v>2108528</v>
      </c>
      <c r="O3358" t="s">
        <v>23</v>
      </c>
    </row>
    <row r="3359" spans="1:15" x14ac:dyDescent="0.25">
      <c r="A3359" s="1">
        <v>45375.634872685187</v>
      </c>
      <c r="B3359" s="1">
        <v>45375.634884259256</v>
      </c>
      <c r="C3359" t="s">
        <v>3384</v>
      </c>
      <c r="D3359" t="s">
        <v>19</v>
      </c>
      <c r="E3359">
        <v>114</v>
      </c>
      <c r="F3359">
        <v>99.64</v>
      </c>
      <c r="G3359" t="s">
        <v>20</v>
      </c>
      <c r="H3359" t="s">
        <v>21</v>
      </c>
      <c r="I3359" t="s">
        <v>22</v>
      </c>
      <c r="N3359">
        <v>2108528</v>
      </c>
      <c r="O3359" t="s">
        <v>23</v>
      </c>
    </row>
    <row r="3360" spans="1:15" x14ac:dyDescent="0.25">
      <c r="A3360" s="1">
        <v>45375.633344907408</v>
      </c>
      <c r="B3360" s="1">
        <v>45375.633344907408</v>
      </c>
      <c r="C3360" t="s">
        <v>3385</v>
      </c>
      <c r="D3360" t="s">
        <v>19</v>
      </c>
      <c r="E3360">
        <v>300</v>
      </c>
      <c r="F3360">
        <v>262.2</v>
      </c>
      <c r="G3360" t="s">
        <v>20</v>
      </c>
      <c r="H3360" t="s">
        <v>21</v>
      </c>
      <c r="I3360" t="s">
        <v>22</v>
      </c>
      <c r="N3360">
        <v>2108528</v>
      </c>
      <c r="O3360" t="s">
        <v>23</v>
      </c>
    </row>
    <row r="3361" spans="1:15" x14ac:dyDescent="0.25">
      <c r="A3361" s="1">
        <v>45375.632881944446</v>
      </c>
      <c r="B3361" s="1">
        <v>45375.632893518516</v>
      </c>
      <c r="C3361" t="s">
        <v>3386</v>
      </c>
      <c r="D3361" t="s">
        <v>19</v>
      </c>
      <c r="E3361">
        <v>10</v>
      </c>
      <c r="F3361">
        <v>8.74</v>
      </c>
      <c r="G3361" t="s">
        <v>20</v>
      </c>
      <c r="H3361" t="s">
        <v>21</v>
      </c>
      <c r="I3361" t="s">
        <v>22</v>
      </c>
      <c r="N3361">
        <v>2108528</v>
      </c>
      <c r="O3361" t="s">
        <v>23</v>
      </c>
    </row>
    <row r="3362" spans="1:15" x14ac:dyDescent="0.25">
      <c r="A3362" s="1">
        <v>45375.632789351854</v>
      </c>
      <c r="B3362" s="1">
        <v>45375.632789351854</v>
      </c>
      <c r="C3362" t="s">
        <v>3387</v>
      </c>
      <c r="D3362" t="s">
        <v>19</v>
      </c>
      <c r="E3362">
        <v>10</v>
      </c>
      <c r="F3362">
        <v>8.74</v>
      </c>
      <c r="G3362" t="s">
        <v>20</v>
      </c>
      <c r="H3362" t="s">
        <v>21</v>
      </c>
      <c r="I3362" t="s">
        <v>26</v>
      </c>
      <c r="N3362">
        <v>2108528</v>
      </c>
      <c r="O3362" t="s">
        <v>23</v>
      </c>
    </row>
    <row r="3363" spans="1:15" x14ac:dyDescent="0.25">
      <c r="A3363" s="1">
        <v>45375.632615740738</v>
      </c>
      <c r="B3363" s="1">
        <v>45375.632627314815</v>
      </c>
      <c r="C3363" t="s">
        <v>3388</v>
      </c>
      <c r="D3363" t="s">
        <v>19</v>
      </c>
      <c r="E3363">
        <v>300</v>
      </c>
      <c r="F3363">
        <v>262.2</v>
      </c>
      <c r="G3363" t="s">
        <v>20</v>
      </c>
      <c r="H3363" t="s">
        <v>21</v>
      </c>
      <c r="I3363" t="s">
        <v>22</v>
      </c>
      <c r="N3363">
        <v>2108528</v>
      </c>
      <c r="O3363" t="s">
        <v>23</v>
      </c>
    </row>
    <row r="3364" spans="1:15" x14ac:dyDescent="0.25">
      <c r="A3364" s="1">
        <v>45375.632256944446</v>
      </c>
      <c r="B3364" s="1">
        <v>45375.632268518515</v>
      </c>
      <c r="C3364" t="s">
        <v>3389</v>
      </c>
      <c r="D3364" t="s">
        <v>19</v>
      </c>
      <c r="E3364">
        <v>200</v>
      </c>
      <c r="F3364">
        <v>174.8</v>
      </c>
      <c r="G3364" t="s">
        <v>20</v>
      </c>
      <c r="H3364" t="s">
        <v>21</v>
      </c>
      <c r="I3364" t="s">
        <v>22</v>
      </c>
      <c r="N3364">
        <v>2108528</v>
      </c>
      <c r="O3364" t="s">
        <v>23</v>
      </c>
    </row>
    <row r="3365" spans="1:15" x14ac:dyDescent="0.25">
      <c r="A3365" s="1">
        <v>45375.632141203707</v>
      </c>
      <c r="B3365" s="1">
        <v>45375.632141203707</v>
      </c>
      <c r="C3365" t="s">
        <v>3390</v>
      </c>
      <c r="D3365" t="s">
        <v>19</v>
      </c>
      <c r="E3365">
        <v>500</v>
      </c>
      <c r="F3365">
        <v>437</v>
      </c>
      <c r="G3365" t="s">
        <v>20</v>
      </c>
      <c r="H3365" t="s">
        <v>21</v>
      </c>
      <c r="I3365" t="s">
        <v>22</v>
      </c>
      <c r="N3365">
        <v>2108528</v>
      </c>
      <c r="O3365" t="s">
        <v>23</v>
      </c>
    </row>
    <row r="3366" spans="1:15" x14ac:dyDescent="0.25">
      <c r="A3366" s="1">
        <v>45375.630347222221</v>
      </c>
      <c r="B3366" s="1">
        <v>45375.630347222221</v>
      </c>
      <c r="C3366" t="s">
        <v>3391</v>
      </c>
      <c r="D3366" t="s">
        <v>19</v>
      </c>
      <c r="E3366">
        <v>200</v>
      </c>
      <c r="F3366">
        <v>174.8</v>
      </c>
      <c r="G3366" t="s">
        <v>20</v>
      </c>
      <c r="H3366" t="s">
        <v>21</v>
      </c>
      <c r="I3366" t="s">
        <v>22</v>
      </c>
      <c r="N3366">
        <v>2108528</v>
      </c>
      <c r="O3366" t="s">
        <v>23</v>
      </c>
    </row>
    <row r="3367" spans="1:15" x14ac:dyDescent="0.25">
      <c r="A3367" s="1">
        <v>45375.630277777775</v>
      </c>
      <c r="B3367" s="1">
        <v>45375.630289351851</v>
      </c>
      <c r="C3367" t="s">
        <v>3392</v>
      </c>
      <c r="D3367" t="s">
        <v>19</v>
      </c>
      <c r="E3367">
        <v>50</v>
      </c>
      <c r="F3367">
        <v>43.7</v>
      </c>
      <c r="G3367" t="s">
        <v>20</v>
      </c>
      <c r="H3367" t="s">
        <v>21</v>
      </c>
      <c r="I3367" t="s">
        <v>22</v>
      </c>
      <c r="N3367">
        <v>2108528</v>
      </c>
      <c r="O3367" t="s">
        <v>23</v>
      </c>
    </row>
    <row r="3368" spans="1:15" x14ac:dyDescent="0.25">
      <c r="A3368" s="1">
        <v>45375.629965277774</v>
      </c>
      <c r="B3368" s="1">
        <v>45375.629965277774</v>
      </c>
      <c r="C3368" t="s">
        <v>3393</v>
      </c>
      <c r="D3368" t="s">
        <v>19</v>
      </c>
      <c r="E3368">
        <v>100</v>
      </c>
      <c r="F3368">
        <v>87.4</v>
      </c>
      <c r="G3368" t="s">
        <v>20</v>
      </c>
      <c r="H3368" t="s">
        <v>21</v>
      </c>
      <c r="I3368" t="s">
        <v>22</v>
      </c>
      <c r="N3368">
        <v>2108528</v>
      </c>
      <c r="O3368" t="s">
        <v>23</v>
      </c>
    </row>
    <row r="3369" spans="1:15" x14ac:dyDescent="0.25">
      <c r="A3369" s="1">
        <v>45375.629814814813</v>
      </c>
      <c r="B3369" s="1">
        <v>45375.629826388889</v>
      </c>
      <c r="C3369" t="s">
        <v>3394</v>
      </c>
      <c r="D3369" t="s">
        <v>19</v>
      </c>
      <c r="E3369">
        <v>10</v>
      </c>
      <c r="F3369">
        <v>8.74</v>
      </c>
      <c r="G3369" t="s">
        <v>20</v>
      </c>
      <c r="H3369" t="s">
        <v>21</v>
      </c>
      <c r="I3369" t="s">
        <v>26</v>
      </c>
      <c r="N3369">
        <v>2108528</v>
      </c>
      <c r="O3369" t="s">
        <v>23</v>
      </c>
    </row>
    <row r="3370" spans="1:15" x14ac:dyDescent="0.25">
      <c r="A3370" s="1">
        <v>45375.629513888889</v>
      </c>
      <c r="B3370" s="1">
        <v>45375.629525462966</v>
      </c>
      <c r="C3370" t="s">
        <v>3395</v>
      </c>
      <c r="D3370" t="s">
        <v>19</v>
      </c>
      <c r="E3370">
        <v>50</v>
      </c>
      <c r="F3370">
        <v>43.7</v>
      </c>
      <c r="G3370" t="s">
        <v>20</v>
      </c>
      <c r="H3370" t="s">
        <v>21</v>
      </c>
      <c r="I3370" t="s">
        <v>22</v>
      </c>
      <c r="N3370">
        <v>2108528</v>
      </c>
      <c r="O3370" t="s">
        <v>23</v>
      </c>
    </row>
    <row r="3371" spans="1:15" x14ac:dyDescent="0.25">
      <c r="A3371" s="1">
        <v>45375.628657407404</v>
      </c>
      <c r="B3371" s="1">
        <v>45375.628657407404</v>
      </c>
      <c r="C3371" t="s">
        <v>3396</v>
      </c>
      <c r="D3371" t="s">
        <v>19</v>
      </c>
      <c r="E3371">
        <v>300</v>
      </c>
      <c r="F3371">
        <v>262.2</v>
      </c>
      <c r="G3371" t="s">
        <v>20</v>
      </c>
      <c r="H3371" t="s">
        <v>21</v>
      </c>
      <c r="I3371" t="s">
        <v>26</v>
      </c>
      <c r="N3371">
        <v>2108528</v>
      </c>
      <c r="O3371" t="s">
        <v>23</v>
      </c>
    </row>
    <row r="3372" spans="1:15" x14ac:dyDescent="0.25">
      <c r="A3372" s="1">
        <v>45375.628101851849</v>
      </c>
      <c r="B3372" s="1">
        <v>45375.628101851849</v>
      </c>
      <c r="C3372" t="s">
        <v>3397</v>
      </c>
      <c r="D3372" t="s">
        <v>19</v>
      </c>
      <c r="E3372">
        <v>300</v>
      </c>
      <c r="F3372">
        <v>262.2</v>
      </c>
      <c r="G3372" t="s">
        <v>20</v>
      </c>
      <c r="H3372" t="s">
        <v>21</v>
      </c>
      <c r="I3372" t="s">
        <v>26</v>
      </c>
      <c r="N3372">
        <v>2108528</v>
      </c>
      <c r="O3372" t="s">
        <v>23</v>
      </c>
    </row>
    <row r="3373" spans="1:15" x14ac:dyDescent="0.25">
      <c r="A3373" s="1">
        <v>45375.627870370372</v>
      </c>
      <c r="B3373" s="1">
        <v>45375.627870370372</v>
      </c>
      <c r="C3373" t="s">
        <v>3398</v>
      </c>
      <c r="D3373" t="s">
        <v>19</v>
      </c>
      <c r="E3373">
        <v>100</v>
      </c>
      <c r="F3373">
        <v>87.4</v>
      </c>
      <c r="G3373" t="s">
        <v>20</v>
      </c>
      <c r="H3373" t="s">
        <v>21</v>
      </c>
      <c r="I3373" t="s">
        <v>22</v>
      </c>
      <c r="N3373">
        <v>2108528</v>
      </c>
      <c r="O3373" t="s">
        <v>23</v>
      </c>
    </row>
    <row r="3374" spans="1:15" x14ac:dyDescent="0.25">
      <c r="A3374" s="1">
        <v>45375.627581018518</v>
      </c>
      <c r="B3374" s="1">
        <v>45375.627581018518</v>
      </c>
      <c r="C3374" t="s">
        <v>3399</v>
      </c>
      <c r="D3374" t="s">
        <v>19</v>
      </c>
      <c r="E3374">
        <v>300</v>
      </c>
      <c r="F3374">
        <v>262.2</v>
      </c>
      <c r="G3374" t="s">
        <v>20</v>
      </c>
      <c r="H3374" t="s">
        <v>21</v>
      </c>
      <c r="I3374" t="s">
        <v>22</v>
      </c>
      <c r="N3374">
        <v>2108528</v>
      </c>
      <c r="O3374" t="s">
        <v>23</v>
      </c>
    </row>
    <row r="3375" spans="1:15" x14ac:dyDescent="0.25">
      <c r="A3375" s="1">
        <v>45375.627476851849</v>
      </c>
      <c r="B3375" s="1">
        <v>45375.627476851849</v>
      </c>
      <c r="C3375" t="s">
        <v>3400</v>
      </c>
      <c r="D3375" t="s">
        <v>19</v>
      </c>
      <c r="E3375">
        <v>500</v>
      </c>
      <c r="F3375">
        <v>437</v>
      </c>
      <c r="G3375" t="s">
        <v>20</v>
      </c>
      <c r="H3375" t="s">
        <v>21</v>
      </c>
      <c r="I3375" t="s">
        <v>26</v>
      </c>
      <c r="N3375">
        <v>2108528</v>
      </c>
      <c r="O3375" t="s">
        <v>23</v>
      </c>
    </row>
    <row r="3376" spans="1:15" x14ac:dyDescent="0.25">
      <c r="A3376" s="1">
        <v>45375.627372685187</v>
      </c>
      <c r="B3376" s="1">
        <v>45375.627372685187</v>
      </c>
      <c r="C3376" t="s">
        <v>3401</v>
      </c>
      <c r="D3376" t="s">
        <v>19</v>
      </c>
      <c r="E3376">
        <v>500</v>
      </c>
      <c r="F3376">
        <v>437</v>
      </c>
      <c r="G3376" t="s">
        <v>20</v>
      </c>
      <c r="H3376" t="s">
        <v>21</v>
      </c>
      <c r="I3376" t="s">
        <v>26</v>
      </c>
      <c r="N3376">
        <v>2108528</v>
      </c>
      <c r="O3376" t="s">
        <v>23</v>
      </c>
    </row>
    <row r="3377" spans="1:15" x14ac:dyDescent="0.25">
      <c r="A3377" s="1">
        <v>45375.626979166664</v>
      </c>
      <c r="B3377" s="1">
        <v>45375.626979166664</v>
      </c>
      <c r="C3377" t="s">
        <v>3402</v>
      </c>
      <c r="D3377" t="s">
        <v>19</v>
      </c>
      <c r="E3377">
        <v>1000</v>
      </c>
      <c r="F3377">
        <v>874</v>
      </c>
      <c r="G3377" t="s">
        <v>20</v>
      </c>
      <c r="H3377" t="s">
        <v>21</v>
      </c>
      <c r="I3377" t="s">
        <v>22</v>
      </c>
      <c r="N3377">
        <v>2108528</v>
      </c>
      <c r="O3377" t="s">
        <v>23</v>
      </c>
    </row>
    <row r="3378" spans="1:15" x14ac:dyDescent="0.25">
      <c r="A3378" s="1">
        <v>45375.626493055555</v>
      </c>
      <c r="B3378" s="1">
        <v>45375.626493055555</v>
      </c>
      <c r="C3378" t="s">
        <v>3403</v>
      </c>
      <c r="D3378" t="s">
        <v>19</v>
      </c>
      <c r="E3378">
        <v>300</v>
      </c>
      <c r="F3378">
        <v>262.2</v>
      </c>
      <c r="G3378" t="s">
        <v>20</v>
      </c>
      <c r="H3378" t="s">
        <v>21</v>
      </c>
      <c r="I3378" t="s">
        <v>26</v>
      </c>
      <c r="N3378">
        <v>2108528</v>
      </c>
      <c r="O3378" t="s">
        <v>23</v>
      </c>
    </row>
    <row r="3379" spans="1:15" x14ac:dyDescent="0.25">
      <c r="A3379" s="1">
        <v>45375.626377314817</v>
      </c>
      <c r="B3379" s="1">
        <v>45375.626388888886</v>
      </c>
      <c r="C3379" t="s">
        <v>3404</v>
      </c>
      <c r="D3379" t="s">
        <v>19</v>
      </c>
      <c r="E3379">
        <v>100</v>
      </c>
      <c r="F3379">
        <v>87.4</v>
      </c>
      <c r="G3379" t="s">
        <v>20</v>
      </c>
      <c r="H3379" t="s">
        <v>21</v>
      </c>
      <c r="I3379" t="s">
        <v>22</v>
      </c>
      <c r="N3379">
        <v>2108528</v>
      </c>
      <c r="O3379" t="s">
        <v>23</v>
      </c>
    </row>
    <row r="3380" spans="1:15" x14ac:dyDescent="0.25">
      <c r="A3380" s="1">
        <v>45375.625601851854</v>
      </c>
      <c r="B3380" s="1">
        <v>45375.625613425924</v>
      </c>
      <c r="C3380" t="s">
        <v>3405</v>
      </c>
      <c r="D3380" t="s">
        <v>19</v>
      </c>
      <c r="E3380">
        <v>100</v>
      </c>
      <c r="F3380">
        <v>87.4</v>
      </c>
      <c r="G3380" t="s">
        <v>20</v>
      </c>
      <c r="H3380" t="s">
        <v>21</v>
      </c>
      <c r="I3380" t="s">
        <v>22</v>
      </c>
      <c r="N3380">
        <v>2108528</v>
      </c>
      <c r="O3380" t="s">
        <v>23</v>
      </c>
    </row>
    <row r="3381" spans="1:15" x14ac:dyDescent="0.25">
      <c r="A3381" s="1">
        <v>45375.625416666669</v>
      </c>
      <c r="B3381" s="1">
        <v>45375.625416666669</v>
      </c>
      <c r="C3381" t="s">
        <v>3406</v>
      </c>
      <c r="D3381" t="s">
        <v>19</v>
      </c>
      <c r="E3381">
        <v>300</v>
      </c>
      <c r="F3381">
        <v>262.2</v>
      </c>
      <c r="G3381" t="s">
        <v>20</v>
      </c>
      <c r="H3381" t="s">
        <v>21</v>
      </c>
      <c r="I3381" t="s">
        <v>22</v>
      </c>
      <c r="N3381">
        <v>2108528</v>
      </c>
      <c r="O3381" t="s">
        <v>23</v>
      </c>
    </row>
    <row r="3382" spans="1:15" x14ac:dyDescent="0.25">
      <c r="A3382" s="1">
        <v>45375.624421296299</v>
      </c>
      <c r="B3382" s="1">
        <v>45375.624432870369</v>
      </c>
      <c r="C3382" t="s">
        <v>3407</v>
      </c>
      <c r="D3382" t="s">
        <v>19</v>
      </c>
      <c r="E3382">
        <v>1</v>
      </c>
      <c r="F3382">
        <v>0.87</v>
      </c>
      <c r="G3382" t="s">
        <v>20</v>
      </c>
      <c r="H3382" t="s">
        <v>21</v>
      </c>
      <c r="I3382" t="s">
        <v>22</v>
      </c>
      <c r="N3382">
        <v>2108528</v>
      </c>
      <c r="O3382" t="s">
        <v>23</v>
      </c>
    </row>
    <row r="3383" spans="1:15" x14ac:dyDescent="0.25">
      <c r="A3383" s="1">
        <v>45375.623263888891</v>
      </c>
      <c r="B3383" s="1">
        <v>45375.623263888891</v>
      </c>
      <c r="C3383" t="s">
        <v>3408</v>
      </c>
      <c r="D3383" t="s">
        <v>19</v>
      </c>
      <c r="E3383">
        <v>100</v>
      </c>
      <c r="F3383">
        <v>87.4</v>
      </c>
      <c r="G3383" t="s">
        <v>20</v>
      </c>
      <c r="H3383" t="s">
        <v>21</v>
      </c>
      <c r="I3383" t="s">
        <v>26</v>
      </c>
      <c r="N3383">
        <v>2108528</v>
      </c>
      <c r="O3383" t="s">
        <v>23</v>
      </c>
    </row>
    <row r="3384" spans="1:15" x14ac:dyDescent="0.25">
      <c r="A3384" s="1">
        <v>45375.622986111113</v>
      </c>
      <c r="B3384" s="1">
        <v>45375.622997685183</v>
      </c>
      <c r="C3384" t="s">
        <v>3409</v>
      </c>
      <c r="D3384" t="s">
        <v>19</v>
      </c>
      <c r="E3384">
        <v>300</v>
      </c>
      <c r="F3384">
        <v>262.2</v>
      </c>
      <c r="G3384" t="s">
        <v>20</v>
      </c>
      <c r="H3384" t="s">
        <v>21</v>
      </c>
      <c r="I3384" t="s">
        <v>26</v>
      </c>
      <c r="N3384">
        <v>2108528</v>
      </c>
      <c r="O3384" t="s">
        <v>23</v>
      </c>
    </row>
    <row r="3385" spans="1:15" x14ac:dyDescent="0.25">
      <c r="A3385" s="1">
        <v>45375.622974537036</v>
      </c>
      <c r="B3385" s="1">
        <v>45375.622986111113</v>
      </c>
      <c r="C3385" t="s">
        <v>3410</v>
      </c>
      <c r="D3385" t="s">
        <v>19</v>
      </c>
      <c r="E3385">
        <v>50</v>
      </c>
      <c r="F3385">
        <v>43.7</v>
      </c>
      <c r="G3385" t="s">
        <v>20</v>
      </c>
      <c r="H3385" t="s">
        <v>21</v>
      </c>
      <c r="I3385" t="s">
        <v>22</v>
      </c>
      <c r="N3385">
        <v>2108528</v>
      </c>
      <c r="O3385" t="s">
        <v>23</v>
      </c>
    </row>
    <row r="3386" spans="1:15" x14ac:dyDescent="0.25">
      <c r="A3386" s="1">
        <v>45375.622847222221</v>
      </c>
      <c r="B3386" s="1">
        <v>45375.622847222221</v>
      </c>
      <c r="C3386" t="s">
        <v>3411</v>
      </c>
      <c r="D3386" t="s">
        <v>19</v>
      </c>
      <c r="E3386">
        <v>150</v>
      </c>
      <c r="F3386">
        <v>131.1</v>
      </c>
      <c r="G3386" t="s">
        <v>20</v>
      </c>
      <c r="H3386" t="s">
        <v>21</v>
      </c>
      <c r="I3386" t="s">
        <v>22</v>
      </c>
      <c r="N3386">
        <v>2108528</v>
      </c>
      <c r="O3386" t="s">
        <v>23</v>
      </c>
    </row>
    <row r="3387" spans="1:15" x14ac:dyDescent="0.25">
      <c r="A3387" s="1">
        <v>45375.622777777775</v>
      </c>
      <c r="B3387" s="1">
        <v>45375.622789351852</v>
      </c>
      <c r="C3387" t="s">
        <v>3412</v>
      </c>
      <c r="D3387" t="s">
        <v>19</v>
      </c>
      <c r="E3387">
        <v>10</v>
      </c>
      <c r="F3387">
        <v>8.74</v>
      </c>
      <c r="G3387" t="s">
        <v>20</v>
      </c>
      <c r="H3387" t="s">
        <v>21</v>
      </c>
      <c r="I3387" t="s">
        <v>22</v>
      </c>
      <c r="N3387">
        <v>2108528</v>
      </c>
      <c r="O3387" t="s">
        <v>23</v>
      </c>
    </row>
    <row r="3388" spans="1:15" x14ac:dyDescent="0.25">
      <c r="A3388" s="1">
        <v>45375.622673611113</v>
      </c>
      <c r="B3388" s="1">
        <v>45375.622673611113</v>
      </c>
      <c r="C3388" t="s">
        <v>3413</v>
      </c>
      <c r="D3388" t="s">
        <v>19</v>
      </c>
      <c r="E3388">
        <v>100</v>
      </c>
      <c r="F3388">
        <v>87.4</v>
      </c>
      <c r="G3388" t="s">
        <v>20</v>
      </c>
      <c r="H3388" t="s">
        <v>21</v>
      </c>
      <c r="I3388" t="s">
        <v>22</v>
      </c>
      <c r="N3388">
        <v>2108528</v>
      </c>
      <c r="O3388" t="s">
        <v>23</v>
      </c>
    </row>
    <row r="3389" spans="1:15" x14ac:dyDescent="0.25">
      <c r="A3389" s="1">
        <v>45375.622349537036</v>
      </c>
      <c r="B3389" s="1">
        <v>45375.622361111113</v>
      </c>
      <c r="C3389" t="s">
        <v>3414</v>
      </c>
      <c r="D3389" t="s">
        <v>19</v>
      </c>
      <c r="E3389">
        <v>500</v>
      </c>
      <c r="F3389">
        <v>437</v>
      </c>
      <c r="G3389" t="s">
        <v>20</v>
      </c>
      <c r="H3389" t="s">
        <v>21</v>
      </c>
      <c r="I3389" t="s">
        <v>22</v>
      </c>
      <c r="N3389">
        <v>2108528</v>
      </c>
      <c r="O3389" t="s">
        <v>23</v>
      </c>
    </row>
    <row r="3390" spans="1:15" x14ac:dyDescent="0.25">
      <c r="A3390" s="1">
        <v>45375.620740740742</v>
      </c>
      <c r="B3390" s="1">
        <v>45375.620740740742</v>
      </c>
      <c r="C3390" t="s">
        <v>3415</v>
      </c>
      <c r="D3390" t="s">
        <v>19</v>
      </c>
      <c r="E3390">
        <v>20</v>
      </c>
      <c r="F3390">
        <v>17.48</v>
      </c>
      <c r="G3390" t="s">
        <v>20</v>
      </c>
      <c r="H3390" t="s">
        <v>21</v>
      </c>
      <c r="I3390" t="s">
        <v>26</v>
      </c>
      <c r="N3390">
        <v>2108528</v>
      </c>
      <c r="O3390" t="s">
        <v>23</v>
      </c>
    </row>
    <row r="3391" spans="1:15" x14ac:dyDescent="0.25">
      <c r="A3391" s="1">
        <v>45375.620185185187</v>
      </c>
      <c r="B3391" s="1">
        <v>45375.620196759257</v>
      </c>
      <c r="C3391" t="s">
        <v>3416</v>
      </c>
      <c r="D3391" t="s">
        <v>19</v>
      </c>
      <c r="E3391">
        <v>500</v>
      </c>
      <c r="F3391">
        <v>437</v>
      </c>
      <c r="G3391" t="s">
        <v>20</v>
      </c>
      <c r="H3391" t="s">
        <v>21</v>
      </c>
      <c r="I3391" t="s">
        <v>26</v>
      </c>
      <c r="N3391">
        <v>2108528</v>
      </c>
      <c r="O3391" t="s">
        <v>23</v>
      </c>
    </row>
    <row r="3392" spans="1:15" x14ac:dyDescent="0.25">
      <c r="A3392" s="1">
        <v>45375.617893518516</v>
      </c>
      <c r="B3392" s="1">
        <v>45375.617893518516</v>
      </c>
      <c r="C3392" t="s">
        <v>3417</v>
      </c>
      <c r="D3392" t="s">
        <v>19</v>
      </c>
      <c r="E3392">
        <v>10</v>
      </c>
      <c r="F3392">
        <v>8.74</v>
      </c>
      <c r="G3392" t="s">
        <v>20</v>
      </c>
      <c r="H3392" t="s">
        <v>21</v>
      </c>
      <c r="I3392" t="s">
        <v>26</v>
      </c>
      <c r="N3392">
        <v>2108528</v>
      </c>
      <c r="O3392" t="s">
        <v>23</v>
      </c>
    </row>
    <row r="3393" spans="1:15" x14ac:dyDescent="0.25">
      <c r="A3393" s="1">
        <v>45375.617777777778</v>
      </c>
      <c r="B3393" s="1">
        <v>45375.617789351854</v>
      </c>
      <c r="C3393" t="s">
        <v>3418</v>
      </c>
      <c r="D3393" t="s">
        <v>19</v>
      </c>
      <c r="E3393">
        <v>300</v>
      </c>
      <c r="F3393">
        <v>262.2</v>
      </c>
      <c r="G3393" t="s">
        <v>20</v>
      </c>
      <c r="H3393" t="s">
        <v>21</v>
      </c>
      <c r="I3393" t="s">
        <v>26</v>
      </c>
      <c r="N3393">
        <v>2108528</v>
      </c>
      <c r="O3393" t="s">
        <v>23</v>
      </c>
    </row>
    <row r="3394" spans="1:15" x14ac:dyDescent="0.25">
      <c r="A3394" s="1">
        <v>45375.617245370369</v>
      </c>
      <c r="B3394" s="1">
        <v>45375.617245370369</v>
      </c>
      <c r="C3394" t="s">
        <v>3419</v>
      </c>
      <c r="D3394" t="s">
        <v>19</v>
      </c>
      <c r="E3394">
        <v>300</v>
      </c>
      <c r="F3394">
        <v>262.2</v>
      </c>
      <c r="G3394" t="s">
        <v>20</v>
      </c>
      <c r="H3394" t="s">
        <v>21</v>
      </c>
      <c r="I3394" t="s">
        <v>26</v>
      </c>
      <c r="N3394">
        <v>2108528</v>
      </c>
      <c r="O3394" t="s">
        <v>23</v>
      </c>
    </row>
    <row r="3395" spans="1:15" x14ac:dyDescent="0.25">
      <c r="A3395" s="1">
        <v>45375.616909722223</v>
      </c>
      <c r="B3395" s="1">
        <v>45375.616909722223</v>
      </c>
      <c r="C3395" t="s">
        <v>3420</v>
      </c>
      <c r="D3395" t="s">
        <v>19</v>
      </c>
      <c r="E3395">
        <v>1000</v>
      </c>
      <c r="F3395">
        <v>874</v>
      </c>
      <c r="G3395" t="s">
        <v>20</v>
      </c>
      <c r="H3395" t="s">
        <v>21</v>
      </c>
      <c r="I3395" t="s">
        <v>22</v>
      </c>
      <c r="N3395">
        <v>2108528</v>
      </c>
      <c r="O3395" t="s">
        <v>23</v>
      </c>
    </row>
    <row r="3396" spans="1:15" x14ac:dyDescent="0.25">
      <c r="A3396" s="1">
        <v>45375.616724537038</v>
      </c>
      <c r="B3396" s="1">
        <v>45375.616724537038</v>
      </c>
      <c r="C3396" t="s">
        <v>3421</v>
      </c>
      <c r="D3396" t="s">
        <v>19</v>
      </c>
      <c r="E3396">
        <v>10</v>
      </c>
      <c r="F3396">
        <v>8.74</v>
      </c>
      <c r="G3396" t="s">
        <v>20</v>
      </c>
      <c r="H3396" t="s">
        <v>21</v>
      </c>
      <c r="I3396" t="s">
        <v>22</v>
      </c>
      <c r="N3396">
        <v>2108528</v>
      </c>
      <c r="O3396" t="s">
        <v>23</v>
      </c>
    </row>
    <row r="3397" spans="1:15" x14ac:dyDescent="0.25">
      <c r="A3397" s="1">
        <v>45375.616087962961</v>
      </c>
      <c r="B3397" s="1">
        <v>45375.616099537037</v>
      </c>
      <c r="C3397" t="s">
        <v>3422</v>
      </c>
      <c r="D3397" t="s">
        <v>19</v>
      </c>
      <c r="E3397">
        <v>100</v>
      </c>
      <c r="F3397">
        <v>87.4</v>
      </c>
      <c r="G3397" t="s">
        <v>20</v>
      </c>
      <c r="H3397" t="s">
        <v>21</v>
      </c>
      <c r="I3397" t="s">
        <v>26</v>
      </c>
      <c r="N3397">
        <v>2108528</v>
      </c>
      <c r="O3397" t="s">
        <v>23</v>
      </c>
    </row>
    <row r="3398" spans="1:15" x14ac:dyDescent="0.25">
      <c r="A3398" s="1">
        <v>45375.615555555552</v>
      </c>
      <c r="B3398" s="1">
        <v>45375.615567129629</v>
      </c>
      <c r="C3398" t="s">
        <v>3423</v>
      </c>
      <c r="D3398" t="s">
        <v>19</v>
      </c>
      <c r="E3398">
        <v>50</v>
      </c>
      <c r="F3398">
        <v>43.7</v>
      </c>
      <c r="G3398" t="s">
        <v>20</v>
      </c>
      <c r="H3398" t="s">
        <v>21</v>
      </c>
      <c r="I3398" t="s">
        <v>22</v>
      </c>
      <c r="N3398">
        <v>2108528</v>
      </c>
      <c r="O3398" t="s">
        <v>23</v>
      </c>
    </row>
    <row r="3399" spans="1:15" x14ac:dyDescent="0.25">
      <c r="A3399" s="1">
        <v>45375.615497685183</v>
      </c>
      <c r="B3399" s="1">
        <v>45375.61550925926</v>
      </c>
      <c r="C3399" t="s">
        <v>3424</v>
      </c>
      <c r="D3399" t="s">
        <v>19</v>
      </c>
      <c r="E3399">
        <v>25</v>
      </c>
      <c r="F3399">
        <v>21.85</v>
      </c>
      <c r="G3399" t="s">
        <v>20</v>
      </c>
      <c r="H3399" t="s">
        <v>21</v>
      </c>
      <c r="I3399" t="s">
        <v>26</v>
      </c>
      <c r="N3399">
        <v>2108528</v>
      </c>
      <c r="O3399" t="s">
        <v>23</v>
      </c>
    </row>
    <row r="3400" spans="1:15" x14ac:dyDescent="0.25">
      <c r="A3400" s="1">
        <v>45375.615381944444</v>
      </c>
      <c r="B3400" s="1">
        <v>45375.615381944444</v>
      </c>
      <c r="C3400" t="s">
        <v>3425</v>
      </c>
      <c r="D3400" t="s">
        <v>19</v>
      </c>
      <c r="E3400">
        <v>50</v>
      </c>
      <c r="F3400">
        <v>43.7</v>
      </c>
      <c r="G3400" t="s">
        <v>20</v>
      </c>
      <c r="H3400" t="s">
        <v>21</v>
      </c>
      <c r="I3400" t="s">
        <v>22</v>
      </c>
      <c r="N3400">
        <v>2108528</v>
      </c>
      <c r="O3400" t="s">
        <v>23</v>
      </c>
    </row>
    <row r="3401" spans="1:15" x14ac:dyDescent="0.25">
      <c r="A3401" s="1">
        <v>45375.615335648145</v>
      </c>
      <c r="B3401" s="1">
        <v>45375.615335648145</v>
      </c>
      <c r="C3401" t="s">
        <v>3426</v>
      </c>
      <c r="D3401" t="s">
        <v>19</v>
      </c>
      <c r="E3401">
        <v>200</v>
      </c>
      <c r="F3401">
        <v>174.8</v>
      </c>
      <c r="G3401" t="s">
        <v>20</v>
      </c>
      <c r="H3401" t="s">
        <v>21</v>
      </c>
      <c r="I3401" t="s">
        <v>22</v>
      </c>
      <c r="N3401">
        <v>2108528</v>
      </c>
      <c r="O3401" t="s">
        <v>23</v>
      </c>
    </row>
    <row r="3402" spans="1:15" x14ac:dyDescent="0.25">
      <c r="A3402" s="1">
        <v>45375.615231481483</v>
      </c>
      <c r="B3402" s="1">
        <v>45375.615231481483</v>
      </c>
      <c r="C3402" t="s">
        <v>3427</v>
      </c>
      <c r="D3402" t="s">
        <v>19</v>
      </c>
      <c r="E3402">
        <v>20</v>
      </c>
      <c r="F3402">
        <v>17.48</v>
      </c>
      <c r="G3402" t="s">
        <v>20</v>
      </c>
      <c r="H3402" t="s">
        <v>21</v>
      </c>
      <c r="I3402" t="s">
        <v>22</v>
      </c>
      <c r="N3402">
        <v>2108528</v>
      </c>
      <c r="O3402" t="s">
        <v>23</v>
      </c>
    </row>
    <row r="3403" spans="1:15" x14ac:dyDescent="0.25">
      <c r="A3403" s="1">
        <v>45375.614432870374</v>
      </c>
      <c r="B3403" s="1">
        <v>45375.614444444444</v>
      </c>
      <c r="C3403" t="s">
        <v>3428</v>
      </c>
      <c r="D3403" t="s">
        <v>19</v>
      </c>
      <c r="E3403">
        <v>14</v>
      </c>
      <c r="F3403">
        <v>12.24</v>
      </c>
      <c r="G3403" t="s">
        <v>20</v>
      </c>
      <c r="H3403" t="s">
        <v>21</v>
      </c>
      <c r="I3403" t="s">
        <v>22</v>
      </c>
      <c r="N3403">
        <v>2108528</v>
      </c>
      <c r="O3403" t="s">
        <v>23</v>
      </c>
    </row>
    <row r="3404" spans="1:15" x14ac:dyDescent="0.25">
      <c r="A3404" s="1">
        <v>45375.613969907405</v>
      </c>
      <c r="B3404" s="1">
        <v>45375.613969907405</v>
      </c>
      <c r="C3404" t="s">
        <v>3429</v>
      </c>
      <c r="D3404" t="s">
        <v>19</v>
      </c>
      <c r="E3404">
        <v>300</v>
      </c>
      <c r="F3404">
        <v>262.2</v>
      </c>
      <c r="G3404" t="s">
        <v>20</v>
      </c>
      <c r="H3404" t="s">
        <v>21</v>
      </c>
      <c r="I3404" t="s">
        <v>22</v>
      </c>
      <c r="N3404">
        <v>2108528</v>
      </c>
      <c r="O3404" t="s">
        <v>23</v>
      </c>
    </row>
    <row r="3405" spans="1:15" x14ac:dyDescent="0.25">
      <c r="A3405" s="1">
        <v>45375.613761574074</v>
      </c>
      <c r="B3405" s="1">
        <v>45375.61377314815</v>
      </c>
      <c r="C3405" t="s">
        <v>3430</v>
      </c>
      <c r="D3405" t="s">
        <v>19</v>
      </c>
      <c r="E3405">
        <v>29500</v>
      </c>
      <c r="F3405">
        <v>25783</v>
      </c>
      <c r="G3405" t="s">
        <v>20</v>
      </c>
      <c r="H3405" t="s">
        <v>21</v>
      </c>
      <c r="I3405" t="s">
        <v>26</v>
      </c>
      <c r="N3405">
        <v>2108528</v>
      </c>
      <c r="O3405" t="s">
        <v>23</v>
      </c>
    </row>
    <row r="3406" spans="1:15" x14ac:dyDescent="0.25">
      <c r="A3406" s="1">
        <v>45375.613715277781</v>
      </c>
      <c r="B3406" s="1">
        <v>45375.613715277781</v>
      </c>
      <c r="C3406" t="s">
        <v>3431</v>
      </c>
      <c r="D3406" t="s">
        <v>19</v>
      </c>
      <c r="E3406">
        <v>100</v>
      </c>
      <c r="F3406">
        <v>87.4</v>
      </c>
      <c r="G3406" t="s">
        <v>20</v>
      </c>
      <c r="H3406" t="s">
        <v>21</v>
      </c>
      <c r="I3406" t="s">
        <v>22</v>
      </c>
      <c r="N3406">
        <v>2108528</v>
      </c>
      <c r="O3406" t="s">
        <v>23</v>
      </c>
    </row>
    <row r="3407" spans="1:15" x14ac:dyDescent="0.25">
      <c r="A3407" s="1">
        <v>45375.613553240742</v>
      </c>
      <c r="B3407" s="1">
        <v>45375.613564814812</v>
      </c>
      <c r="C3407" t="s">
        <v>3432</v>
      </c>
      <c r="D3407" t="s">
        <v>19</v>
      </c>
      <c r="E3407">
        <v>500</v>
      </c>
      <c r="F3407">
        <v>437</v>
      </c>
      <c r="G3407" t="s">
        <v>20</v>
      </c>
      <c r="H3407" t="s">
        <v>21</v>
      </c>
      <c r="I3407" t="s">
        <v>22</v>
      </c>
      <c r="N3407">
        <v>2108528</v>
      </c>
      <c r="O3407" t="s">
        <v>23</v>
      </c>
    </row>
    <row r="3408" spans="1:15" x14ac:dyDescent="0.25">
      <c r="A3408" s="1">
        <v>45375.613194444442</v>
      </c>
      <c r="B3408" s="1">
        <v>45375.613194444442</v>
      </c>
      <c r="C3408" t="s">
        <v>3433</v>
      </c>
      <c r="D3408" t="s">
        <v>19</v>
      </c>
      <c r="E3408">
        <v>12417</v>
      </c>
      <c r="F3408">
        <v>10852.46</v>
      </c>
      <c r="G3408" t="s">
        <v>20</v>
      </c>
      <c r="H3408" t="s">
        <v>21</v>
      </c>
      <c r="I3408" t="s">
        <v>26</v>
      </c>
      <c r="N3408">
        <v>2108528</v>
      </c>
      <c r="O3408" t="s">
        <v>23</v>
      </c>
    </row>
    <row r="3409" spans="1:15" x14ac:dyDescent="0.25">
      <c r="A3409" s="1">
        <v>45375.612812500003</v>
      </c>
      <c r="B3409" s="1">
        <v>45375.612824074073</v>
      </c>
      <c r="C3409" t="s">
        <v>3434</v>
      </c>
      <c r="D3409" t="s">
        <v>19</v>
      </c>
      <c r="E3409">
        <v>300</v>
      </c>
      <c r="F3409">
        <v>262.2</v>
      </c>
      <c r="G3409" t="s">
        <v>20</v>
      </c>
      <c r="H3409" t="s">
        <v>21</v>
      </c>
      <c r="I3409" t="s">
        <v>22</v>
      </c>
      <c r="N3409">
        <v>2108528</v>
      </c>
      <c r="O3409" t="s">
        <v>23</v>
      </c>
    </row>
    <row r="3410" spans="1:15" x14ac:dyDescent="0.25">
      <c r="A3410" s="1">
        <v>45375.612361111111</v>
      </c>
      <c r="B3410" s="1">
        <v>45375.612361111111</v>
      </c>
      <c r="C3410" t="s">
        <v>3435</v>
      </c>
      <c r="D3410" t="s">
        <v>19</v>
      </c>
      <c r="E3410">
        <v>300</v>
      </c>
      <c r="F3410">
        <v>262.2</v>
      </c>
      <c r="G3410" t="s">
        <v>20</v>
      </c>
      <c r="H3410" t="s">
        <v>21</v>
      </c>
      <c r="I3410" t="s">
        <v>26</v>
      </c>
      <c r="N3410">
        <v>2108528</v>
      </c>
      <c r="O3410" t="s">
        <v>23</v>
      </c>
    </row>
    <row r="3411" spans="1:15" x14ac:dyDescent="0.25">
      <c r="A3411" s="1">
        <v>45375.612268518518</v>
      </c>
      <c r="B3411" s="1">
        <v>45375.612280092595</v>
      </c>
      <c r="C3411" t="s">
        <v>3436</v>
      </c>
      <c r="D3411" t="s">
        <v>19</v>
      </c>
      <c r="E3411">
        <v>300</v>
      </c>
      <c r="F3411">
        <v>262.2</v>
      </c>
      <c r="G3411" t="s">
        <v>20</v>
      </c>
      <c r="H3411" t="s">
        <v>21</v>
      </c>
      <c r="I3411" t="s">
        <v>22</v>
      </c>
      <c r="N3411">
        <v>2108528</v>
      </c>
      <c r="O3411" t="s">
        <v>23</v>
      </c>
    </row>
    <row r="3412" spans="1:15" x14ac:dyDescent="0.25">
      <c r="A3412" s="1">
        <v>45375.612071759257</v>
      </c>
      <c r="B3412" s="1">
        <v>45375.612083333333</v>
      </c>
      <c r="C3412" t="s">
        <v>3437</v>
      </c>
      <c r="D3412" t="s">
        <v>19</v>
      </c>
      <c r="E3412">
        <v>300</v>
      </c>
      <c r="F3412">
        <v>262.2</v>
      </c>
      <c r="G3412" t="s">
        <v>20</v>
      </c>
      <c r="H3412" t="s">
        <v>21</v>
      </c>
      <c r="I3412" t="s">
        <v>26</v>
      </c>
      <c r="N3412">
        <v>2108528</v>
      </c>
      <c r="O3412" t="s">
        <v>23</v>
      </c>
    </row>
    <row r="3413" spans="1:15" x14ac:dyDescent="0.25">
      <c r="A3413" s="1">
        <v>45375.611932870372</v>
      </c>
      <c r="B3413" s="1">
        <v>45375.611944444441</v>
      </c>
      <c r="C3413" t="s">
        <v>3438</v>
      </c>
      <c r="D3413" t="s">
        <v>19</v>
      </c>
      <c r="E3413">
        <v>15000</v>
      </c>
      <c r="F3413">
        <v>13110</v>
      </c>
      <c r="G3413" t="s">
        <v>20</v>
      </c>
      <c r="H3413" t="s">
        <v>21</v>
      </c>
      <c r="I3413" t="s">
        <v>26</v>
      </c>
      <c r="N3413">
        <v>2108528</v>
      </c>
      <c r="O3413" t="s">
        <v>23</v>
      </c>
    </row>
    <row r="3414" spans="1:15" x14ac:dyDescent="0.25">
      <c r="A3414" s="1">
        <v>45375.611631944441</v>
      </c>
      <c r="B3414" s="1">
        <v>45375.611631944441</v>
      </c>
      <c r="C3414" t="s">
        <v>3439</v>
      </c>
      <c r="D3414" t="s">
        <v>19</v>
      </c>
      <c r="E3414">
        <v>100</v>
      </c>
      <c r="F3414">
        <v>87.4</v>
      </c>
      <c r="G3414" t="s">
        <v>20</v>
      </c>
      <c r="H3414" t="s">
        <v>21</v>
      </c>
      <c r="I3414" t="s">
        <v>22</v>
      </c>
      <c r="N3414">
        <v>2108528</v>
      </c>
      <c r="O3414" t="s">
        <v>23</v>
      </c>
    </row>
    <row r="3415" spans="1:15" x14ac:dyDescent="0.25">
      <c r="A3415" s="1">
        <v>45375.611550925925</v>
      </c>
      <c r="B3415" s="1">
        <v>45375.611550925925</v>
      </c>
      <c r="C3415" t="s">
        <v>3440</v>
      </c>
      <c r="D3415" t="s">
        <v>19</v>
      </c>
      <c r="E3415">
        <v>300</v>
      </c>
      <c r="F3415">
        <v>262.2</v>
      </c>
      <c r="G3415" t="s">
        <v>20</v>
      </c>
      <c r="H3415" t="s">
        <v>21</v>
      </c>
      <c r="I3415" t="s">
        <v>22</v>
      </c>
      <c r="N3415">
        <v>2108528</v>
      </c>
      <c r="O3415" t="s">
        <v>23</v>
      </c>
    </row>
    <row r="3416" spans="1:15" x14ac:dyDescent="0.25">
      <c r="A3416" s="1">
        <v>45375.610682870371</v>
      </c>
      <c r="B3416" s="1">
        <v>45375.610682870371</v>
      </c>
      <c r="C3416" t="s">
        <v>3441</v>
      </c>
      <c r="D3416" t="s">
        <v>19</v>
      </c>
      <c r="E3416">
        <v>500</v>
      </c>
      <c r="F3416">
        <v>437</v>
      </c>
      <c r="G3416" t="s">
        <v>20</v>
      </c>
      <c r="H3416" t="s">
        <v>21</v>
      </c>
      <c r="I3416" t="s">
        <v>26</v>
      </c>
      <c r="N3416">
        <v>2108528</v>
      </c>
      <c r="O3416" t="s">
        <v>23</v>
      </c>
    </row>
    <row r="3417" spans="1:15" x14ac:dyDescent="0.25">
      <c r="A3417" s="1">
        <v>45375.610659722224</v>
      </c>
      <c r="B3417" s="1">
        <v>45375.610659722224</v>
      </c>
      <c r="C3417" t="s">
        <v>3442</v>
      </c>
      <c r="D3417" t="s">
        <v>19</v>
      </c>
      <c r="E3417">
        <v>200</v>
      </c>
      <c r="F3417">
        <v>174.8</v>
      </c>
      <c r="G3417" t="s">
        <v>20</v>
      </c>
      <c r="H3417" t="s">
        <v>21</v>
      </c>
      <c r="I3417" t="s">
        <v>26</v>
      </c>
      <c r="N3417">
        <v>2108528</v>
      </c>
      <c r="O3417" t="s">
        <v>23</v>
      </c>
    </row>
    <row r="3418" spans="1:15" x14ac:dyDescent="0.25">
      <c r="A3418" s="1">
        <v>45375.6094212963</v>
      </c>
      <c r="B3418" s="1">
        <v>45375.6094212963</v>
      </c>
      <c r="C3418" t="s">
        <v>3443</v>
      </c>
      <c r="D3418" t="s">
        <v>19</v>
      </c>
      <c r="E3418">
        <v>300</v>
      </c>
      <c r="F3418">
        <v>262.2</v>
      </c>
      <c r="G3418" t="s">
        <v>20</v>
      </c>
      <c r="H3418" t="s">
        <v>21</v>
      </c>
      <c r="I3418" t="s">
        <v>22</v>
      </c>
      <c r="N3418">
        <v>2108528</v>
      </c>
      <c r="O3418" t="s">
        <v>23</v>
      </c>
    </row>
    <row r="3419" spans="1:15" x14ac:dyDescent="0.25">
      <c r="A3419" s="1">
        <v>45375.609270833331</v>
      </c>
      <c r="B3419" s="1">
        <v>45375.609282407408</v>
      </c>
      <c r="C3419" t="s">
        <v>3444</v>
      </c>
      <c r="D3419" t="s">
        <v>19</v>
      </c>
      <c r="E3419">
        <v>500</v>
      </c>
      <c r="F3419">
        <v>437</v>
      </c>
      <c r="G3419" t="s">
        <v>20</v>
      </c>
      <c r="H3419" t="s">
        <v>21</v>
      </c>
      <c r="I3419" t="s">
        <v>26</v>
      </c>
      <c r="N3419">
        <v>2108528</v>
      </c>
      <c r="O3419" t="s">
        <v>23</v>
      </c>
    </row>
    <row r="3420" spans="1:15" x14ac:dyDescent="0.25">
      <c r="A3420" s="1">
        <v>45375.607453703706</v>
      </c>
      <c r="B3420" s="1">
        <v>45375.607453703706</v>
      </c>
      <c r="C3420" t="s">
        <v>3445</v>
      </c>
      <c r="D3420" t="s">
        <v>19</v>
      </c>
      <c r="E3420">
        <v>20</v>
      </c>
      <c r="F3420">
        <v>17.48</v>
      </c>
      <c r="G3420" t="s">
        <v>20</v>
      </c>
      <c r="H3420" t="s">
        <v>21</v>
      </c>
      <c r="I3420" t="s">
        <v>26</v>
      </c>
      <c r="N3420">
        <v>2108528</v>
      </c>
      <c r="O3420" t="s">
        <v>23</v>
      </c>
    </row>
    <row r="3421" spans="1:15" x14ac:dyDescent="0.25">
      <c r="A3421" s="1">
        <v>45375.607141203705</v>
      </c>
      <c r="B3421" s="1">
        <v>45375.607141203705</v>
      </c>
      <c r="C3421" t="s">
        <v>3446</v>
      </c>
      <c r="D3421" t="s">
        <v>19</v>
      </c>
      <c r="E3421">
        <v>100</v>
      </c>
      <c r="F3421">
        <v>87.4</v>
      </c>
      <c r="G3421" t="s">
        <v>20</v>
      </c>
      <c r="H3421" t="s">
        <v>21</v>
      </c>
      <c r="I3421" t="s">
        <v>22</v>
      </c>
      <c r="N3421">
        <v>2108528</v>
      </c>
      <c r="O3421" t="s">
        <v>23</v>
      </c>
    </row>
    <row r="3422" spans="1:15" x14ac:dyDescent="0.25">
      <c r="A3422" s="1">
        <v>45375.606226851851</v>
      </c>
      <c r="B3422" s="1">
        <v>45375.606226851851</v>
      </c>
      <c r="C3422" t="s">
        <v>3447</v>
      </c>
      <c r="D3422" t="s">
        <v>19</v>
      </c>
      <c r="E3422">
        <v>300</v>
      </c>
      <c r="F3422">
        <v>262.2</v>
      </c>
      <c r="G3422" t="s">
        <v>20</v>
      </c>
      <c r="H3422" t="s">
        <v>21</v>
      </c>
      <c r="I3422" t="s">
        <v>26</v>
      </c>
      <c r="N3422">
        <v>2108528</v>
      </c>
      <c r="O3422" t="s">
        <v>23</v>
      </c>
    </row>
    <row r="3423" spans="1:15" x14ac:dyDescent="0.25">
      <c r="A3423" s="1">
        <v>45375.606076388889</v>
      </c>
      <c r="B3423" s="1">
        <v>45375.606087962966</v>
      </c>
      <c r="C3423" t="s">
        <v>3448</v>
      </c>
      <c r="D3423" t="s">
        <v>19</v>
      </c>
      <c r="E3423">
        <v>50</v>
      </c>
      <c r="F3423">
        <v>43.7</v>
      </c>
      <c r="G3423" t="s">
        <v>20</v>
      </c>
      <c r="H3423" t="s">
        <v>21</v>
      </c>
      <c r="I3423" t="s">
        <v>22</v>
      </c>
      <c r="N3423">
        <v>2108528</v>
      </c>
      <c r="O3423" t="s">
        <v>23</v>
      </c>
    </row>
    <row r="3424" spans="1:15" x14ac:dyDescent="0.25">
      <c r="A3424" s="1">
        <v>45375.605995370373</v>
      </c>
      <c r="B3424" s="1">
        <v>45375.606006944443</v>
      </c>
      <c r="C3424" t="s">
        <v>3449</v>
      </c>
      <c r="D3424" t="s">
        <v>19</v>
      </c>
      <c r="E3424">
        <v>100</v>
      </c>
      <c r="F3424">
        <v>87.4</v>
      </c>
      <c r="G3424" t="s">
        <v>20</v>
      </c>
      <c r="H3424" t="s">
        <v>21</v>
      </c>
      <c r="I3424" t="s">
        <v>22</v>
      </c>
      <c r="N3424">
        <v>2108528</v>
      </c>
      <c r="O3424" t="s">
        <v>23</v>
      </c>
    </row>
    <row r="3425" spans="1:15" x14ac:dyDescent="0.25">
      <c r="A3425" s="1">
        <v>45375.605937499997</v>
      </c>
      <c r="B3425" s="1">
        <v>45375.605949074074</v>
      </c>
      <c r="C3425" t="s">
        <v>3450</v>
      </c>
      <c r="D3425" t="s">
        <v>19</v>
      </c>
      <c r="E3425">
        <v>300</v>
      </c>
      <c r="F3425">
        <v>262.2</v>
      </c>
      <c r="G3425" t="s">
        <v>20</v>
      </c>
      <c r="H3425" t="s">
        <v>21</v>
      </c>
      <c r="I3425" t="s">
        <v>26</v>
      </c>
      <c r="N3425">
        <v>2108528</v>
      </c>
      <c r="O3425" t="s">
        <v>23</v>
      </c>
    </row>
    <row r="3426" spans="1:15" x14ac:dyDescent="0.25">
      <c r="A3426" s="1">
        <v>45375.605671296296</v>
      </c>
      <c r="B3426" s="1">
        <v>45375.605682870373</v>
      </c>
      <c r="C3426" t="s">
        <v>3451</v>
      </c>
      <c r="D3426" t="s">
        <v>19</v>
      </c>
      <c r="E3426">
        <v>100</v>
      </c>
      <c r="F3426">
        <v>87.4</v>
      </c>
      <c r="G3426" t="s">
        <v>20</v>
      </c>
      <c r="H3426" t="s">
        <v>21</v>
      </c>
      <c r="I3426" t="s">
        <v>22</v>
      </c>
      <c r="N3426">
        <v>2108528</v>
      </c>
      <c r="O3426" t="s">
        <v>23</v>
      </c>
    </row>
    <row r="3427" spans="1:15" x14ac:dyDescent="0.25">
      <c r="A3427" s="1">
        <v>45375.605347222219</v>
      </c>
      <c r="B3427" s="1">
        <v>45375.605347222219</v>
      </c>
      <c r="C3427" t="s">
        <v>3452</v>
      </c>
      <c r="D3427" t="s">
        <v>19</v>
      </c>
      <c r="E3427">
        <v>1000</v>
      </c>
      <c r="F3427">
        <v>874</v>
      </c>
      <c r="G3427" t="s">
        <v>20</v>
      </c>
      <c r="H3427" t="s">
        <v>21</v>
      </c>
      <c r="I3427" t="s">
        <v>26</v>
      </c>
      <c r="N3427">
        <v>2108528</v>
      </c>
      <c r="O3427" t="s">
        <v>23</v>
      </c>
    </row>
    <row r="3428" spans="1:15" x14ac:dyDescent="0.25">
      <c r="A3428" s="1">
        <v>45375.605243055557</v>
      </c>
      <c r="B3428" s="1">
        <v>45375.605243055557</v>
      </c>
      <c r="C3428" t="s">
        <v>3453</v>
      </c>
      <c r="D3428" t="s">
        <v>19</v>
      </c>
      <c r="E3428">
        <v>30</v>
      </c>
      <c r="F3428">
        <v>26.22</v>
      </c>
      <c r="G3428" t="s">
        <v>20</v>
      </c>
      <c r="H3428" t="s">
        <v>21</v>
      </c>
      <c r="I3428" t="s">
        <v>26</v>
      </c>
      <c r="N3428">
        <v>2108528</v>
      </c>
      <c r="O3428" t="s">
        <v>23</v>
      </c>
    </row>
    <row r="3429" spans="1:15" x14ac:dyDescent="0.25">
      <c r="A3429" s="1">
        <v>45375.604351851849</v>
      </c>
      <c r="B3429" s="1">
        <v>45375.604351851849</v>
      </c>
      <c r="C3429" t="s">
        <v>3454</v>
      </c>
      <c r="D3429" t="s">
        <v>19</v>
      </c>
      <c r="E3429">
        <v>300</v>
      </c>
      <c r="F3429">
        <v>262.2</v>
      </c>
      <c r="G3429" t="s">
        <v>20</v>
      </c>
      <c r="H3429" t="s">
        <v>21</v>
      </c>
      <c r="I3429" t="s">
        <v>22</v>
      </c>
      <c r="N3429">
        <v>2108528</v>
      </c>
      <c r="O3429" t="s">
        <v>23</v>
      </c>
    </row>
    <row r="3430" spans="1:15" x14ac:dyDescent="0.25">
      <c r="A3430" s="1">
        <v>45375.604178240741</v>
      </c>
      <c r="B3430" s="1">
        <v>45375.604189814818</v>
      </c>
      <c r="C3430" t="s">
        <v>3455</v>
      </c>
      <c r="D3430" t="s">
        <v>19</v>
      </c>
      <c r="E3430">
        <v>50</v>
      </c>
      <c r="F3430">
        <v>43.7</v>
      </c>
      <c r="G3430" t="s">
        <v>20</v>
      </c>
      <c r="H3430" t="s">
        <v>21</v>
      </c>
      <c r="I3430" t="s">
        <v>22</v>
      </c>
      <c r="N3430">
        <v>2108528</v>
      </c>
      <c r="O3430" t="s">
        <v>23</v>
      </c>
    </row>
    <row r="3431" spans="1:15" x14ac:dyDescent="0.25">
      <c r="A3431" s="1">
        <v>45375.604143518518</v>
      </c>
      <c r="B3431" s="1">
        <v>45375.604155092595</v>
      </c>
      <c r="C3431" t="s">
        <v>3456</v>
      </c>
      <c r="D3431" t="s">
        <v>19</v>
      </c>
      <c r="E3431">
        <v>50</v>
      </c>
      <c r="F3431">
        <v>43.7</v>
      </c>
      <c r="G3431" t="s">
        <v>20</v>
      </c>
      <c r="H3431" t="s">
        <v>21</v>
      </c>
      <c r="I3431" t="s">
        <v>26</v>
      </c>
      <c r="N3431">
        <v>2108528</v>
      </c>
      <c r="O3431" t="s">
        <v>23</v>
      </c>
    </row>
    <row r="3432" spans="1:15" x14ac:dyDescent="0.25">
      <c r="A3432" s="1">
        <v>45375.604027777779</v>
      </c>
      <c r="B3432" s="1">
        <v>45375.604027777779</v>
      </c>
      <c r="C3432" t="s">
        <v>3457</v>
      </c>
      <c r="D3432" t="s">
        <v>19</v>
      </c>
      <c r="E3432">
        <v>200</v>
      </c>
      <c r="F3432">
        <v>174.8</v>
      </c>
      <c r="G3432" t="s">
        <v>20</v>
      </c>
      <c r="H3432" t="s">
        <v>21</v>
      </c>
      <c r="I3432" t="s">
        <v>26</v>
      </c>
      <c r="N3432">
        <v>2108528</v>
      </c>
      <c r="O3432" t="s">
        <v>23</v>
      </c>
    </row>
    <row r="3433" spans="1:15" x14ac:dyDescent="0.25">
      <c r="A3433" s="1">
        <v>45375.603692129633</v>
      </c>
      <c r="B3433" s="1">
        <v>45375.603692129633</v>
      </c>
      <c r="C3433" t="s">
        <v>3458</v>
      </c>
      <c r="D3433" t="s">
        <v>19</v>
      </c>
      <c r="E3433">
        <v>100</v>
      </c>
      <c r="F3433">
        <v>87.4</v>
      </c>
      <c r="G3433" t="s">
        <v>20</v>
      </c>
      <c r="H3433" t="s">
        <v>21</v>
      </c>
      <c r="I3433" t="s">
        <v>26</v>
      </c>
      <c r="N3433">
        <v>2108528</v>
      </c>
      <c r="O3433" t="s">
        <v>23</v>
      </c>
    </row>
    <row r="3434" spans="1:15" x14ac:dyDescent="0.25">
      <c r="A3434" s="1">
        <v>45375.603495370371</v>
      </c>
      <c r="B3434" s="1">
        <v>45375.603495370371</v>
      </c>
      <c r="C3434" t="s">
        <v>3459</v>
      </c>
      <c r="D3434" t="s">
        <v>19</v>
      </c>
      <c r="E3434">
        <v>800</v>
      </c>
      <c r="F3434">
        <v>699.2</v>
      </c>
      <c r="G3434" t="s">
        <v>20</v>
      </c>
      <c r="H3434" t="s">
        <v>21</v>
      </c>
      <c r="I3434" t="s">
        <v>26</v>
      </c>
      <c r="N3434">
        <v>2108528</v>
      </c>
      <c r="O3434" t="s">
        <v>23</v>
      </c>
    </row>
    <row r="3435" spans="1:15" x14ac:dyDescent="0.25">
      <c r="A3435" s="1">
        <v>45375.602951388886</v>
      </c>
      <c r="B3435" s="1">
        <v>45375.602962962963</v>
      </c>
      <c r="C3435" t="s">
        <v>3460</v>
      </c>
      <c r="D3435" t="s">
        <v>19</v>
      </c>
      <c r="E3435">
        <v>300</v>
      </c>
      <c r="F3435">
        <v>262.2</v>
      </c>
      <c r="G3435" t="s">
        <v>20</v>
      </c>
      <c r="H3435" t="s">
        <v>21</v>
      </c>
      <c r="I3435" t="s">
        <v>22</v>
      </c>
      <c r="N3435">
        <v>2108528</v>
      </c>
      <c r="O3435" t="s">
        <v>23</v>
      </c>
    </row>
    <row r="3436" spans="1:15" x14ac:dyDescent="0.25">
      <c r="A3436" s="1">
        <v>45375.602847222224</v>
      </c>
      <c r="B3436" s="1">
        <v>45375.602858796294</v>
      </c>
      <c r="C3436" t="s">
        <v>3461</v>
      </c>
      <c r="D3436" t="s">
        <v>19</v>
      </c>
      <c r="E3436">
        <v>100</v>
      </c>
      <c r="F3436">
        <v>87.4</v>
      </c>
      <c r="G3436" t="s">
        <v>20</v>
      </c>
      <c r="H3436" t="s">
        <v>21</v>
      </c>
      <c r="I3436" t="s">
        <v>22</v>
      </c>
      <c r="N3436">
        <v>2108528</v>
      </c>
      <c r="O3436" t="s">
        <v>23</v>
      </c>
    </row>
    <row r="3437" spans="1:15" x14ac:dyDescent="0.25">
      <c r="A3437" s="1">
        <v>45375.602546296293</v>
      </c>
      <c r="B3437" s="1">
        <v>45375.60255787037</v>
      </c>
      <c r="C3437" t="s">
        <v>3462</v>
      </c>
      <c r="D3437" t="s">
        <v>19</v>
      </c>
      <c r="E3437">
        <v>50</v>
      </c>
      <c r="F3437">
        <v>43.7</v>
      </c>
      <c r="G3437" t="s">
        <v>20</v>
      </c>
      <c r="H3437" t="s">
        <v>21</v>
      </c>
      <c r="I3437" t="s">
        <v>22</v>
      </c>
      <c r="N3437">
        <v>2108528</v>
      </c>
      <c r="O3437" t="s">
        <v>23</v>
      </c>
    </row>
    <row r="3438" spans="1:15" x14ac:dyDescent="0.25">
      <c r="A3438" s="1">
        <v>45375.602430555555</v>
      </c>
      <c r="B3438" s="1">
        <v>45375.602430555555</v>
      </c>
      <c r="C3438" t="s">
        <v>3463</v>
      </c>
      <c r="D3438" t="s">
        <v>19</v>
      </c>
      <c r="E3438">
        <v>300</v>
      </c>
      <c r="F3438">
        <v>262.2</v>
      </c>
      <c r="G3438" t="s">
        <v>20</v>
      </c>
      <c r="H3438" t="s">
        <v>21</v>
      </c>
      <c r="I3438" t="s">
        <v>22</v>
      </c>
      <c r="N3438">
        <v>2108528</v>
      </c>
      <c r="O3438" t="s">
        <v>23</v>
      </c>
    </row>
    <row r="3439" spans="1:15" x14ac:dyDescent="0.25">
      <c r="A3439" s="1">
        <v>45375.601631944446</v>
      </c>
      <c r="B3439" s="1">
        <v>45375.601631944446</v>
      </c>
      <c r="C3439" t="s">
        <v>3464</v>
      </c>
      <c r="D3439" t="s">
        <v>19</v>
      </c>
      <c r="E3439">
        <v>20</v>
      </c>
      <c r="F3439">
        <v>17.48</v>
      </c>
      <c r="G3439" t="s">
        <v>20</v>
      </c>
      <c r="H3439" t="s">
        <v>21</v>
      </c>
      <c r="I3439" t="s">
        <v>22</v>
      </c>
      <c r="N3439">
        <v>2108528</v>
      </c>
      <c r="O3439" t="s">
        <v>23</v>
      </c>
    </row>
    <row r="3440" spans="1:15" x14ac:dyDescent="0.25">
      <c r="A3440" s="1">
        <v>45375.601539351854</v>
      </c>
      <c r="B3440" s="1">
        <v>45375.601550925923</v>
      </c>
      <c r="C3440" t="s">
        <v>3465</v>
      </c>
      <c r="D3440" t="s">
        <v>19</v>
      </c>
      <c r="E3440">
        <v>300</v>
      </c>
      <c r="F3440">
        <v>262.2</v>
      </c>
      <c r="G3440" t="s">
        <v>20</v>
      </c>
      <c r="H3440" t="s">
        <v>21</v>
      </c>
      <c r="I3440" t="s">
        <v>22</v>
      </c>
      <c r="N3440">
        <v>2108528</v>
      </c>
      <c r="O3440" t="s">
        <v>23</v>
      </c>
    </row>
    <row r="3441" spans="1:15" x14ac:dyDescent="0.25">
      <c r="A3441" s="1">
        <v>45375.600891203707</v>
      </c>
      <c r="B3441" s="1">
        <v>45375.600891203707</v>
      </c>
      <c r="C3441" t="s">
        <v>3466</v>
      </c>
      <c r="D3441" t="s">
        <v>19</v>
      </c>
      <c r="E3441">
        <v>300</v>
      </c>
      <c r="F3441">
        <v>262.2</v>
      </c>
      <c r="G3441" t="s">
        <v>20</v>
      </c>
      <c r="H3441" t="s">
        <v>21</v>
      </c>
      <c r="I3441" t="s">
        <v>26</v>
      </c>
      <c r="N3441">
        <v>2108528</v>
      </c>
      <c r="O3441" t="s">
        <v>23</v>
      </c>
    </row>
    <row r="3442" spans="1:15" x14ac:dyDescent="0.25">
      <c r="A3442" s="1">
        <v>45375.600821759261</v>
      </c>
      <c r="B3442" s="1">
        <v>45375.600821759261</v>
      </c>
      <c r="C3442" t="s">
        <v>3467</v>
      </c>
      <c r="D3442" t="s">
        <v>19</v>
      </c>
      <c r="E3442">
        <v>37</v>
      </c>
      <c r="F3442">
        <v>32.340000000000003</v>
      </c>
      <c r="G3442" t="s">
        <v>20</v>
      </c>
      <c r="H3442" t="s">
        <v>21</v>
      </c>
      <c r="I3442" t="s">
        <v>22</v>
      </c>
      <c r="N3442">
        <v>2108528</v>
      </c>
      <c r="O3442" t="s">
        <v>23</v>
      </c>
    </row>
    <row r="3443" spans="1:15" x14ac:dyDescent="0.25">
      <c r="A3443" s="1">
        <v>45375.600798611114</v>
      </c>
      <c r="B3443" s="1">
        <v>45375.600810185184</v>
      </c>
      <c r="C3443" t="s">
        <v>3468</v>
      </c>
      <c r="D3443" t="s">
        <v>19</v>
      </c>
      <c r="E3443">
        <v>300</v>
      </c>
      <c r="F3443">
        <v>262.2</v>
      </c>
      <c r="G3443" t="s">
        <v>20</v>
      </c>
      <c r="H3443" t="s">
        <v>21</v>
      </c>
      <c r="I3443" t="s">
        <v>22</v>
      </c>
      <c r="N3443">
        <v>2108528</v>
      </c>
      <c r="O3443" t="s">
        <v>23</v>
      </c>
    </row>
    <row r="3444" spans="1:15" x14ac:dyDescent="0.25">
      <c r="A3444" s="1">
        <v>45375.60050925926</v>
      </c>
      <c r="B3444" s="1">
        <v>45375.60050925926</v>
      </c>
      <c r="C3444" t="s">
        <v>3469</v>
      </c>
      <c r="D3444" t="s">
        <v>19</v>
      </c>
      <c r="E3444">
        <v>300</v>
      </c>
      <c r="F3444">
        <v>262.2</v>
      </c>
      <c r="G3444" t="s">
        <v>20</v>
      </c>
      <c r="H3444" t="s">
        <v>21</v>
      </c>
      <c r="I3444" t="s">
        <v>22</v>
      </c>
      <c r="N3444">
        <v>2108528</v>
      </c>
      <c r="O3444" t="s">
        <v>23</v>
      </c>
    </row>
    <row r="3445" spans="1:15" x14ac:dyDescent="0.25">
      <c r="A3445" s="1">
        <v>45375.600451388891</v>
      </c>
      <c r="B3445" s="1">
        <v>45375.600451388891</v>
      </c>
      <c r="C3445" t="s">
        <v>3470</v>
      </c>
      <c r="D3445" t="s">
        <v>19</v>
      </c>
      <c r="E3445">
        <v>300</v>
      </c>
      <c r="F3445">
        <v>262.2</v>
      </c>
      <c r="G3445" t="s">
        <v>20</v>
      </c>
      <c r="H3445" t="s">
        <v>21</v>
      </c>
      <c r="I3445" t="s">
        <v>26</v>
      </c>
      <c r="N3445">
        <v>2108528</v>
      </c>
      <c r="O3445" t="s">
        <v>23</v>
      </c>
    </row>
    <row r="3446" spans="1:15" x14ac:dyDescent="0.25">
      <c r="A3446" s="1">
        <v>45375.599687499998</v>
      </c>
      <c r="B3446" s="1">
        <v>45375.599687499998</v>
      </c>
      <c r="C3446" t="s">
        <v>3471</v>
      </c>
      <c r="D3446" t="s">
        <v>19</v>
      </c>
      <c r="E3446">
        <v>50</v>
      </c>
      <c r="F3446">
        <v>43.7</v>
      </c>
      <c r="G3446" t="s">
        <v>20</v>
      </c>
      <c r="H3446" t="s">
        <v>21</v>
      </c>
      <c r="I3446" t="s">
        <v>22</v>
      </c>
      <c r="N3446">
        <v>2108528</v>
      </c>
      <c r="O3446" t="s">
        <v>23</v>
      </c>
    </row>
    <row r="3447" spans="1:15" x14ac:dyDescent="0.25">
      <c r="A3447" s="1">
        <v>45375.599143518521</v>
      </c>
      <c r="B3447" s="1">
        <v>45375.599143518521</v>
      </c>
      <c r="C3447" t="s">
        <v>3472</v>
      </c>
      <c r="D3447" t="s">
        <v>19</v>
      </c>
      <c r="E3447">
        <v>24</v>
      </c>
      <c r="F3447">
        <v>20.98</v>
      </c>
      <c r="G3447" t="s">
        <v>20</v>
      </c>
      <c r="H3447" t="s">
        <v>21</v>
      </c>
      <c r="I3447" t="s">
        <v>22</v>
      </c>
      <c r="N3447">
        <v>2108528</v>
      </c>
      <c r="O3447" t="s">
        <v>23</v>
      </c>
    </row>
    <row r="3448" spans="1:15" x14ac:dyDescent="0.25">
      <c r="A3448" s="1">
        <v>45375.598865740743</v>
      </c>
      <c r="B3448" s="1">
        <v>45375.598865740743</v>
      </c>
      <c r="C3448" t="s">
        <v>3473</v>
      </c>
      <c r="D3448" t="s">
        <v>19</v>
      </c>
      <c r="E3448">
        <v>100</v>
      </c>
      <c r="F3448">
        <v>87.4</v>
      </c>
      <c r="G3448" t="s">
        <v>20</v>
      </c>
      <c r="H3448" t="s">
        <v>21</v>
      </c>
      <c r="I3448" t="s">
        <v>26</v>
      </c>
      <c r="N3448">
        <v>2108528</v>
      </c>
      <c r="O3448" t="s">
        <v>23</v>
      </c>
    </row>
    <row r="3449" spans="1:15" x14ac:dyDescent="0.25">
      <c r="A3449" s="1">
        <v>45375.598819444444</v>
      </c>
      <c r="B3449" s="1">
        <v>45375.598819444444</v>
      </c>
      <c r="C3449" t="s">
        <v>3474</v>
      </c>
      <c r="D3449" t="s">
        <v>19</v>
      </c>
      <c r="E3449">
        <v>100</v>
      </c>
      <c r="F3449">
        <v>87.4</v>
      </c>
      <c r="G3449" t="s">
        <v>20</v>
      </c>
      <c r="H3449" t="s">
        <v>21</v>
      </c>
      <c r="I3449" t="s">
        <v>26</v>
      </c>
      <c r="N3449">
        <v>2108528</v>
      </c>
      <c r="O3449" t="s">
        <v>23</v>
      </c>
    </row>
    <row r="3450" spans="1:15" x14ac:dyDescent="0.25">
      <c r="A3450" s="1">
        <v>45375.598460648151</v>
      </c>
      <c r="B3450" s="1">
        <v>45375.598460648151</v>
      </c>
      <c r="C3450" t="s">
        <v>3475</v>
      </c>
      <c r="D3450" t="s">
        <v>19</v>
      </c>
      <c r="E3450">
        <v>50</v>
      </c>
      <c r="F3450">
        <v>43.7</v>
      </c>
      <c r="G3450" t="s">
        <v>20</v>
      </c>
      <c r="H3450" t="s">
        <v>21</v>
      </c>
      <c r="I3450" t="s">
        <v>22</v>
      </c>
      <c r="N3450">
        <v>2108528</v>
      </c>
      <c r="O3450" t="s">
        <v>23</v>
      </c>
    </row>
    <row r="3451" spans="1:15" x14ac:dyDescent="0.25">
      <c r="A3451" s="1">
        <v>45375.59784722222</v>
      </c>
      <c r="B3451" s="1">
        <v>45375.59784722222</v>
      </c>
      <c r="C3451" t="s">
        <v>3476</v>
      </c>
      <c r="D3451" t="s">
        <v>19</v>
      </c>
      <c r="E3451">
        <v>1</v>
      </c>
      <c r="F3451">
        <v>0.87</v>
      </c>
      <c r="G3451" t="s">
        <v>20</v>
      </c>
      <c r="H3451" t="s">
        <v>21</v>
      </c>
      <c r="I3451" t="s">
        <v>22</v>
      </c>
      <c r="N3451">
        <v>2108528</v>
      </c>
      <c r="O3451" t="s">
        <v>23</v>
      </c>
    </row>
    <row r="3452" spans="1:15" x14ac:dyDescent="0.25">
      <c r="A3452" s="1">
        <v>45375.597453703704</v>
      </c>
      <c r="B3452" s="1">
        <v>45375.597453703704</v>
      </c>
      <c r="C3452" t="s">
        <v>3477</v>
      </c>
      <c r="D3452" t="s">
        <v>19</v>
      </c>
      <c r="E3452">
        <v>100</v>
      </c>
      <c r="F3452">
        <v>87.4</v>
      </c>
      <c r="G3452" t="s">
        <v>20</v>
      </c>
      <c r="H3452" t="s">
        <v>21</v>
      </c>
      <c r="I3452" t="s">
        <v>22</v>
      </c>
      <c r="N3452">
        <v>2108528</v>
      </c>
      <c r="O3452" t="s">
        <v>23</v>
      </c>
    </row>
    <row r="3453" spans="1:15" x14ac:dyDescent="0.25">
      <c r="A3453" s="1">
        <v>45375.597094907411</v>
      </c>
      <c r="B3453" s="1">
        <v>45375.59710648148</v>
      </c>
      <c r="C3453" t="s">
        <v>3478</v>
      </c>
      <c r="D3453" t="s">
        <v>19</v>
      </c>
      <c r="E3453">
        <v>100</v>
      </c>
      <c r="F3453">
        <v>87.4</v>
      </c>
      <c r="G3453" t="s">
        <v>20</v>
      </c>
      <c r="H3453" t="s">
        <v>21</v>
      </c>
      <c r="I3453" t="s">
        <v>22</v>
      </c>
      <c r="N3453">
        <v>2108528</v>
      </c>
      <c r="O3453" t="s">
        <v>23</v>
      </c>
    </row>
    <row r="3454" spans="1:15" x14ac:dyDescent="0.25">
      <c r="A3454" s="1">
        <v>45375.597060185188</v>
      </c>
      <c r="B3454" s="1">
        <v>45375.597071759257</v>
      </c>
      <c r="C3454" t="s">
        <v>3479</v>
      </c>
      <c r="D3454" t="s">
        <v>19</v>
      </c>
      <c r="E3454">
        <v>500</v>
      </c>
      <c r="F3454">
        <v>437</v>
      </c>
      <c r="G3454" t="s">
        <v>20</v>
      </c>
      <c r="H3454" t="s">
        <v>21</v>
      </c>
      <c r="I3454" t="s">
        <v>22</v>
      </c>
      <c r="N3454">
        <v>2108528</v>
      </c>
      <c r="O3454" t="s">
        <v>23</v>
      </c>
    </row>
    <row r="3455" spans="1:15" x14ac:dyDescent="0.25">
      <c r="A3455" s="1">
        <v>45375.596898148149</v>
      </c>
      <c r="B3455" s="1">
        <v>45375.596898148149</v>
      </c>
      <c r="C3455" t="s">
        <v>3480</v>
      </c>
      <c r="D3455" t="s">
        <v>19</v>
      </c>
      <c r="E3455">
        <v>100</v>
      </c>
      <c r="F3455">
        <v>87.4</v>
      </c>
      <c r="G3455" t="s">
        <v>20</v>
      </c>
      <c r="H3455" t="s">
        <v>21</v>
      </c>
      <c r="I3455" t="s">
        <v>26</v>
      </c>
      <c r="N3455">
        <v>2108528</v>
      </c>
      <c r="O3455" t="s">
        <v>23</v>
      </c>
    </row>
    <row r="3456" spans="1:15" x14ac:dyDescent="0.25">
      <c r="A3456" s="1">
        <v>45375.596539351849</v>
      </c>
      <c r="B3456" s="1">
        <v>45375.596539351849</v>
      </c>
      <c r="C3456" t="s">
        <v>3481</v>
      </c>
      <c r="D3456" t="s">
        <v>19</v>
      </c>
      <c r="E3456">
        <v>59</v>
      </c>
      <c r="F3456">
        <v>51.57</v>
      </c>
      <c r="G3456" t="s">
        <v>20</v>
      </c>
      <c r="H3456" t="s">
        <v>21</v>
      </c>
      <c r="I3456" t="s">
        <v>26</v>
      </c>
      <c r="N3456">
        <v>2108528</v>
      </c>
      <c r="O3456" t="s">
        <v>23</v>
      </c>
    </row>
    <row r="3457" spans="1:15" x14ac:dyDescent="0.25">
      <c r="A3457" s="1">
        <v>45375.595960648148</v>
      </c>
      <c r="B3457" s="1">
        <v>45375.595960648148</v>
      </c>
      <c r="C3457" t="s">
        <v>3482</v>
      </c>
      <c r="D3457" t="s">
        <v>19</v>
      </c>
      <c r="E3457">
        <v>100</v>
      </c>
      <c r="F3457">
        <v>87.4</v>
      </c>
      <c r="G3457" t="s">
        <v>20</v>
      </c>
      <c r="H3457" t="s">
        <v>21</v>
      </c>
      <c r="I3457" t="s">
        <v>22</v>
      </c>
      <c r="N3457">
        <v>2108528</v>
      </c>
      <c r="O3457" t="s">
        <v>23</v>
      </c>
    </row>
    <row r="3458" spans="1:15" x14ac:dyDescent="0.25">
      <c r="A3458" s="1">
        <v>45375.595416666663</v>
      </c>
      <c r="B3458" s="1">
        <v>45375.59542824074</v>
      </c>
      <c r="C3458" t="s">
        <v>3483</v>
      </c>
      <c r="D3458" t="s">
        <v>19</v>
      </c>
      <c r="E3458">
        <v>300</v>
      </c>
      <c r="F3458">
        <v>262.2</v>
      </c>
      <c r="G3458" t="s">
        <v>20</v>
      </c>
      <c r="H3458" t="s">
        <v>21</v>
      </c>
      <c r="I3458" t="s">
        <v>22</v>
      </c>
      <c r="N3458">
        <v>2108528</v>
      </c>
      <c r="O3458" t="s">
        <v>23</v>
      </c>
    </row>
    <row r="3459" spans="1:15" x14ac:dyDescent="0.25">
      <c r="A3459" s="1">
        <v>45375.595277777778</v>
      </c>
      <c r="B3459" s="1">
        <v>45375.595289351855</v>
      </c>
      <c r="C3459" t="s">
        <v>3484</v>
      </c>
      <c r="D3459" t="s">
        <v>19</v>
      </c>
      <c r="E3459">
        <v>300</v>
      </c>
      <c r="F3459">
        <v>262.2</v>
      </c>
      <c r="G3459" t="s">
        <v>20</v>
      </c>
      <c r="H3459" t="s">
        <v>21</v>
      </c>
      <c r="I3459" t="s">
        <v>26</v>
      </c>
      <c r="N3459">
        <v>2108528</v>
      </c>
      <c r="O3459" t="s">
        <v>23</v>
      </c>
    </row>
    <row r="3460" spans="1:15" x14ac:dyDescent="0.25">
      <c r="A3460" s="1">
        <v>45375.595266203702</v>
      </c>
      <c r="B3460" s="1">
        <v>45375.595266203702</v>
      </c>
      <c r="C3460" t="s">
        <v>3485</v>
      </c>
      <c r="D3460" t="s">
        <v>19</v>
      </c>
      <c r="E3460">
        <v>10</v>
      </c>
      <c r="F3460">
        <v>8.74</v>
      </c>
      <c r="G3460" t="s">
        <v>20</v>
      </c>
      <c r="H3460" t="s">
        <v>21</v>
      </c>
      <c r="I3460" t="s">
        <v>22</v>
      </c>
      <c r="N3460">
        <v>2108528</v>
      </c>
      <c r="O3460" t="s">
        <v>23</v>
      </c>
    </row>
    <row r="3461" spans="1:15" x14ac:dyDescent="0.25">
      <c r="A3461" s="1">
        <v>45375.594895833332</v>
      </c>
      <c r="B3461" s="1">
        <v>45375.594907407409</v>
      </c>
      <c r="C3461" t="s">
        <v>3486</v>
      </c>
      <c r="D3461" t="s">
        <v>19</v>
      </c>
      <c r="E3461">
        <v>50</v>
      </c>
      <c r="F3461">
        <v>43.7</v>
      </c>
      <c r="G3461" t="s">
        <v>20</v>
      </c>
      <c r="H3461" t="s">
        <v>21</v>
      </c>
      <c r="I3461" t="s">
        <v>26</v>
      </c>
      <c r="N3461">
        <v>2108528</v>
      </c>
      <c r="O3461" t="s">
        <v>23</v>
      </c>
    </row>
    <row r="3462" spans="1:15" x14ac:dyDescent="0.25">
      <c r="A3462" s="1">
        <v>45375.594629629632</v>
      </c>
      <c r="B3462" s="1">
        <v>45375.594641203701</v>
      </c>
      <c r="C3462" t="s">
        <v>3487</v>
      </c>
      <c r="D3462" t="s">
        <v>19</v>
      </c>
      <c r="E3462">
        <v>60</v>
      </c>
      <c r="F3462">
        <v>52.44</v>
      </c>
      <c r="G3462" t="s">
        <v>20</v>
      </c>
      <c r="H3462" t="s">
        <v>21</v>
      </c>
      <c r="I3462" t="s">
        <v>22</v>
      </c>
      <c r="N3462">
        <v>2108528</v>
      </c>
      <c r="O3462" t="s">
        <v>23</v>
      </c>
    </row>
    <row r="3463" spans="1:15" x14ac:dyDescent="0.25">
      <c r="A3463" s="1">
        <v>45375.593726851854</v>
      </c>
      <c r="B3463" s="1">
        <v>45375.593726851854</v>
      </c>
      <c r="C3463" t="s">
        <v>3488</v>
      </c>
      <c r="D3463" t="s">
        <v>19</v>
      </c>
      <c r="E3463">
        <v>250</v>
      </c>
      <c r="F3463">
        <v>218.5</v>
      </c>
      <c r="G3463" t="s">
        <v>20</v>
      </c>
      <c r="H3463" t="s">
        <v>21</v>
      </c>
      <c r="I3463" t="s">
        <v>26</v>
      </c>
      <c r="N3463">
        <v>2108528</v>
      </c>
      <c r="O3463" t="s">
        <v>23</v>
      </c>
    </row>
    <row r="3464" spans="1:15" x14ac:dyDescent="0.25">
      <c r="A3464" s="1">
        <v>45375.593657407408</v>
      </c>
      <c r="B3464" s="1">
        <v>45375.593657407408</v>
      </c>
      <c r="C3464" t="s">
        <v>3489</v>
      </c>
      <c r="D3464" t="s">
        <v>19</v>
      </c>
      <c r="E3464">
        <v>1000</v>
      </c>
      <c r="F3464">
        <v>874</v>
      </c>
      <c r="G3464" t="s">
        <v>20</v>
      </c>
      <c r="H3464" t="s">
        <v>21</v>
      </c>
      <c r="I3464" t="s">
        <v>22</v>
      </c>
      <c r="N3464">
        <v>2108528</v>
      </c>
      <c r="O3464" t="s">
        <v>23</v>
      </c>
    </row>
    <row r="3465" spans="1:15" x14ac:dyDescent="0.25">
      <c r="A3465" s="1">
        <v>45375.593622685185</v>
      </c>
      <c r="B3465" s="1">
        <v>45375.593622685185</v>
      </c>
      <c r="C3465" t="s">
        <v>3490</v>
      </c>
      <c r="D3465" t="s">
        <v>19</v>
      </c>
      <c r="E3465">
        <v>10</v>
      </c>
      <c r="F3465">
        <v>8.74</v>
      </c>
      <c r="G3465" t="s">
        <v>20</v>
      </c>
      <c r="H3465" t="s">
        <v>21</v>
      </c>
      <c r="I3465" t="s">
        <v>26</v>
      </c>
      <c r="N3465">
        <v>2108528</v>
      </c>
      <c r="O3465" t="s">
        <v>23</v>
      </c>
    </row>
    <row r="3466" spans="1:15" x14ac:dyDescent="0.25">
      <c r="A3466" s="1">
        <v>45375.592673611114</v>
      </c>
      <c r="B3466" s="1">
        <v>45375.592685185184</v>
      </c>
      <c r="C3466" t="s">
        <v>3491</v>
      </c>
      <c r="D3466" t="s">
        <v>19</v>
      </c>
      <c r="E3466">
        <v>75</v>
      </c>
      <c r="F3466">
        <v>65.55</v>
      </c>
      <c r="G3466" t="s">
        <v>20</v>
      </c>
      <c r="H3466" t="s">
        <v>21</v>
      </c>
      <c r="I3466" t="s">
        <v>26</v>
      </c>
      <c r="N3466">
        <v>2108528</v>
      </c>
      <c r="O3466" t="s">
        <v>23</v>
      </c>
    </row>
    <row r="3467" spans="1:15" x14ac:dyDescent="0.25">
      <c r="A3467" s="1">
        <v>45375.592546296299</v>
      </c>
      <c r="B3467" s="1">
        <v>45375.592557870368</v>
      </c>
      <c r="C3467" t="s">
        <v>3492</v>
      </c>
      <c r="D3467" t="s">
        <v>19</v>
      </c>
      <c r="E3467">
        <v>100</v>
      </c>
      <c r="F3467">
        <v>87.4</v>
      </c>
      <c r="G3467" t="s">
        <v>20</v>
      </c>
      <c r="H3467" t="s">
        <v>21</v>
      </c>
      <c r="I3467" t="s">
        <v>26</v>
      </c>
      <c r="N3467">
        <v>2108528</v>
      </c>
      <c r="O3467" t="s">
        <v>23</v>
      </c>
    </row>
    <row r="3468" spans="1:15" x14ac:dyDescent="0.25">
      <c r="A3468" s="1">
        <v>45375.592060185183</v>
      </c>
      <c r="B3468" s="1">
        <v>45375.592060185183</v>
      </c>
      <c r="C3468" t="s">
        <v>3493</v>
      </c>
      <c r="D3468" t="s">
        <v>19</v>
      </c>
      <c r="E3468">
        <v>10</v>
      </c>
      <c r="F3468">
        <v>8.74</v>
      </c>
      <c r="G3468" t="s">
        <v>20</v>
      </c>
      <c r="H3468" t="s">
        <v>21</v>
      </c>
      <c r="I3468" t="s">
        <v>26</v>
      </c>
      <c r="N3468">
        <v>2108528</v>
      </c>
      <c r="O3468" t="s">
        <v>23</v>
      </c>
    </row>
    <row r="3469" spans="1:15" x14ac:dyDescent="0.25">
      <c r="A3469" s="1">
        <v>45375.592037037037</v>
      </c>
      <c r="B3469" s="1">
        <v>45375.592048611114</v>
      </c>
      <c r="C3469" t="s">
        <v>3494</v>
      </c>
      <c r="D3469" t="s">
        <v>19</v>
      </c>
      <c r="E3469">
        <v>1000</v>
      </c>
      <c r="F3469">
        <v>874</v>
      </c>
      <c r="G3469" t="s">
        <v>20</v>
      </c>
      <c r="H3469" t="s">
        <v>21</v>
      </c>
      <c r="I3469" t="s">
        <v>22</v>
      </c>
      <c r="N3469">
        <v>2108528</v>
      </c>
      <c r="O3469" t="s">
        <v>23</v>
      </c>
    </row>
    <row r="3470" spans="1:15" x14ac:dyDescent="0.25">
      <c r="A3470" s="1">
        <v>45375.591967592591</v>
      </c>
      <c r="B3470" s="1">
        <v>45375.591979166667</v>
      </c>
      <c r="C3470" t="s">
        <v>3495</v>
      </c>
      <c r="D3470" t="s">
        <v>19</v>
      </c>
      <c r="E3470">
        <v>80</v>
      </c>
      <c r="F3470">
        <v>69.92</v>
      </c>
      <c r="G3470" t="s">
        <v>20</v>
      </c>
      <c r="H3470" t="s">
        <v>21</v>
      </c>
      <c r="I3470" t="s">
        <v>26</v>
      </c>
      <c r="N3470">
        <v>2108528</v>
      </c>
      <c r="O3470" t="s">
        <v>23</v>
      </c>
    </row>
    <row r="3471" spans="1:15" x14ac:dyDescent="0.25">
      <c r="A3471" s="1">
        <v>45375.591840277775</v>
      </c>
      <c r="B3471" s="1">
        <v>45375.591840277775</v>
      </c>
      <c r="C3471" t="s">
        <v>3496</v>
      </c>
      <c r="D3471" t="s">
        <v>19</v>
      </c>
      <c r="E3471">
        <v>5</v>
      </c>
      <c r="F3471">
        <v>4.37</v>
      </c>
      <c r="G3471" t="s">
        <v>20</v>
      </c>
      <c r="H3471" t="s">
        <v>21</v>
      </c>
      <c r="I3471" t="s">
        <v>22</v>
      </c>
      <c r="N3471">
        <v>2108528</v>
      </c>
      <c r="O3471" t="s">
        <v>23</v>
      </c>
    </row>
    <row r="3472" spans="1:15" x14ac:dyDescent="0.25">
      <c r="A3472" s="1">
        <v>45375.590856481482</v>
      </c>
      <c r="B3472" s="1">
        <v>45375.590856481482</v>
      </c>
      <c r="C3472" t="s">
        <v>3497</v>
      </c>
      <c r="D3472" t="s">
        <v>19</v>
      </c>
      <c r="E3472">
        <v>50</v>
      </c>
      <c r="F3472">
        <v>43.7</v>
      </c>
      <c r="G3472" t="s">
        <v>20</v>
      </c>
      <c r="H3472" t="s">
        <v>21</v>
      </c>
      <c r="I3472" t="s">
        <v>26</v>
      </c>
      <c r="N3472">
        <v>2108528</v>
      </c>
      <c r="O3472" t="s">
        <v>23</v>
      </c>
    </row>
    <row r="3473" spans="1:15" x14ac:dyDescent="0.25">
      <c r="A3473" s="1">
        <v>45375.590254629627</v>
      </c>
      <c r="B3473" s="1">
        <v>45375.590266203704</v>
      </c>
      <c r="C3473" t="s">
        <v>3498</v>
      </c>
      <c r="D3473" t="s">
        <v>19</v>
      </c>
      <c r="E3473">
        <v>20</v>
      </c>
      <c r="F3473">
        <v>17.48</v>
      </c>
      <c r="G3473" t="s">
        <v>20</v>
      </c>
      <c r="H3473" t="s">
        <v>21</v>
      </c>
      <c r="I3473" t="s">
        <v>22</v>
      </c>
      <c r="N3473">
        <v>2108528</v>
      </c>
      <c r="O3473" t="s">
        <v>23</v>
      </c>
    </row>
    <row r="3474" spans="1:15" x14ac:dyDescent="0.25">
      <c r="A3474" s="1">
        <v>45375.589861111112</v>
      </c>
      <c r="B3474" s="1">
        <v>45375.589872685188</v>
      </c>
      <c r="C3474" t="s">
        <v>3499</v>
      </c>
      <c r="D3474" t="s">
        <v>19</v>
      </c>
      <c r="E3474">
        <v>100</v>
      </c>
      <c r="F3474">
        <v>87.4</v>
      </c>
      <c r="G3474" t="s">
        <v>20</v>
      </c>
      <c r="H3474" t="s">
        <v>21</v>
      </c>
      <c r="I3474" t="s">
        <v>22</v>
      </c>
      <c r="N3474">
        <v>2108528</v>
      </c>
      <c r="O3474" t="s">
        <v>23</v>
      </c>
    </row>
    <row r="3475" spans="1:15" x14ac:dyDescent="0.25">
      <c r="A3475" s="1">
        <v>45375.589328703703</v>
      </c>
      <c r="B3475" s="1">
        <v>45375.58934027778</v>
      </c>
      <c r="C3475" t="s">
        <v>3500</v>
      </c>
      <c r="D3475" t="s">
        <v>19</v>
      </c>
      <c r="E3475">
        <v>300</v>
      </c>
      <c r="F3475">
        <v>262.2</v>
      </c>
      <c r="G3475" t="s">
        <v>20</v>
      </c>
      <c r="H3475" t="s">
        <v>21</v>
      </c>
      <c r="I3475" t="s">
        <v>22</v>
      </c>
      <c r="N3475">
        <v>2108528</v>
      </c>
      <c r="O3475" t="s">
        <v>23</v>
      </c>
    </row>
    <row r="3476" spans="1:15" x14ac:dyDescent="0.25">
      <c r="A3476" s="1">
        <v>45375.589189814818</v>
      </c>
      <c r="B3476" s="1">
        <v>45375.589201388888</v>
      </c>
      <c r="C3476" t="s">
        <v>3501</v>
      </c>
      <c r="D3476" t="s">
        <v>19</v>
      </c>
      <c r="E3476">
        <v>20</v>
      </c>
      <c r="F3476">
        <v>17.48</v>
      </c>
      <c r="G3476" t="s">
        <v>20</v>
      </c>
      <c r="H3476" t="s">
        <v>21</v>
      </c>
      <c r="I3476" t="s">
        <v>22</v>
      </c>
      <c r="N3476">
        <v>2108528</v>
      </c>
      <c r="O3476" t="s">
        <v>23</v>
      </c>
    </row>
    <row r="3477" spans="1:15" x14ac:dyDescent="0.25">
      <c r="A3477" s="1">
        <v>45375.589039351849</v>
      </c>
      <c r="B3477" s="1">
        <v>45375.589039351849</v>
      </c>
      <c r="C3477" t="s">
        <v>3502</v>
      </c>
      <c r="D3477" t="s">
        <v>19</v>
      </c>
      <c r="E3477">
        <v>300</v>
      </c>
      <c r="F3477">
        <v>262.2</v>
      </c>
      <c r="G3477" t="s">
        <v>20</v>
      </c>
      <c r="H3477" t="s">
        <v>21</v>
      </c>
      <c r="I3477" t="s">
        <v>26</v>
      </c>
      <c r="N3477">
        <v>2108528</v>
      </c>
      <c r="O3477" t="s">
        <v>23</v>
      </c>
    </row>
    <row r="3478" spans="1:15" x14ac:dyDescent="0.25">
      <c r="A3478" s="1">
        <v>45375.588819444441</v>
      </c>
      <c r="B3478" s="1">
        <v>45375.588819444441</v>
      </c>
      <c r="C3478" t="s">
        <v>3503</v>
      </c>
      <c r="D3478" t="s">
        <v>19</v>
      </c>
      <c r="E3478">
        <v>100</v>
      </c>
      <c r="F3478">
        <v>87.4</v>
      </c>
      <c r="G3478" t="s">
        <v>20</v>
      </c>
      <c r="H3478" t="s">
        <v>21</v>
      </c>
      <c r="I3478" t="s">
        <v>22</v>
      </c>
      <c r="N3478">
        <v>2108528</v>
      </c>
      <c r="O3478" t="s">
        <v>23</v>
      </c>
    </row>
    <row r="3479" spans="1:15" x14ac:dyDescent="0.25">
      <c r="A3479" s="1">
        <v>45375.588495370372</v>
      </c>
      <c r="B3479" s="1">
        <v>45375.588506944441</v>
      </c>
      <c r="C3479" t="s">
        <v>3504</v>
      </c>
      <c r="D3479" t="s">
        <v>19</v>
      </c>
      <c r="E3479">
        <v>300</v>
      </c>
      <c r="F3479">
        <v>262.2</v>
      </c>
      <c r="G3479" t="s">
        <v>20</v>
      </c>
      <c r="H3479" t="s">
        <v>21</v>
      </c>
      <c r="I3479" t="s">
        <v>22</v>
      </c>
      <c r="N3479">
        <v>2108528</v>
      </c>
      <c r="O3479" t="s">
        <v>23</v>
      </c>
    </row>
    <row r="3480" spans="1:15" x14ac:dyDescent="0.25">
      <c r="A3480" s="1">
        <v>45375.588240740741</v>
      </c>
      <c r="B3480" s="1">
        <v>45375.588252314818</v>
      </c>
      <c r="C3480" t="s">
        <v>3505</v>
      </c>
      <c r="D3480" t="s">
        <v>19</v>
      </c>
      <c r="E3480">
        <v>50</v>
      </c>
      <c r="F3480">
        <v>43.7</v>
      </c>
      <c r="G3480" t="s">
        <v>20</v>
      </c>
      <c r="H3480" t="s">
        <v>21</v>
      </c>
      <c r="I3480" t="s">
        <v>22</v>
      </c>
      <c r="N3480">
        <v>2108528</v>
      </c>
      <c r="O3480" t="s">
        <v>23</v>
      </c>
    </row>
    <row r="3481" spans="1:15" x14ac:dyDescent="0.25">
      <c r="A3481" s="1">
        <v>45375.588009259256</v>
      </c>
      <c r="B3481" s="1">
        <v>45375.588009259256</v>
      </c>
      <c r="C3481" t="s">
        <v>3506</v>
      </c>
      <c r="D3481" t="s">
        <v>19</v>
      </c>
      <c r="E3481">
        <v>100</v>
      </c>
      <c r="F3481">
        <v>87.4</v>
      </c>
      <c r="G3481" t="s">
        <v>20</v>
      </c>
      <c r="H3481" t="s">
        <v>21</v>
      </c>
      <c r="I3481" t="s">
        <v>26</v>
      </c>
      <c r="N3481">
        <v>2108528</v>
      </c>
      <c r="O3481" t="s">
        <v>23</v>
      </c>
    </row>
    <row r="3482" spans="1:15" x14ac:dyDescent="0.25">
      <c r="A3482" s="1">
        <v>45375.587777777779</v>
      </c>
      <c r="B3482" s="1">
        <v>45375.587777777779</v>
      </c>
      <c r="C3482" t="s">
        <v>3507</v>
      </c>
      <c r="D3482" t="s">
        <v>19</v>
      </c>
      <c r="E3482">
        <v>200</v>
      </c>
      <c r="F3482">
        <v>174.8</v>
      </c>
      <c r="G3482" t="s">
        <v>20</v>
      </c>
      <c r="H3482" t="s">
        <v>21</v>
      </c>
      <c r="I3482" t="s">
        <v>22</v>
      </c>
      <c r="N3482">
        <v>2108528</v>
      </c>
      <c r="O3482" t="s">
        <v>23</v>
      </c>
    </row>
    <row r="3483" spans="1:15" x14ac:dyDescent="0.25">
      <c r="A3483" s="1">
        <v>45375.587685185186</v>
      </c>
      <c r="B3483" s="1">
        <v>45375.587685185186</v>
      </c>
      <c r="C3483" t="s">
        <v>3508</v>
      </c>
      <c r="D3483" t="s">
        <v>19</v>
      </c>
      <c r="E3483">
        <v>300</v>
      </c>
      <c r="F3483">
        <v>262.2</v>
      </c>
      <c r="G3483" t="s">
        <v>20</v>
      </c>
      <c r="H3483" t="s">
        <v>21</v>
      </c>
      <c r="I3483" t="s">
        <v>26</v>
      </c>
      <c r="N3483">
        <v>2108528</v>
      </c>
      <c r="O3483" t="s">
        <v>23</v>
      </c>
    </row>
    <row r="3484" spans="1:15" x14ac:dyDescent="0.25">
      <c r="A3484" s="1">
        <v>45375.587430555555</v>
      </c>
      <c r="B3484" s="1">
        <v>45375.587430555555</v>
      </c>
      <c r="C3484" t="s">
        <v>3509</v>
      </c>
      <c r="D3484" t="s">
        <v>19</v>
      </c>
      <c r="E3484">
        <v>100</v>
      </c>
      <c r="F3484">
        <v>87.4</v>
      </c>
      <c r="G3484" t="s">
        <v>20</v>
      </c>
      <c r="H3484" t="s">
        <v>21</v>
      </c>
      <c r="I3484" t="s">
        <v>22</v>
      </c>
      <c r="N3484">
        <v>2108528</v>
      </c>
      <c r="O3484" t="s">
        <v>23</v>
      </c>
    </row>
    <row r="3485" spans="1:15" x14ac:dyDescent="0.25">
      <c r="A3485" s="1">
        <v>45375.586689814816</v>
      </c>
      <c r="B3485" s="1">
        <v>45375.586689814816</v>
      </c>
      <c r="C3485" t="s">
        <v>3510</v>
      </c>
      <c r="D3485" t="s">
        <v>19</v>
      </c>
      <c r="E3485">
        <v>300</v>
      </c>
      <c r="F3485">
        <v>262.2</v>
      </c>
      <c r="G3485" t="s">
        <v>20</v>
      </c>
      <c r="H3485" t="s">
        <v>21</v>
      </c>
      <c r="I3485" t="s">
        <v>26</v>
      </c>
      <c r="N3485">
        <v>2108528</v>
      </c>
      <c r="O3485" t="s">
        <v>23</v>
      </c>
    </row>
    <row r="3486" spans="1:15" x14ac:dyDescent="0.25">
      <c r="A3486" s="1">
        <v>45375.586365740739</v>
      </c>
      <c r="B3486" s="1">
        <v>45375.586377314816</v>
      </c>
      <c r="C3486" t="s">
        <v>3511</v>
      </c>
      <c r="D3486" t="s">
        <v>19</v>
      </c>
      <c r="E3486">
        <v>44</v>
      </c>
      <c r="F3486">
        <v>38.46</v>
      </c>
      <c r="G3486" t="s">
        <v>20</v>
      </c>
      <c r="H3486" t="s">
        <v>21</v>
      </c>
      <c r="I3486" t="s">
        <v>22</v>
      </c>
      <c r="N3486">
        <v>2108528</v>
      </c>
      <c r="O3486" t="s">
        <v>23</v>
      </c>
    </row>
    <row r="3487" spans="1:15" x14ac:dyDescent="0.25">
      <c r="A3487" s="1">
        <v>45375.586319444446</v>
      </c>
      <c r="B3487" s="1">
        <v>45375.586331018516</v>
      </c>
      <c r="C3487" t="s">
        <v>3512</v>
      </c>
      <c r="D3487" t="s">
        <v>19</v>
      </c>
      <c r="E3487">
        <v>5</v>
      </c>
      <c r="F3487">
        <v>4.37</v>
      </c>
      <c r="G3487" t="s">
        <v>20</v>
      </c>
      <c r="H3487" t="s">
        <v>21</v>
      </c>
      <c r="I3487" t="s">
        <v>22</v>
      </c>
      <c r="N3487">
        <v>2108528</v>
      </c>
      <c r="O3487" t="s">
        <v>23</v>
      </c>
    </row>
    <row r="3488" spans="1:15" x14ac:dyDescent="0.25">
      <c r="A3488" s="1">
        <v>45375.586018518516</v>
      </c>
      <c r="B3488" s="1">
        <v>45375.586018518516</v>
      </c>
      <c r="C3488" t="s">
        <v>3513</v>
      </c>
      <c r="D3488" t="s">
        <v>19</v>
      </c>
      <c r="E3488">
        <v>200</v>
      </c>
      <c r="F3488">
        <v>174.8</v>
      </c>
      <c r="G3488" t="s">
        <v>20</v>
      </c>
      <c r="H3488" t="s">
        <v>21</v>
      </c>
      <c r="I3488" t="s">
        <v>22</v>
      </c>
      <c r="N3488">
        <v>2108528</v>
      </c>
      <c r="O3488" t="s">
        <v>23</v>
      </c>
    </row>
    <row r="3489" spans="1:15" x14ac:dyDescent="0.25">
      <c r="A3489" s="1">
        <v>45375.585613425923</v>
      </c>
      <c r="B3489" s="1">
        <v>45375.585625</v>
      </c>
      <c r="C3489" t="s">
        <v>3514</v>
      </c>
      <c r="D3489" t="s">
        <v>19</v>
      </c>
      <c r="E3489">
        <v>1300</v>
      </c>
      <c r="F3489">
        <v>1136.2</v>
      </c>
      <c r="G3489" t="s">
        <v>20</v>
      </c>
      <c r="H3489" t="s">
        <v>21</v>
      </c>
      <c r="I3489" t="s">
        <v>26</v>
      </c>
      <c r="N3489">
        <v>2108528</v>
      </c>
      <c r="O3489" t="s">
        <v>23</v>
      </c>
    </row>
    <row r="3490" spans="1:15" x14ac:dyDescent="0.25">
      <c r="A3490" s="1">
        <v>45375.585219907407</v>
      </c>
      <c r="B3490" s="1">
        <v>45375.585231481484</v>
      </c>
      <c r="C3490" t="s">
        <v>3515</v>
      </c>
      <c r="D3490" t="s">
        <v>19</v>
      </c>
      <c r="E3490">
        <v>100</v>
      </c>
      <c r="F3490">
        <v>87.4</v>
      </c>
      <c r="G3490" t="s">
        <v>20</v>
      </c>
      <c r="H3490" t="s">
        <v>21</v>
      </c>
      <c r="I3490" t="s">
        <v>22</v>
      </c>
      <c r="N3490">
        <v>2108528</v>
      </c>
      <c r="O3490" t="s">
        <v>23</v>
      </c>
    </row>
    <row r="3491" spans="1:15" x14ac:dyDescent="0.25">
      <c r="A3491" s="1">
        <v>45375.58520833333</v>
      </c>
      <c r="B3491" s="1">
        <v>45375.58520833333</v>
      </c>
      <c r="C3491" t="s">
        <v>3516</v>
      </c>
      <c r="D3491" t="s">
        <v>19</v>
      </c>
      <c r="E3491">
        <v>100</v>
      </c>
      <c r="F3491">
        <v>87.4</v>
      </c>
      <c r="G3491" t="s">
        <v>20</v>
      </c>
      <c r="H3491" t="s">
        <v>21</v>
      </c>
      <c r="I3491" t="s">
        <v>26</v>
      </c>
      <c r="N3491">
        <v>2108528</v>
      </c>
      <c r="O3491" t="s">
        <v>23</v>
      </c>
    </row>
    <row r="3492" spans="1:15" x14ac:dyDescent="0.25">
      <c r="A3492" s="1">
        <v>45375.584560185183</v>
      </c>
      <c r="B3492" s="1">
        <v>45375.584560185183</v>
      </c>
      <c r="C3492" t="s">
        <v>3517</v>
      </c>
      <c r="D3492" t="s">
        <v>19</v>
      </c>
      <c r="E3492">
        <v>300</v>
      </c>
      <c r="F3492">
        <v>262.2</v>
      </c>
      <c r="G3492" t="s">
        <v>20</v>
      </c>
      <c r="H3492" t="s">
        <v>21</v>
      </c>
      <c r="I3492" t="s">
        <v>26</v>
      </c>
      <c r="N3492">
        <v>2108528</v>
      </c>
      <c r="O3492" t="s">
        <v>23</v>
      </c>
    </row>
    <row r="3493" spans="1:15" x14ac:dyDescent="0.25">
      <c r="A3493" s="1">
        <v>45375.583796296298</v>
      </c>
      <c r="B3493" s="1">
        <v>45375.583807870367</v>
      </c>
      <c r="C3493" t="s">
        <v>3518</v>
      </c>
      <c r="D3493" t="s">
        <v>19</v>
      </c>
      <c r="E3493">
        <v>500</v>
      </c>
      <c r="F3493">
        <v>437</v>
      </c>
      <c r="G3493" t="s">
        <v>20</v>
      </c>
      <c r="H3493" t="s">
        <v>21</v>
      </c>
      <c r="I3493" t="s">
        <v>22</v>
      </c>
      <c r="N3493">
        <v>2108528</v>
      </c>
      <c r="O3493" t="s">
        <v>23</v>
      </c>
    </row>
    <row r="3494" spans="1:15" x14ac:dyDescent="0.25">
      <c r="A3494" s="1">
        <v>45375.583634259259</v>
      </c>
      <c r="B3494" s="1">
        <v>45375.583645833336</v>
      </c>
      <c r="C3494" t="s">
        <v>3519</v>
      </c>
      <c r="D3494" t="s">
        <v>19</v>
      </c>
      <c r="E3494">
        <v>500</v>
      </c>
      <c r="F3494">
        <v>437</v>
      </c>
      <c r="G3494" t="s">
        <v>20</v>
      </c>
      <c r="H3494" t="s">
        <v>21</v>
      </c>
      <c r="I3494" t="s">
        <v>22</v>
      </c>
      <c r="N3494">
        <v>2108528</v>
      </c>
      <c r="O3494" t="s">
        <v>23</v>
      </c>
    </row>
    <row r="3495" spans="1:15" x14ac:dyDescent="0.25">
      <c r="A3495" s="1">
        <v>45375.583611111113</v>
      </c>
      <c r="B3495" s="1">
        <v>45375.583611111113</v>
      </c>
      <c r="C3495" t="s">
        <v>3520</v>
      </c>
      <c r="D3495" t="s">
        <v>19</v>
      </c>
      <c r="E3495">
        <v>300</v>
      </c>
      <c r="F3495">
        <v>262.2</v>
      </c>
      <c r="G3495" t="s">
        <v>20</v>
      </c>
      <c r="H3495" t="s">
        <v>21</v>
      </c>
      <c r="I3495" t="s">
        <v>22</v>
      </c>
      <c r="N3495">
        <v>2108528</v>
      </c>
      <c r="O3495" t="s">
        <v>23</v>
      </c>
    </row>
    <row r="3496" spans="1:15" x14ac:dyDescent="0.25">
      <c r="A3496" s="1">
        <v>45375.583101851851</v>
      </c>
      <c r="B3496" s="1">
        <v>45375.583113425928</v>
      </c>
      <c r="C3496" t="s">
        <v>3521</v>
      </c>
      <c r="D3496" t="s">
        <v>19</v>
      </c>
      <c r="E3496">
        <v>300</v>
      </c>
      <c r="F3496">
        <v>262.2</v>
      </c>
      <c r="G3496" t="s">
        <v>20</v>
      </c>
      <c r="H3496" t="s">
        <v>21</v>
      </c>
      <c r="I3496" t="s">
        <v>26</v>
      </c>
      <c r="N3496">
        <v>2108528</v>
      </c>
      <c r="O3496" t="s">
        <v>23</v>
      </c>
    </row>
    <row r="3497" spans="1:15" x14ac:dyDescent="0.25">
      <c r="A3497" s="1">
        <v>45375.582175925927</v>
      </c>
      <c r="B3497" s="1">
        <v>45375.582187499997</v>
      </c>
      <c r="C3497" t="s">
        <v>3522</v>
      </c>
      <c r="D3497" t="s">
        <v>19</v>
      </c>
      <c r="E3497">
        <v>100</v>
      </c>
      <c r="F3497">
        <v>87.4</v>
      </c>
      <c r="G3497" t="s">
        <v>20</v>
      </c>
      <c r="H3497" t="s">
        <v>21</v>
      </c>
      <c r="I3497" t="s">
        <v>22</v>
      </c>
      <c r="N3497">
        <v>2108528</v>
      </c>
      <c r="O3497" t="s">
        <v>23</v>
      </c>
    </row>
    <row r="3498" spans="1:15" x14ac:dyDescent="0.25">
      <c r="A3498" s="1">
        <v>45375.582118055558</v>
      </c>
      <c r="B3498" s="1">
        <v>45375.582129629627</v>
      </c>
      <c r="C3498" t="s">
        <v>3523</v>
      </c>
      <c r="D3498" t="s">
        <v>19</v>
      </c>
      <c r="E3498">
        <v>5</v>
      </c>
      <c r="F3498">
        <v>4.37</v>
      </c>
      <c r="G3498" t="s">
        <v>20</v>
      </c>
      <c r="H3498" t="s">
        <v>21</v>
      </c>
      <c r="I3498" t="s">
        <v>22</v>
      </c>
      <c r="N3498">
        <v>2108528</v>
      </c>
      <c r="O3498" t="s">
        <v>23</v>
      </c>
    </row>
    <row r="3499" spans="1:15" x14ac:dyDescent="0.25">
      <c r="A3499" s="1">
        <v>45375.581921296296</v>
      </c>
      <c r="B3499" s="1">
        <v>45375.581921296296</v>
      </c>
      <c r="C3499" t="s">
        <v>3524</v>
      </c>
      <c r="D3499" t="s">
        <v>19</v>
      </c>
      <c r="E3499">
        <v>100</v>
      </c>
      <c r="F3499">
        <v>87.4</v>
      </c>
      <c r="G3499" t="s">
        <v>20</v>
      </c>
      <c r="H3499" t="s">
        <v>21</v>
      </c>
      <c r="I3499" t="s">
        <v>26</v>
      </c>
      <c r="N3499">
        <v>2108528</v>
      </c>
      <c r="O3499" t="s">
        <v>23</v>
      </c>
    </row>
    <row r="3500" spans="1:15" x14ac:dyDescent="0.25">
      <c r="A3500" s="1">
        <v>45375.581689814811</v>
      </c>
      <c r="B3500" s="1">
        <v>45375.581701388888</v>
      </c>
      <c r="C3500" t="s">
        <v>3525</v>
      </c>
      <c r="D3500" t="s">
        <v>19</v>
      </c>
      <c r="E3500">
        <v>100</v>
      </c>
      <c r="F3500">
        <v>87.4</v>
      </c>
      <c r="G3500" t="s">
        <v>20</v>
      </c>
      <c r="H3500" t="s">
        <v>21</v>
      </c>
      <c r="I3500" t="s">
        <v>26</v>
      </c>
      <c r="N3500">
        <v>2108528</v>
      </c>
      <c r="O3500" t="s">
        <v>23</v>
      </c>
    </row>
    <row r="3501" spans="1:15" x14ac:dyDescent="0.25">
      <c r="A3501" s="1">
        <v>45375.580868055556</v>
      </c>
      <c r="B3501" s="1">
        <v>45375.580868055556</v>
      </c>
      <c r="C3501" t="s">
        <v>3526</v>
      </c>
      <c r="D3501" t="s">
        <v>19</v>
      </c>
      <c r="E3501">
        <v>300</v>
      </c>
      <c r="F3501">
        <v>262.2</v>
      </c>
      <c r="G3501" t="s">
        <v>20</v>
      </c>
      <c r="H3501" t="s">
        <v>21</v>
      </c>
      <c r="I3501" t="s">
        <v>26</v>
      </c>
      <c r="N3501">
        <v>2108528</v>
      </c>
      <c r="O3501" t="s">
        <v>23</v>
      </c>
    </row>
    <row r="3502" spans="1:15" x14ac:dyDescent="0.25">
      <c r="A3502" s="1">
        <v>45375.580833333333</v>
      </c>
      <c r="B3502" s="1">
        <v>45375.580833333333</v>
      </c>
      <c r="C3502" t="s">
        <v>3527</v>
      </c>
      <c r="D3502" t="s">
        <v>19</v>
      </c>
      <c r="E3502">
        <v>20</v>
      </c>
      <c r="F3502">
        <v>17.48</v>
      </c>
      <c r="G3502" t="s">
        <v>20</v>
      </c>
      <c r="H3502" t="s">
        <v>21</v>
      </c>
      <c r="I3502" t="s">
        <v>22</v>
      </c>
      <c r="N3502">
        <v>2108528</v>
      </c>
      <c r="O3502" t="s">
        <v>23</v>
      </c>
    </row>
    <row r="3503" spans="1:15" x14ac:dyDescent="0.25">
      <c r="A3503" s="1">
        <v>45375.580613425926</v>
      </c>
      <c r="B3503" s="1">
        <v>45375.580625000002</v>
      </c>
      <c r="C3503" t="s">
        <v>3528</v>
      </c>
      <c r="D3503" t="s">
        <v>19</v>
      </c>
      <c r="E3503">
        <v>300</v>
      </c>
      <c r="F3503">
        <v>262.2</v>
      </c>
      <c r="G3503" t="s">
        <v>20</v>
      </c>
      <c r="H3503" t="s">
        <v>21</v>
      </c>
      <c r="I3503" t="s">
        <v>26</v>
      </c>
      <c r="N3503">
        <v>2108528</v>
      </c>
      <c r="O3503" t="s">
        <v>23</v>
      </c>
    </row>
    <row r="3504" spans="1:15" x14ac:dyDescent="0.25">
      <c r="A3504" s="1">
        <v>45375.580428240741</v>
      </c>
      <c r="B3504" s="1">
        <v>45375.580428240741</v>
      </c>
      <c r="C3504" t="s">
        <v>3529</v>
      </c>
      <c r="D3504" t="s">
        <v>19</v>
      </c>
      <c r="E3504">
        <v>500</v>
      </c>
      <c r="F3504">
        <v>437</v>
      </c>
      <c r="G3504" t="s">
        <v>20</v>
      </c>
      <c r="H3504" t="s">
        <v>21</v>
      </c>
      <c r="I3504" t="s">
        <v>22</v>
      </c>
      <c r="N3504">
        <v>2108528</v>
      </c>
      <c r="O3504" t="s">
        <v>23</v>
      </c>
    </row>
    <row r="3505" spans="1:15" x14ac:dyDescent="0.25">
      <c r="A3505" s="1">
        <v>45375.580011574071</v>
      </c>
      <c r="B3505" s="1">
        <v>45375.580023148148</v>
      </c>
      <c r="C3505" t="s">
        <v>3530</v>
      </c>
      <c r="D3505" t="s">
        <v>19</v>
      </c>
      <c r="E3505">
        <v>300</v>
      </c>
      <c r="F3505">
        <v>262.2</v>
      </c>
      <c r="G3505" t="s">
        <v>20</v>
      </c>
      <c r="H3505" t="s">
        <v>21</v>
      </c>
      <c r="I3505" t="s">
        <v>22</v>
      </c>
      <c r="N3505">
        <v>2108528</v>
      </c>
      <c r="O3505" t="s">
        <v>23</v>
      </c>
    </row>
    <row r="3506" spans="1:15" x14ac:dyDescent="0.25">
      <c r="A3506" s="1">
        <v>45375.57917824074</v>
      </c>
      <c r="B3506" s="1">
        <v>45375.57917824074</v>
      </c>
      <c r="C3506" t="s">
        <v>3531</v>
      </c>
      <c r="D3506" t="s">
        <v>19</v>
      </c>
      <c r="E3506">
        <v>10</v>
      </c>
      <c r="F3506">
        <v>8.74</v>
      </c>
      <c r="G3506" t="s">
        <v>20</v>
      </c>
      <c r="H3506" t="s">
        <v>21</v>
      </c>
      <c r="I3506" t="s">
        <v>22</v>
      </c>
      <c r="N3506">
        <v>2108528</v>
      </c>
      <c r="O3506" t="s">
        <v>23</v>
      </c>
    </row>
    <row r="3507" spans="1:15" x14ac:dyDescent="0.25">
      <c r="A3507" s="1">
        <v>45375.578182870369</v>
      </c>
      <c r="B3507" s="1">
        <v>45375.578182870369</v>
      </c>
      <c r="C3507" t="s">
        <v>3532</v>
      </c>
      <c r="D3507" t="s">
        <v>19</v>
      </c>
      <c r="E3507">
        <v>50</v>
      </c>
      <c r="F3507">
        <v>43.7</v>
      </c>
      <c r="G3507" t="s">
        <v>20</v>
      </c>
      <c r="H3507" t="s">
        <v>21</v>
      </c>
      <c r="I3507" t="s">
        <v>22</v>
      </c>
      <c r="N3507">
        <v>2108528</v>
      </c>
      <c r="O3507" t="s">
        <v>23</v>
      </c>
    </row>
    <row r="3508" spans="1:15" x14ac:dyDescent="0.25">
      <c r="A3508" s="1">
        <v>45375.577951388892</v>
      </c>
      <c r="B3508" s="1">
        <v>45375.577951388892</v>
      </c>
      <c r="C3508" t="s">
        <v>3533</v>
      </c>
      <c r="D3508" t="s">
        <v>19</v>
      </c>
      <c r="E3508">
        <v>50</v>
      </c>
      <c r="F3508">
        <v>43.7</v>
      </c>
      <c r="G3508" t="s">
        <v>20</v>
      </c>
      <c r="H3508" t="s">
        <v>21</v>
      </c>
      <c r="I3508" t="s">
        <v>22</v>
      </c>
      <c r="N3508">
        <v>2108528</v>
      </c>
      <c r="O3508" t="s">
        <v>23</v>
      </c>
    </row>
    <row r="3509" spans="1:15" x14ac:dyDescent="0.25">
      <c r="A3509" s="1">
        <v>45375.577766203707</v>
      </c>
      <c r="B3509" s="1">
        <v>45375.577766203707</v>
      </c>
      <c r="C3509" t="s">
        <v>3534</v>
      </c>
      <c r="D3509" t="s">
        <v>19</v>
      </c>
      <c r="E3509">
        <v>300</v>
      </c>
      <c r="F3509">
        <v>262.2</v>
      </c>
      <c r="G3509" t="s">
        <v>20</v>
      </c>
      <c r="H3509" t="s">
        <v>21</v>
      </c>
      <c r="I3509" t="s">
        <v>26</v>
      </c>
      <c r="N3509">
        <v>2108528</v>
      </c>
      <c r="O3509" t="s">
        <v>23</v>
      </c>
    </row>
    <row r="3510" spans="1:15" x14ac:dyDescent="0.25">
      <c r="A3510" s="1">
        <v>45375.576944444445</v>
      </c>
      <c r="B3510" s="1">
        <v>45375.576956018522</v>
      </c>
      <c r="C3510" t="s">
        <v>3535</v>
      </c>
      <c r="D3510" t="s">
        <v>19</v>
      </c>
      <c r="E3510">
        <v>30</v>
      </c>
      <c r="F3510">
        <v>26.22</v>
      </c>
      <c r="G3510" t="s">
        <v>20</v>
      </c>
      <c r="H3510" t="s">
        <v>21</v>
      </c>
      <c r="I3510" t="s">
        <v>22</v>
      </c>
      <c r="N3510">
        <v>2108528</v>
      </c>
      <c r="O3510" t="s">
        <v>23</v>
      </c>
    </row>
    <row r="3511" spans="1:15" x14ac:dyDescent="0.25">
      <c r="A3511" s="1">
        <v>45375.575925925928</v>
      </c>
      <c r="B3511" s="1">
        <v>45375.575925925928</v>
      </c>
      <c r="C3511" t="s">
        <v>3536</v>
      </c>
      <c r="D3511" t="s">
        <v>19</v>
      </c>
      <c r="E3511">
        <v>100</v>
      </c>
      <c r="F3511">
        <v>87.4</v>
      </c>
      <c r="G3511" t="s">
        <v>20</v>
      </c>
      <c r="H3511" t="s">
        <v>21</v>
      </c>
      <c r="I3511" t="s">
        <v>26</v>
      </c>
      <c r="N3511">
        <v>2108528</v>
      </c>
      <c r="O3511" t="s">
        <v>23</v>
      </c>
    </row>
    <row r="3512" spans="1:15" x14ac:dyDescent="0.25">
      <c r="A3512" s="1">
        <v>45375.575509259259</v>
      </c>
      <c r="B3512" s="1">
        <v>45375.575509259259</v>
      </c>
      <c r="C3512" t="s">
        <v>3537</v>
      </c>
      <c r="D3512" t="s">
        <v>19</v>
      </c>
      <c r="E3512">
        <v>300</v>
      </c>
      <c r="F3512">
        <v>262.2</v>
      </c>
      <c r="G3512" t="s">
        <v>20</v>
      </c>
      <c r="H3512" t="s">
        <v>21</v>
      </c>
      <c r="I3512" t="s">
        <v>26</v>
      </c>
      <c r="N3512">
        <v>2108528</v>
      </c>
      <c r="O3512" t="s">
        <v>23</v>
      </c>
    </row>
    <row r="3513" spans="1:15" x14ac:dyDescent="0.25">
      <c r="A3513" s="1">
        <v>45375.575486111113</v>
      </c>
      <c r="B3513" s="1">
        <v>45375.575486111113</v>
      </c>
      <c r="C3513" t="s">
        <v>3538</v>
      </c>
      <c r="D3513" t="s">
        <v>19</v>
      </c>
      <c r="E3513">
        <v>100</v>
      </c>
      <c r="F3513">
        <v>87.4</v>
      </c>
      <c r="G3513" t="s">
        <v>20</v>
      </c>
      <c r="H3513" t="s">
        <v>21</v>
      </c>
      <c r="I3513" t="s">
        <v>26</v>
      </c>
      <c r="N3513">
        <v>2108528</v>
      </c>
      <c r="O3513" t="s">
        <v>23</v>
      </c>
    </row>
    <row r="3514" spans="1:15" x14ac:dyDescent="0.25">
      <c r="A3514" s="1">
        <v>45375.575243055559</v>
      </c>
      <c r="B3514" s="1">
        <v>45375.575243055559</v>
      </c>
      <c r="C3514" t="s">
        <v>3539</v>
      </c>
      <c r="D3514" t="s">
        <v>19</v>
      </c>
      <c r="E3514">
        <v>300</v>
      </c>
      <c r="F3514">
        <v>262.2</v>
      </c>
      <c r="G3514" t="s">
        <v>20</v>
      </c>
      <c r="H3514" t="s">
        <v>21</v>
      </c>
      <c r="I3514" t="s">
        <v>26</v>
      </c>
      <c r="N3514">
        <v>2108528</v>
      </c>
      <c r="O3514" t="s">
        <v>23</v>
      </c>
    </row>
    <row r="3515" spans="1:15" x14ac:dyDescent="0.25">
      <c r="A3515" s="1">
        <v>45375.575196759259</v>
      </c>
      <c r="B3515" s="1">
        <v>45375.575208333335</v>
      </c>
      <c r="C3515" t="s">
        <v>3540</v>
      </c>
      <c r="D3515" t="s">
        <v>19</v>
      </c>
      <c r="E3515">
        <v>10</v>
      </c>
      <c r="F3515">
        <v>8.74</v>
      </c>
      <c r="G3515" t="s">
        <v>20</v>
      </c>
      <c r="H3515" t="s">
        <v>21</v>
      </c>
      <c r="I3515" t="s">
        <v>22</v>
      </c>
      <c r="N3515">
        <v>2108528</v>
      </c>
      <c r="O3515" t="s">
        <v>23</v>
      </c>
    </row>
    <row r="3516" spans="1:15" x14ac:dyDescent="0.25">
      <c r="A3516" s="1">
        <v>45375.574606481481</v>
      </c>
      <c r="B3516" s="1">
        <v>45375.574618055558</v>
      </c>
      <c r="C3516" t="s">
        <v>3541</v>
      </c>
      <c r="D3516" t="s">
        <v>19</v>
      </c>
      <c r="E3516">
        <v>5</v>
      </c>
      <c r="F3516">
        <v>4.37</v>
      </c>
      <c r="G3516" t="s">
        <v>20</v>
      </c>
      <c r="H3516" t="s">
        <v>21</v>
      </c>
      <c r="I3516" t="s">
        <v>22</v>
      </c>
      <c r="N3516">
        <v>2108528</v>
      </c>
      <c r="O3516" t="s">
        <v>23</v>
      </c>
    </row>
    <row r="3517" spans="1:15" x14ac:dyDescent="0.25">
      <c r="A3517" s="1">
        <v>45375.574525462966</v>
      </c>
      <c r="B3517" s="1">
        <v>45375.574525462966</v>
      </c>
      <c r="C3517" t="s">
        <v>3542</v>
      </c>
      <c r="D3517" t="s">
        <v>19</v>
      </c>
      <c r="E3517">
        <v>300</v>
      </c>
      <c r="F3517">
        <v>262.2</v>
      </c>
      <c r="G3517" t="s">
        <v>20</v>
      </c>
      <c r="H3517" t="s">
        <v>21</v>
      </c>
      <c r="I3517" t="s">
        <v>26</v>
      </c>
      <c r="N3517">
        <v>2108528</v>
      </c>
      <c r="O3517" t="s">
        <v>23</v>
      </c>
    </row>
    <row r="3518" spans="1:15" x14ac:dyDescent="0.25">
      <c r="A3518" s="1">
        <v>45375.574120370373</v>
      </c>
      <c r="B3518" s="1">
        <v>45375.574212962965</v>
      </c>
      <c r="C3518" t="s">
        <v>3543</v>
      </c>
      <c r="D3518" t="s">
        <v>19</v>
      </c>
      <c r="E3518">
        <v>50</v>
      </c>
      <c r="F3518">
        <v>43.7</v>
      </c>
      <c r="G3518" t="s">
        <v>20</v>
      </c>
      <c r="H3518" t="s">
        <v>21</v>
      </c>
      <c r="I3518" t="s">
        <v>22</v>
      </c>
      <c r="N3518">
        <v>2108528</v>
      </c>
      <c r="O3518" t="s">
        <v>23</v>
      </c>
    </row>
    <row r="3519" spans="1:15" x14ac:dyDescent="0.25">
      <c r="A3519" s="1">
        <v>45375.573530092595</v>
      </c>
      <c r="B3519" s="1">
        <v>45375.573530092595</v>
      </c>
      <c r="C3519" t="s">
        <v>3544</v>
      </c>
      <c r="D3519" t="s">
        <v>19</v>
      </c>
      <c r="E3519">
        <v>107</v>
      </c>
      <c r="F3519">
        <v>93.52</v>
      </c>
      <c r="G3519" t="s">
        <v>20</v>
      </c>
      <c r="H3519" t="s">
        <v>21</v>
      </c>
      <c r="I3519" t="s">
        <v>22</v>
      </c>
      <c r="N3519">
        <v>2108528</v>
      </c>
      <c r="O3519" t="s">
        <v>23</v>
      </c>
    </row>
    <row r="3520" spans="1:15" x14ac:dyDescent="0.25">
      <c r="A3520" s="1">
        <v>45375.573287037034</v>
      </c>
      <c r="B3520" s="1">
        <v>45375.573287037034</v>
      </c>
      <c r="C3520" t="s">
        <v>3545</v>
      </c>
      <c r="D3520" t="s">
        <v>19</v>
      </c>
      <c r="E3520">
        <v>100</v>
      </c>
      <c r="F3520">
        <v>87.4</v>
      </c>
      <c r="G3520" t="s">
        <v>20</v>
      </c>
      <c r="H3520" t="s">
        <v>21</v>
      </c>
      <c r="I3520" t="s">
        <v>22</v>
      </c>
      <c r="N3520">
        <v>2108528</v>
      </c>
      <c r="O3520" t="s">
        <v>23</v>
      </c>
    </row>
    <row r="3521" spans="1:15" x14ac:dyDescent="0.25">
      <c r="A3521" s="1">
        <v>45375.572754629633</v>
      </c>
      <c r="B3521" s="1">
        <v>45375.572766203702</v>
      </c>
      <c r="C3521" t="s">
        <v>3546</v>
      </c>
      <c r="D3521" t="s">
        <v>19</v>
      </c>
      <c r="E3521">
        <v>500</v>
      </c>
      <c r="F3521">
        <v>437</v>
      </c>
      <c r="G3521" t="s">
        <v>20</v>
      </c>
      <c r="H3521" t="s">
        <v>21</v>
      </c>
      <c r="I3521" t="s">
        <v>26</v>
      </c>
      <c r="N3521">
        <v>2108528</v>
      </c>
      <c r="O3521" t="s">
        <v>23</v>
      </c>
    </row>
    <row r="3522" spans="1:15" x14ac:dyDescent="0.25">
      <c r="A3522" s="1">
        <v>45375.572395833333</v>
      </c>
      <c r="B3522" s="1">
        <v>45375.57240740741</v>
      </c>
      <c r="C3522" t="s">
        <v>3547</v>
      </c>
      <c r="D3522" t="s">
        <v>19</v>
      </c>
      <c r="E3522">
        <v>80</v>
      </c>
      <c r="F3522">
        <v>69.92</v>
      </c>
      <c r="G3522" t="s">
        <v>20</v>
      </c>
      <c r="H3522" t="s">
        <v>21</v>
      </c>
      <c r="I3522" t="s">
        <v>22</v>
      </c>
      <c r="N3522">
        <v>2108528</v>
      </c>
      <c r="O3522" t="s">
        <v>23</v>
      </c>
    </row>
    <row r="3523" spans="1:15" x14ac:dyDescent="0.25">
      <c r="A3523" s="1">
        <v>45375.572256944448</v>
      </c>
      <c r="B3523" s="1">
        <v>45375.572268518517</v>
      </c>
      <c r="C3523" t="s">
        <v>3548</v>
      </c>
      <c r="D3523" t="s">
        <v>19</v>
      </c>
      <c r="E3523">
        <v>300</v>
      </c>
      <c r="F3523">
        <v>262.2</v>
      </c>
      <c r="G3523" t="s">
        <v>20</v>
      </c>
      <c r="H3523" t="s">
        <v>21</v>
      </c>
      <c r="I3523" t="s">
        <v>26</v>
      </c>
      <c r="N3523">
        <v>2108528</v>
      </c>
      <c r="O3523" t="s">
        <v>23</v>
      </c>
    </row>
    <row r="3524" spans="1:15" x14ac:dyDescent="0.25">
      <c r="A3524" s="1">
        <v>45375.572210648148</v>
      </c>
      <c r="B3524" s="1">
        <v>45375.572210648148</v>
      </c>
      <c r="C3524" t="s">
        <v>3549</v>
      </c>
      <c r="D3524" t="s">
        <v>19</v>
      </c>
      <c r="E3524">
        <v>100</v>
      </c>
      <c r="F3524">
        <v>87.4</v>
      </c>
      <c r="G3524" t="s">
        <v>20</v>
      </c>
      <c r="H3524" t="s">
        <v>21</v>
      </c>
      <c r="I3524" t="s">
        <v>26</v>
      </c>
      <c r="N3524">
        <v>2108528</v>
      </c>
      <c r="O3524" t="s">
        <v>23</v>
      </c>
    </row>
    <row r="3525" spans="1:15" x14ac:dyDescent="0.25">
      <c r="A3525" s="1">
        <v>45375.572106481479</v>
      </c>
      <c r="B3525" s="1">
        <v>45375.572106481479</v>
      </c>
      <c r="C3525" t="s">
        <v>3550</v>
      </c>
      <c r="D3525" t="s">
        <v>19</v>
      </c>
      <c r="E3525">
        <v>300</v>
      </c>
      <c r="F3525">
        <v>262.2</v>
      </c>
      <c r="G3525" t="s">
        <v>20</v>
      </c>
      <c r="H3525" t="s">
        <v>21</v>
      </c>
      <c r="I3525" t="s">
        <v>26</v>
      </c>
      <c r="N3525">
        <v>2108528</v>
      </c>
      <c r="O3525" t="s">
        <v>23</v>
      </c>
    </row>
    <row r="3526" spans="1:15" x14ac:dyDescent="0.25">
      <c r="A3526" s="1">
        <v>45375.571979166663</v>
      </c>
      <c r="B3526" s="1">
        <v>45375.571979166663</v>
      </c>
      <c r="C3526" t="s">
        <v>3551</v>
      </c>
      <c r="D3526" t="s">
        <v>19</v>
      </c>
      <c r="E3526">
        <v>300</v>
      </c>
      <c r="F3526">
        <v>262.2</v>
      </c>
      <c r="G3526" t="s">
        <v>20</v>
      </c>
      <c r="H3526" t="s">
        <v>21</v>
      </c>
      <c r="I3526" t="s">
        <v>26</v>
      </c>
      <c r="N3526">
        <v>2108528</v>
      </c>
      <c r="O3526" t="s">
        <v>23</v>
      </c>
    </row>
    <row r="3527" spans="1:15" x14ac:dyDescent="0.25">
      <c r="A3527" s="1">
        <v>45375.571886574071</v>
      </c>
      <c r="B3527" s="1">
        <v>45375.571886574071</v>
      </c>
      <c r="C3527" t="s">
        <v>3552</v>
      </c>
      <c r="D3527" t="s">
        <v>19</v>
      </c>
      <c r="E3527">
        <v>250</v>
      </c>
      <c r="F3527">
        <v>218.5</v>
      </c>
      <c r="G3527" t="s">
        <v>20</v>
      </c>
      <c r="H3527" t="s">
        <v>21</v>
      </c>
      <c r="I3527" t="s">
        <v>26</v>
      </c>
      <c r="N3527">
        <v>2108528</v>
      </c>
      <c r="O3527" t="s">
        <v>23</v>
      </c>
    </row>
    <row r="3528" spans="1:15" x14ac:dyDescent="0.25">
      <c r="A3528" s="1">
        <v>45375.571736111109</v>
      </c>
      <c r="B3528" s="1">
        <v>45375.571747685186</v>
      </c>
      <c r="C3528" t="s">
        <v>3553</v>
      </c>
      <c r="D3528" t="s">
        <v>19</v>
      </c>
      <c r="E3528">
        <v>10</v>
      </c>
      <c r="F3528">
        <v>8.74</v>
      </c>
      <c r="G3528" t="s">
        <v>20</v>
      </c>
      <c r="H3528" t="s">
        <v>21</v>
      </c>
      <c r="I3528" t="s">
        <v>22</v>
      </c>
      <c r="N3528">
        <v>2108528</v>
      </c>
      <c r="O3528" t="s">
        <v>23</v>
      </c>
    </row>
    <row r="3529" spans="1:15" x14ac:dyDescent="0.25">
      <c r="A3529" s="1">
        <v>45375.571620370371</v>
      </c>
      <c r="B3529" s="1">
        <v>45375.571631944447</v>
      </c>
      <c r="C3529" t="s">
        <v>3554</v>
      </c>
      <c r="D3529" t="s">
        <v>19</v>
      </c>
      <c r="E3529">
        <v>10</v>
      </c>
      <c r="F3529">
        <v>8.74</v>
      </c>
      <c r="G3529" t="s">
        <v>20</v>
      </c>
      <c r="H3529" t="s">
        <v>21</v>
      </c>
      <c r="I3529" t="s">
        <v>26</v>
      </c>
      <c r="N3529">
        <v>2108528</v>
      </c>
      <c r="O3529" t="s">
        <v>23</v>
      </c>
    </row>
    <row r="3530" spans="1:15" x14ac:dyDescent="0.25">
      <c r="A3530" s="1">
        <v>45375.571550925924</v>
      </c>
      <c r="B3530" s="1">
        <v>45375.571562500001</v>
      </c>
      <c r="C3530" t="s">
        <v>3555</v>
      </c>
      <c r="D3530" t="s">
        <v>19</v>
      </c>
      <c r="E3530">
        <v>300</v>
      </c>
      <c r="F3530">
        <v>262.2</v>
      </c>
      <c r="G3530" t="s">
        <v>20</v>
      </c>
      <c r="H3530" t="s">
        <v>21</v>
      </c>
      <c r="I3530" t="s">
        <v>22</v>
      </c>
      <c r="N3530">
        <v>2108528</v>
      </c>
      <c r="O3530" t="s">
        <v>23</v>
      </c>
    </row>
    <row r="3531" spans="1:15" x14ac:dyDescent="0.25">
      <c r="A3531" s="1">
        <v>45375.571527777778</v>
      </c>
      <c r="B3531" s="1">
        <v>45375.571539351855</v>
      </c>
      <c r="C3531" t="s">
        <v>3556</v>
      </c>
      <c r="D3531" t="s">
        <v>19</v>
      </c>
      <c r="E3531">
        <v>50</v>
      </c>
      <c r="F3531">
        <v>43.7</v>
      </c>
      <c r="G3531" t="s">
        <v>20</v>
      </c>
      <c r="H3531" t="s">
        <v>21</v>
      </c>
      <c r="I3531" t="s">
        <v>22</v>
      </c>
      <c r="N3531">
        <v>2108528</v>
      </c>
      <c r="O3531" t="s">
        <v>23</v>
      </c>
    </row>
    <row r="3532" spans="1:15" x14ac:dyDescent="0.25">
      <c r="A3532" s="1">
        <v>45375.571469907409</v>
      </c>
      <c r="B3532" s="1">
        <v>45375.571481481478</v>
      </c>
      <c r="C3532" t="s">
        <v>3557</v>
      </c>
      <c r="D3532" t="s">
        <v>19</v>
      </c>
      <c r="E3532">
        <v>3</v>
      </c>
      <c r="F3532">
        <v>2.62</v>
      </c>
      <c r="G3532" t="s">
        <v>20</v>
      </c>
      <c r="H3532" t="s">
        <v>21</v>
      </c>
      <c r="I3532" t="s">
        <v>22</v>
      </c>
      <c r="N3532">
        <v>2108528</v>
      </c>
      <c r="O3532" t="s">
        <v>23</v>
      </c>
    </row>
    <row r="3533" spans="1:15" x14ac:dyDescent="0.25">
      <c r="A3533" s="1">
        <v>45375.57104166667</v>
      </c>
      <c r="B3533" s="1">
        <v>45375.57104166667</v>
      </c>
      <c r="C3533" t="s">
        <v>3558</v>
      </c>
      <c r="D3533" t="s">
        <v>19</v>
      </c>
      <c r="E3533">
        <v>10</v>
      </c>
      <c r="F3533">
        <v>8.74</v>
      </c>
      <c r="G3533" t="s">
        <v>20</v>
      </c>
      <c r="H3533" t="s">
        <v>21</v>
      </c>
      <c r="I3533" t="s">
        <v>22</v>
      </c>
      <c r="N3533">
        <v>2108528</v>
      </c>
      <c r="O3533" t="s">
        <v>23</v>
      </c>
    </row>
    <row r="3534" spans="1:15" x14ac:dyDescent="0.25">
      <c r="A3534" s="1">
        <v>45375.570543981485</v>
      </c>
      <c r="B3534" s="1">
        <v>45375.570543981485</v>
      </c>
      <c r="C3534" t="s">
        <v>3559</v>
      </c>
      <c r="D3534" t="s">
        <v>19</v>
      </c>
      <c r="E3534">
        <v>100</v>
      </c>
      <c r="F3534">
        <v>87.4</v>
      </c>
      <c r="G3534" t="s">
        <v>20</v>
      </c>
      <c r="H3534" t="s">
        <v>21</v>
      </c>
      <c r="I3534" t="s">
        <v>22</v>
      </c>
      <c r="N3534">
        <v>2108528</v>
      </c>
      <c r="O3534" t="s">
        <v>23</v>
      </c>
    </row>
    <row r="3535" spans="1:15" x14ac:dyDescent="0.25">
      <c r="A3535" s="1">
        <v>45375.570532407408</v>
      </c>
      <c r="B3535" s="1">
        <v>45375.570543981485</v>
      </c>
      <c r="C3535" t="s">
        <v>3560</v>
      </c>
      <c r="D3535" t="s">
        <v>19</v>
      </c>
      <c r="E3535">
        <v>5</v>
      </c>
      <c r="F3535">
        <v>4.37</v>
      </c>
      <c r="G3535" t="s">
        <v>20</v>
      </c>
      <c r="H3535" t="s">
        <v>21</v>
      </c>
      <c r="I3535" t="s">
        <v>26</v>
      </c>
      <c r="N3535">
        <v>2108528</v>
      </c>
      <c r="O3535" t="s">
        <v>23</v>
      </c>
    </row>
    <row r="3536" spans="1:15" x14ac:dyDescent="0.25">
      <c r="A3536" s="1">
        <v>45375.570486111108</v>
      </c>
      <c r="B3536" s="1">
        <v>45375.570497685185</v>
      </c>
      <c r="C3536" t="s">
        <v>3561</v>
      </c>
      <c r="D3536" t="s">
        <v>19</v>
      </c>
      <c r="E3536">
        <v>500</v>
      </c>
      <c r="F3536">
        <v>437</v>
      </c>
      <c r="G3536" t="s">
        <v>20</v>
      </c>
      <c r="H3536" t="s">
        <v>21</v>
      </c>
      <c r="I3536" t="s">
        <v>22</v>
      </c>
      <c r="N3536">
        <v>2108528</v>
      </c>
      <c r="O3536" t="s">
        <v>23</v>
      </c>
    </row>
    <row r="3537" spans="1:15" x14ac:dyDescent="0.25">
      <c r="A3537" s="1">
        <v>45375.569814814815</v>
      </c>
      <c r="B3537" s="1">
        <v>45375.569814814815</v>
      </c>
      <c r="C3537" t="s">
        <v>3562</v>
      </c>
      <c r="D3537" t="s">
        <v>19</v>
      </c>
      <c r="E3537">
        <v>100</v>
      </c>
      <c r="F3537">
        <v>87.4</v>
      </c>
      <c r="G3537" t="s">
        <v>20</v>
      </c>
      <c r="H3537" t="s">
        <v>21</v>
      </c>
      <c r="I3537" t="s">
        <v>22</v>
      </c>
      <c r="N3537">
        <v>2108528</v>
      </c>
      <c r="O3537" t="s">
        <v>23</v>
      </c>
    </row>
    <row r="3538" spans="1:15" x14ac:dyDescent="0.25">
      <c r="A3538" s="1">
        <v>45375.569803240738</v>
      </c>
      <c r="B3538" s="1">
        <v>45375.569803240738</v>
      </c>
      <c r="C3538" t="s">
        <v>3563</v>
      </c>
      <c r="D3538" t="s">
        <v>19</v>
      </c>
      <c r="E3538">
        <v>300</v>
      </c>
      <c r="F3538">
        <v>262.2</v>
      </c>
      <c r="G3538" t="s">
        <v>20</v>
      </c>
      <c r="H3538" t="s">
        <v>21</v>
      </c>
      <c r="I3538" t="s">
        <v>26</v>
      </c>
      <c r="N3538">
        <v>2108528</v>
      </c>
      <c r="O3538" t="s">
        <v>23</v>
      </c>
    </row>
    <row r="3539" spans="1:15" x14ac:dyDescent="0.25">
      <c r="A3539" s="1">
        <v>45375.569618055553</v>
      </c>
      <c r="B3539" s="1">
        <v>45375.569618055553</v>
      </c>
      <c r="C3539" t="s">
        <v>3564</v>
      </c>
      <c r="D3539" t="s">
        <v>19</v>
      </c>
      <c r="E3539">
        <v>10</v>
      </c>
      <c r="F3539">
        <v>8.74</v>
      </c>
      <c r="G3539" t="s">
        <v>20</v>
      </c>
      <c r="H3539" t="s">
        <v>21</v>
      </c>
      <c r="I3539" t="s">
        <v>26</v>
      </c>
      <c r="N3539">
        <v>2108528</v>
      </c>
      <c r="O3539" t="s">
        <v>23</v>
      </c>
    </row>
    <row r="3540" spans="1:15" x14ac:dyDescent="0.25">
      <c r="A3540" s="1">
        <v>45375.569409722222</v>
      </c>
      <c r="B3540" s="1">
        <v>45375.569421296299</v>
      </c>
      <c r="C3540" t="s">
        <v>3565</v>
      </c>
      <c r="D3540" t="s">
        <v>19</v>
      </c>
      <c r="E3540">
        <v>50</v>
      </c>
      <c r="F3540">
        <v>43.7</v>
      </c>
      <c r="G3540" t="s">
        <v>20</v>
      </c>
      <c r="H3540" t="s">
        <v>21</v>
      </c>
      <c r="I3540" t="s">
        <v>22</v>
      </c>
      <c r="N3540">
        <v>2108528</v>
      </c>
      <c r="O3540" t="s">
        <v>23</v>
      </c>
    </row>
    <row r="3541" spans="1:15" x14ac:dyDescent="0.25">
      <c r="A3541" s="1">
        <v>45375.569386574076</v>
      </c>
      <c r="B3541" s="1">
        <v>45375.569386574076</v>
      </c>
      <c r="C3541" t="s">
        <v>3566</v>
      </c>
      <c r="D3541" t="s">
        <v>19</v>
      </c>
      <c r="E3541">
        <v>300</v>
      </c>
      <c r="F3541">
        <v>262.2</v>
      </c>
      <c r="G3541" t="s">
        <v>20</v>
      </c>
      <c r="H3541" t="s">
        <v>21</v>
      </c>
      <c r="I3541" t="s">
        <v>26</v>
      </c>
      <c r="N3541">
        <v>2108528</v>
      </c>
      <c r="O3541" t="s">
        <v>23</v>
      </c>
    </row>
    <row r="3542" spans="1:15" x14ac:dyDescent="0.25">
      <c r="A3542" s="1">
        <v>45375.569374999999</v>
      </c>
      <c r="B3542" s="1">
        <v>45375.569374999999</v>
      </c>
      <c r="C3542" t="s">
        <v>3567</v>
      </c>
      <c r="D3542" t="s">
        <v>19</v>
      </c>
      <c r="E3542">
        <v>100</v>
      </c>
      <c r="F3542">
        <v>87.4</v>
      </c>
      <c r="G3542" t="s">
        <v>20</v>
      </c>
      <c r="H3542" t="s">
        <v>21</v>
      </c>
      <c r="I3542" t="s">
        <v>22</v>
      </c>
      <c r="N3542">
        <v>2108528</v>
      </c>
      <c r="O3542" t="s">
        <v>23</v>
      </c>
    </row>
    <row r="3543" spans="1:15" x14ac:dyDescent="0.25">
      <c r="A3543" s="1">
        <v>45375.569305555553</v>
      </c>
      <c r="B3543" s="1">
        <v>45375.569305555553</v>
      </c>
      <c r="C3543" t="s">
        <v>3568</v>
      </c>
      <c r="D3543" t="s">
        <v>19</v>
      </c>
      <c r="E3543">
        <v>500</v>
      </c>
      <c r="F3543">
        <v>437</v>
      </c>
      <c r="G3543" t="s">
        <v>20</v>
      </c>
      <c r="H3543" t="s">
        <v>21</v>
      </c>
      <c r="I3543" t="s">
        <v>22</v>
      </c>
      <c r="N3543">
        <v>2108528</v>
      </c>
      <c r="O3543" t="s">
        <v>23</v>
      </c>
    </row>
    <row r="3544" spans="1:15" x14ac:dyDescent="0.25">
      <c r="A3544" s="1">
        <v>45375.568611111114</v>
      </c>
      <c r="B3544" s="1">
        <v>45375.568611111114</v>
      </c>
      <c r="C3544" t="s">
        <v>3569</v>
      </c>
      <c r="D3544" t="s">
        <v>19</v>
      </c>
      <c r="E3544">
        <v>1000</v>
      </c>
      <c r="F3544">
        <v>874</v>
      </c>
      <c r="G3544" t="s">
        <v>20</v>
      </c>
      <c r="H3544" t="s">
        <v>21</v>
      </c>
      <c r="I3544" t="s">
        <v>26</v>
      </c>
      <c r="N3544">
        <v>2108528</v>
      </c>
      <c r="O3544" t="s">
        <v>23</v>
      </c>
    </row>
    <row r="3545" spans="1:15" x14ac:dyDescent="0.25">
      <c r="A3545" s="1">
        <v>45375.568541666667</v>
      </c>
      <c r="B3545" s="1">
        <v>45375.568541666667</v>
      </c>
      <c r="C3545" t="s">
        <v>3570</v>
      </c>
      <c r="D3545" t="s">
        <v>19</v>
      </c>
      <c r="E3545">
        <v>50</v>
      </c>
      <c r="F3545">
        <v>43.7</v>
      </c>
      <c r="G3545" t="s">
        <v>20</v>
      </c>
      <c r="H3545" t="s">
        <v>21</v>
      </c>
      <c r="I3545" t="s">
        <v>22</v>
      </c>
      <c r="N3545">
        <v>2108528</v>
      </c>
      <c r="O3545" t="s">
        <v>23</v>
      </c>
    </row>
    <row r="3546" spans="1:15" x14ac:dyDescent="0.25">
      <c r="A3546" s="1">
        <v>45375.568506944444</v>
      </c>
      <c r="B3546" s="1">
        <v>45375.568506944444</v>
      </c>
      <c r="C3546" t="s">
        <v>3571</v>
      </c>
      <c r="D3546" t="s">
        <v>19</v>
      </c>
      <c r="E3546">
        <v>20</v>
      </c>
      <c r="F3546">
        <v>17.48</v>
      </c>
      <c r="G3546" t="s">
        <v>20</v>
      </c>
      <c r="H3546" t="s">
        <v>21</v>
      </c>
      <c r="I3546" t="s">
        <v>22</v>
      </c>
      <c r="N3546">
        <v>2108528</v>
      </c>
      <c r="O3546" t="s">
        <v>23</v>
      </c>
    </row>
    <row r="3547" spans="1:15" x14ac:dyDescent="0.25">
      <c r="A3547" s="1">
        <v>45375.567766203705</v>
      </c>
      <c r="B3547" s="1">
        <v>45375.567777777775</v>
      </c>
      <c r="C3547" t="s">
        <v>3572</v>
      </c>
      <c r="D3547" t="s">
        <v>19</v>
      </c>
      <c r="E3547">
        <v>100</v>
      </c>
      <c r="F3547">
        <v>87.4</v>
      </c>
      <c r="G3547" t="s">
        <v>20</v>
      </c>
      <c r="H3547" t="s">
        <v>21</v>
      </c>
      <c r="I3547" t="s">
        <v>26</v>
      </c>
      <c r="N3547">
        <v>2108528</v>
      </c>
      <c r="O3547" t="s">
        <v>23</v>
      </c>
    </row>
    <row r="3548" spans="1:15" x14ac:dyDescent="0.25">
      <c r="A3548" s="1">
        <v>45375.567650462966</v>
      </c>
      <c r="B3548" s="1">
        <v>45375.567662037036</v>
      </c>
      <c r="C3548" t="s">
        <v>3573</v>
      </c>
      <c r="D3548" t="s">
        <v>19</v>
      </c>
      <c r="E3548">
        <v>10</v>
      </c>
      <c r="F3548">
        <v>8.74</v>
      </c>
      <c r="G3548" t="s">
        <v>20</v>
      </c>
      <c r="H3548" t="s">
        <v>21</v>
      </c>
      <c r="I3548" t="s">
        <v>22</v>
      </c>
      <c r="N3548">
        <v>2108528</v>
      </c>
      <c r="O3548" t="s">
        <v>23</v>
      </c>
    </row>
    <row r="3549" spans="1:15" x14ac:dyDescent="0.25">
      <c r="A3549" s="1">
        <v>45375.566712962966</v>
      </c>
      <c r="B3549" s="1">
        <v>45375.566712962966</v>
      </c>
      <c r="C3549" t="s">
        <v>3574</v>
      </c>
      <c r="D3549" t="s">
        <v>19</v>
      </c>
      <c r="E3549">
        <v>300</v>
      </c>
      <c r="F3549">
        <v>262.2</v>
      </c>
      <c r="G3549" t="s">
        <v>20</v>
      </c>
      <c r="H3549" t="s">
        <v>21</v>
      </c>
      <c r="I3549" t="s">
        <v>26</v>
      </c>
      <c r="N3549">
        <v>2108528</v>
      </c>
      <c r="O3549" t="s">
        <v>23</v>
      </c>
    </row>
    <row r="3550" spans="1:15" x14ac:dyDescent="0.25">
      <c r="A3550" s="1">
        <v>45375.566458333335</v>
      </c>
      <c r="B3550" s="1">
        <v>45375.566469907404</v>
      </c>
      <c r="C3550" t="s">
        <v>3575</v>
      </c>
      <c r="D3550" t="s">
        <v>19</v>
      </c>
      <c r="E3550">
        <v>10</v>
      </c>
      <c r="F3550">
        <v>8.74</v>
      </c>
      <c r="G3550" t="s">
        <v>20</v>
      </c>
      <c r="H3550" t="s">
        <v>21</v>
      </c>
      <c r="I3550" t="s">
        <v>22</v>
      </c>
      <c r="N3550">
        <v>2108528</v>
      </c>
      <c r="O3550" t="s">
        <v>23</v>
      </c>
    </row>
    <row r="3551" spans="1:15" x14ac:dyDescent="0.25">
      <c r="A3551" s="1">
        <v>45375.56591435185</v>
      </c>
      <c r="B3551" s="1">
        <v>45375.56591435185</v>
      </c>
      <c r="C3551" t="s">
        <v>3576</v>
      </c>
      <c r="D3551" t="s">
        <v>19</v>
      </c>
      <c r="E3551">
        <v>50</v>
      </c>
      <c r="F3551">
        <v>43.7</v>
      </c>
      <c r="G3551" t="s">
        <v>20</v>
      </c>
      <c r="H3551" t="s">
        <v>21</v>
      </c>
      <c r="I3551" t="s">
        <v>22</v>
      </c>
      <c r="N3551">
        <v>2108528</v>
      </c>
      <c r="O3551" t="s">
        <v>23</v>
      </c>
    </row>
    <row r="3552" spans="1:15" x14ac:dyDescent="0.25">
      <c r="A3552" s="1">
        <v>45375.565694444442</v>
      </c>
      <c r="B3552" s="1">
        <v>45375.565706018519</v>
      </c>
      <c r="C3552" t="s">
        <v>3577</v>
      </c>
      <c r="D3552" t="s">
        <v>19</v>
      </c>
      <c r="E3552">
        <v>100</v>
      </c>
      <c r="F3552">
        <v>87.4</v>
      </c>
      <c r="G3552" t="s">
        <v>20</v>
      </c>
      <c r="H3552" t="s">
        <v>21</v>
      </c>
      <c r="I3552" t="s">
        <v>22</v>
      </c>
      <c r="N3552">
        <v>2108528</v>
      </c>
      <c r="O3552" t="s">
        <v>23</v>
      </c>
    </row>
    <row r="3553" spans="1:15" x14ac:dyDescent="0.25">
      <c r="A3553" s="1">
        <v>45375.565474537034</v>
      </c>
      <c r="B3553" s="1">
        <v>45375.565486111111</v>
      </c>
      <c r="C3553" t="s">
        <v>3578</v>
      </c>
      <c r="D3553" t="s">
        <v>19</v>
      </c>
      <c r="E3553">
        <v>100</v>
      </c>
      <c r="F3553">
        <v>87.4</v>
      </c>
      <c r="G3553" t="s">
        <v>20</v>
      </c>
      <c r="H3553" t="s">
        <v>21</v>
      </c>
      <c r="I3553" t="s">
        <v>22</v>
      </c>
      <c r="N3553">
        <v>2108528</v>
      </c>
      <c r="O3553" t="s">
        <v>23</v>
      </c>
    </row>
    <row r="3554" spans="1:15" x14ac:dyDescent="0.25">
      <c r="A3554" s="1">
        <v>45375.565185185187</v>
      </c>
      <c r="B3554" s="1">
        <v>45375.565196759257</v>
      </c>
      <c r="C3554" t="s">
        <v>3579</v>
      </c>
      <c r="D3554" t="s">
        <v>19</v>
      </c>
      <c r="E3554">
        <v>100</v>
      </c>
      <c r="F3554">
        <v>87.4</v>
      </c>
      <c r="G3554" t="s">
        <v>20</v>
      </c>
      <c r="H3554" t="s">
        <v>21</v>
      </c>
      <c r="I3554" t="s">
        <v>22</v>
      </c>
      <c r="N3554">
        <v>2108528</v>
      </c>
      <c r="O3554" t="s">
        <v>23</v>
      </c>
    </row>
    <row r="3555" spans="1:15" x14ac:dyDescent="0.25">
      <c r="A3555" s="1">
        <v>45375.565138888887</v>
      </c>
      <c r="B3555" s="1">
        <v>45375.565138888887</v>
      </c>
      <c r="C3555" t="s">
        <v>3580</v>
      </c>
      <c r="D3555" t="s">
        <v>19</v>
      </c>
      <c r="E3555">
        <v>100</v>
      </c>
      <c r="F3555">
        <v>87.4</v>
      </c>
      <c r="G3555" t="s">
        <v>20</v>
      </c>
      <c r="H3555" t="s">
        <v>21</v>
      </c>
      <c r="I3555" t="s">
        <v>26</v>
      </c>
      <c r="N3555">
        <v>2108528</v>
      </c>
      <c r="O3555" t="s">
        <v>23</v>
      </c>
    </row>
    <row r="3556" spans="1:15" x14ac:dyDescent="0.25">
      <c r="A3556" s="1">
        <v>45375.565034722225</v>
      </c>
      <c r="B3556" s="1">
        <v>45375.565034722225</v>
      </c>
      <c r="C3556" t="s">
        <v>3581</v>
      </c>
      <c r="D3556" t="s">
        <v>19</v>
      </c>
      <c r="E3556">
        <v>1</v>
      </c>
      <c r="F3556">
        <v>0.87</v>
      </c>
      <c r="G3556" t="s">
        <v>20</v>
      </c>
      <c r="H3556" t="s">
        <v>21</v>
      </c>
      <c r="I3556" t="s">
        <v>26</v>
      </c>
      <c r="N3556">
        <v>2108528</v>
      </c>
      <c r="O3556" t="s">
        <v>23</v>
      </c>
    </row>
    <row r="3557" spans="1:15" x14ac:dyDescent="0.25">
      <c r="A3557" s="1">
        <v>45375.564965277779</v>
      </c>
      <c r="B3557" s="1">
        <v>45375.564965277779</v>
      </c>
      <c r="C3557" t="s">
        <v>3582</v>
      </c>
      <c r="D3557" t="s">
        <v>19</v>
      </c>
      <c r="E3557">
        <v>300</v>
      </c>
      <c r="F3557">
        <v>262.2</v>
      </c>
      <c r="G3557" t="s">
        <v>20</v>
      </c>
      <c r="H3557" t="s">
        <v>21</v>
      </c>
      <c r="I3557" t="s">
        <v>22</v>
      </c>
      <c r="N3557">
        <v>2108528</v>
      </c>
      <c r="O3557" t="s">
        <v>23</v>
      </c>
    </row>
    <row r="3558" spans="1:15" x14ac:dyDescent="0.25">
      <c r="A3558" s="1">
        <v>45375.564479166664</v>
      </c>
      <c r="B3558" s="1">
        <v>45375.56449074074</v>
      </c>
      <c r="C3558" t="s">
        <v>3583</v>
      </c>
      <c r="D3558" t="s">
        <v>19</v>
      </c>
      <c r="E3558">
        <v>100</v>
      </c>
      <c r="F3558">
        <v>87.4</v>
      </c>
      <c r="G3558" t="s">
        <v>20</v>
      </c>
      <c r="H3558" t="s">
        <v>21</v>
      </c>
      <c r="I3558" t="s">
        <v>26</v>
      </c>
      <c r="N3558">
        <v>2108528</v>
      </c>
      <c r="O3558" t="s">
        <v>23</v>
      </c>
    </row>
    <row r="3559" spans="1:15" x14ac:dyDescent="0.25">
      <c r="A3559" s="1">
        <v>45375.564027777778</v>
      </c>
      <c r="B3559" s="1">
        <v>45375.564027777778</v>
      </c>
      <c r="C3559" t="s">
        <v>3584</v>
      </c>
      <c r="D3559" t="s">
        <v>19</v>
      </c>
      <c r="E3559">
        <v>215</v>
      </c>
      <c r="F3559">
        <v>187.91</v>
      </c>
      <c r="G3559" t="s">
        <v>20</v>
      </c>
      <c r="H3559" t="s">
        <v>21</v>
      </c>
      <c r="I3559" t="s">
        <v>26</v>
      </c>
      <c r="N3559">
        <v>2108528</v>
      </c>
      <c r="O3559" t="s">
        <v>23</v>
      </c>
    </row>
    <row r="3560" spans="1:15" x14ac:dyDescent="0.25">
      <c r="A3560" s="1">
        <v>45375.563923611109</v>
      </c>
      <c r="B3560" s="1">
        <v>45375.563923611109</v>
      </c>
      <c r="C3560" t="s">
        <v>3585</v>
      </c>
      <c r="D3560" t="s">
        <v>19</v>
      </c>
      <c r="E3560">
        <v>50</v>
      </c>
      <c r="F3560">
        <v>43.7</v>
      </c>
      <c r="G3560" t="s">
        <v>20</v>
      </c>
      <c r="H3560" t="s">
        <v>21</v>
      </c>
      <c r="I3560" t="s">
        <v>22</v>
      </c>
      <c r="N3560">
        <v>2108528</v>
      </c>
      <c r="O3560" t="s">
        <v>23</v>
      </c>
    </row>
    <row r="3561" spans="1:15" x14ac:dyDescent="0.25">
      <c r="A3561" s="1">
        <v>45375.563252314816</v>
      </c>
      <c r="B3561" s="1">
        <v>45375.563263888886</v>
      </c>
      <c r="C3561" t="s">
        <v>3586</v>
      </c>
      <c r="D3561" t="s">
        <v>19</v>
      </c>
      <c r="E3561">
        <v>250</v>
      </c>
      <c r="F3561">
        <v>218.5</v>
      </c>
      <c r="G3561" t="s">
        <v>20</v>
      </c>
      <c r="H3561" t="s">
        <v>21</v>
      </c>
      <c r="I3561" t="s">
        <v>26</v>
      </c>
      <c r="N3561">
        <v>2108528</v>
      </c>
      <c r="O3561" t="s">
        <v>23</v>
      </c>
    </row>
    <row r="3562" spans="1:15" x14ac:dyDescent="0.25">
      <c r="A3562" s="1">
        <v>45375.563090277778</v>
      </c>
      <c r="B3562" s="1">
        <v>45375.563090277778</v>
      </c>
      <c r="C3562" t="s">
        <v>3587</v>
      </c>
      <c r="D3562" t="s">
        <v>19</v>
      </c>
      <c r="E3562">
        <v>300</v>
      </c>
      <c r="F3562">
        <v>262.2</v>
      </c>
      <c r="G3562" t="s">
        <v>20</v>
      </c>
      <c r="H3562" t="s">
        <v>21</v>
      </c>
      <c r="I3562" t="s">
        <v>26</v>
      </c>
      <c r="N3562">
        <v>2108528</v>
      </c>
      <c r="O3562" t="s">
        <v>23</v>
      </c>
    </row>
    <row r="3563" spans="1:15" x14ac:dyDescent="0.25">
      <c r="A3563" s="1">
        <v>45375.562685185185</v>
      </c>
      <c r="B3563" s="1">
        <v>45375.562696759262</v>
      </c>
      <c r="C3563" t="s">
        <v>3588</v>
      </c>
      <c r="D3563" t="s">
        <v>19</v>
      </c>
      <c r="E3563">
        <v>100</v>
      </c>
      <c r="F3563">
        <v>87.4</v>
      </c>
      <c r="G3563" t="s">
        <v>20</v>
      </c>
      <c r="H3563" t="s">
        <v>21</v>
      </c>
      <c r="I3563" t="s">
        <v>26</v>
      </c>
      <c r="N3563">
        <v>2108528</v>
      </c>
      <c r="O3563" t="s">
        <v>23</v>
      </c>
    </row>
    <row r="3564" spans="1:15" x14ac:dyDescent="0.25">
      <c r="A3564" s="1">
        <v>45375.562106481484</v>
      </c>
      <c r="B3564" s="1">
        <v>45375.562106481484</v>
      </c>
      <c r="C3564" t="s">
        <v>3589</v>
      </c>
      <c r="D3564" t="s">
        <v>19</v>
      </c>
      <c r="E3564">
        <v>500</v>
      </c>
      <c r="F3564">
        <v>437</v>
      </c>
      <c r="G3564" t="s">
        <v>20</v>
      </c>
      <c r="H3564" t="s">
        <v>21</v>
      </c>
      <c r="I3564" t="s">
        <v>26</v>
      </c>
      <c r="N3564">
        <v>2108528</v>
      </c>
      <c r="O3564" t="s">
        <v>23</v>
      </c>
    </row>
    <row r="3565" spans="1:15" x14ac:dyDescent="0.25">
      <c r="A3565" s="1">
        <v>45375.561886574076</v>
      </c>
      <c r="B3565" s="1">
        <v>45375.561898148146</v>
      </c>
      <c r="C3565" t="s">
        <v>3590</v>
      </c>
      <c r="D3565" t="s">
        <v>19</v>
      </c>
      <c r="E3565">
        <v>50</v>
      </c>
      <c r="F3565">
        <v>43.7</v>
      </c>
      <c r="G3565" t="s">
        <v>20</v>
      </c>
      <c r="H3565" t="s">
        <v>21</v>
      </c>
      <c r="I3565" t="s">
        <v>22</v>
      </c>
      <c r="N3565">
        <v>2108528</v>
      </c>
      <c r="O3565" t="s">
        <v>23</v>
      </c>
    </row>
    <row r="3566" spans="1:15" x14ac:dyDescent="0.25">
      <c r="A3566" s="1">
        <v>45375.561666666668</v>
      </c>
      <c r="B3566" s="1">
        <v>45375.561666666668</v>
      </c>
      <c r="C3566" t="s">
        <v>3591</v>
      </c>
      <c r="D3566" t="s">
        <v>19</v>
      </c>
      <c r="E3566">
        <v>300</v>
      </c>
      <c r="F3566">
        <v>262.2</v>
      </c>
      <c r="G3566" t="s">
        <v>20</v>
      </c>
      <c r="H3566" t="s">
        <v>21</v>
      </c>
      <c r="I3566" t="s">
        <v>26</v>
      </c>
      <c r="N3566">
        <v>2108528</v>
      </c>
      <c r="O3566" t="s">
        <v>23</v>
      </c>
    </row>
    <row r="3567" spans="1:15" x14ac:dyDescent="0.25">
      <c r="A3567" s="1">
        <v>45375.561655092592</v>
      </c>
      <c r="B3567" s="1">
        <v>45375.561655092592</v>
      </c>
      <c r="C3567" t="s">
        <v>3592</v>
      </c>
      <c r="D3567" t="s">
        <v>19</v>
      </c>
      <c r="E3567">
        <v>300</v>
      </c>
      <c r="F3567">
        <v>262.2</v>
      </c>
      <c r="G3567" t="s">
        <v>20</v>
      </c>
      <c r="H3567" t="s">
        <v>21</v>
      </c>
      <c r="I3567" t="s">
        <v>22</v>
      </c>
      <c r="N3567">
        <v>2108528</v>
      </c>
      <c r="O3567" t="s">
        <v>23</v>
      </c>
    </row>
    <row r="3568" spans="1:15" x14ac:dyDescent="0.25">
      <c r="A3568" s="1">
        <v>45375.561412037037</v>
      </c>
      <c r="B3568" s="1">
        <v>45375.561423611114</v>
      </c>
      <c r="C3568" t="s">
        <v>3593</v>
      </c>
      <c r="D3568" t="s">
        <v>19</v>
      </c>
      <c r="E3568">
        <v>100</v>
      </c>
      <c r="F3568">
        <v>87.4</v>
      </c>
      <c r="G3568" t="s">
        <v>20</v>
      </c>
      <c r="H3568" t="s">
        <v>21</v>
      </c>
      <c r="I3568" t="s">
        <v>26</v>
      </c>
      <c r="N3568">
        <v>2108528</v>
      </c>
      <c r="O3568" t="s">
        <v>23</v>
      </c>
    </row>
    <row r="3569" spans="1:15" x14ac:dyDescent="0.25">
      <c r="A3569" s="1">
        <v>45375.560381944444</v>
      </c>
      <c r="B3569" s="1">
        <v>45375.560381944444</v>
      </c>
      <c r="C3569" t="s">
        <v>3594</v>
      </c>
      <c r="D3569" t="s">
        <v>19</v>
      </c>
      <c r="E3569">
        <v>50</v>
      </c>
      <c r="F3569">
        <v>43.7</v>
      </c>
      <c r="G3569" t="s">
        <v>20</v>
      </c>
      <c r="H3569" t="s">
        <v>21</v>
      </c>
      <c r="I3569" t="s">
        <v>22</v>
      </c>
      <c r="N3569">
        <v>2108528</v>
      </c>
      <c r="O3569" t="s">
        <v>23</v>
      </c>
    </row>
    <row r="3570" spans="1:15" x14ac:dyDescent="0.25">
      <c r="A3570" s="1">
        <v>45375.560381944444</v>
      </c>
      <c r="B3570" s="1">
        <v>45375.560381944444</v>
      </c>
      <c r="C3570" t="s">
        <v>3595</v>
      </c>
      <c r="D3570" t="s">
        <v>19</v>
      </c>
      <c r="E3570">
        <v>30</v>
      </c>
      <c r="F3570">
        <v>26.22</v>
      </c>
      <c r="G3570" t="s">
        <v>20</v>
      </c>
      <c r="H3570" t="s">
        <v>21</v>
      </c>
      <c r="I3570" t="s">
        <v>22</v>
      </c>
      <c r="N3570">
        <v>2108528</v>
      </c>
      <c r="O3570" t="s">
        <v>23</v>
      </c>
    </row>
    <row r="3571" spans="1:15" x14ac:dyDescent="0.25">
      <c r="A3571" s="1">
        <v>45375.560104166667</v>
      </c>
      <c r="B3571" s="1">
        <v>45375.560104166667</v>
      </c>
      <c r="C3571" t="s">
        <v>3596</v>
      </c>
      <c r="D3571" t="s">
        <v>19</v>
      </c>
      <c r="E3571">
        <v>50</v>
      </c>
      <c r="F3571">
        <v>43.7</v>
      </c>
      <c r="G3571" t="s">
        <v>20</v>
      </c>
      <c r="H3571" t="s">
        <v>21</v>
      </c>
      <c r="I3571" t="s">
        <v>26</v>
      </c>
      <c r="N3571">
        <v>2108528</v>
      </c>
      <c r="O3571" t="s">
        <v>23</v>
      </c>
    </row>
    <row r="3572" spans="1:15" x14ac:dyDescent="0.25">
      <c r="A3572" s="1">
        <v>45375.560081018521</v>
      </c>
      <c r="B3572" s="1">
        <v>45375.56009259259</v>
      </c>
      <c r="C3572" t="s">
        <v>3597</v>
      </c>
      <c r="D3572" t="s">
        <v>19</v>
      </c>
      <c r="E3572">
        <v>10</v>
      </c>
      <c r="F3572">
        <v>8.74</v>
      </c>
      <c r="G3572" t="s">
        <v>20</v>
      </c>
      <c r="H3572" t="s">
        <v>21</v>
      </c>
      <c r="I3572" t="s">
        <v>26</v>
      </c>
      <c r="N3572">
        <v>2108528</v>
      </c>
      <c r="O3572" t="s">
        <v>23</v>
      </c>
    </row>
    <row r="3573" spans="1:15" x14ac:dyDescent="0.25">
      <c r="A3573" s="1">
        <v>45375.559953703705</v>
      </c>
      <c r="B3573" s="1">
        <v>45375.559953703705</v>
      </c>
      <c r="C3573" t="s">
        <v>3598</v>
      </c>
      <c r="D3573" t="s">
        <v>19</v>
      </c>
      <c r="E3573">
        <v>100</v>
      </c>
      <c r="F3573">
        <v>87.4</v>
      </c>
      <c r="G3573" t="s">
        <v>20</v>
      </c>
      <c r="H3573" t="s">
        <v>21</v>
      </c>
      <c r="I3573" t="s">
        <v>22</v>
      </c>
      <c r="N3573">
        <v>2108528</v>
      </c>
      <c r="O3573" t="s">
        <v>23</v>
      </c>
    </row>
    <row r="3574" spans="1:15" x14ac:dyDescent="0.25">
      <c r="A3574" s="1">
        <v>45375.559710648151</v>
      </c>
      <c r="B3574" s="1">
        <v>45375.559710648151</v>
      </c>
      <c r="C3574" t="s">
        <v>3599</v>
      </c>
      <c r="D3574" t="s">
        <v>19</v>
      </c>
      <c r="E3574">
        <v>10</v>
      </c>
      <c r="F3574">
        <v>8.74</v>
      </c>
      <c r="G3574" t="s">
        <v>20</v>
      </c>
      <c r="H3574" t="s">
        <v>21</v>
      </c>
      <c r="I3574" t="s">
        <v>26</v>
      </c>
      <c r="N3574">
        <v>2108528</v>
      </c>
      <c r="O3574" t="s">
        <v>23</v>
      </c>
    </row>
    <row r="3575" spans="1:15" x14ac:dyDescent="0.25">
      <c r="A3575" s="1">
        <v>45375.559606481482</v>
      </c>
      <c r="B3575" s="1">
        <v>45375.559618055559</v>
      </c>
      <c r="C3575" t="s">
        <v>3600</v>
      </c>
      <c r="D3575" t="s">
        <v>19</v>
      </c>
      <c r="E3575">
        <v>100</v>
      </c>
      <c r="F3575">
        <v>87.4</v>
      </c>
      <c r="G3575" t="s">
        <v>20</v>
      </c>
      <c r="H3575" t="s">
        <v>21</v>
      </c>
      <c r="I3575" t="s">
        <v>26</v>
      </c>
      <c r="N3575">
        <v>2108528</v>
      </c>
      <c r="O3575" t="s">
        <v>23</v>
      </c>
    </row>
    <row r="3576" spans="1:15" x14ac:dyDescent="0.25">
      <c r="A3576" s="1">
        <v>45375.559594907405</v>
      </c>
      <c r="B3576" s="1">
        <v>45375.559606481482</v>
      </c>
      <c r="C3576" t="s">
        <v>3601</v>
      </c>
      <c r="D3576" t="s">
        <v>19</v>
      </c>
      <c r="E3576">
        <v>200</v>
      </c>
      <c r="F3576">
        <v>174.8</v>
      </c>
      <c r="G3576" t="s">
        <v>20</v>
      </c>
      <c r="H3576" t="s">
        <v>21</v>
      </c>
      <c r="I3576" t="s">
        <v>26</v>
      </c>
      <c r="N3576">
        <v>2108528</v>
      </c>
      <c r="O3576" t="s">
        <v>23</v>
      </c>
    </row>
    <row r="3577" spans="1:15" x14ac:dyDescent="0.25">
      <c r="A3577" s="1">
        <v>45375.559583333335</v>
      </c>
      <c r="B3577" s="1">
        <v>45375.559594907405</v>
      </c>
      <c r="C3577" t="s">
        <v>3602</v>
      </c>
      <c r="D3577" t="s">
        <v>19</v>
      </c>
      <c r="E3577">
        <v>1000</v>
      </c>
      <c r="F3577">
        <v>874</v>
      </c>
      <c r="G3577" t="s">
        <v>20</v>
      </c>
      <c r="H3577" t="s">
        <v>21</v>
      </c>
      <c r="I3577" t="s">
        <v>22</v>
      </c>
      <c r="N3577">
        <v>2108528</v>
      </c>
      <c r="O3577" t="s">
        <v>23</v>
      </c>
    </row>
    <row r="3578" spans="1:15" x14ac:dyDescent="0.25">
      <c r="A3578" s="1">
        <v>45375.558993055558</v>
      </c>
      <c r="B3578" s="1">
        <v>45375.558993055558</v>
      </c>
      <c r="C3578" t="s">
        <v>3603</v>
      </c>
      <c r="D3578" t="s">
        <v>19</v>
      </c>
      <c r="E3578">
        <v>100</v>
      </c>
      <c r="F3578">
        <v>87.4</v>
      </c>
      <c r="G3578" t="s">
        <v>20</v>
      </c>
      <c r="H3578" t="s">
        <v>21</v>
      </c>
      <c r="I3578" t="s">
        <v>26</v>
      </c>
      <c r="N3578">
        <v>2108528</v>
      </c>
      <c r="O3578" t="s">
        <v>23</v>
      </c>
    </row>
    <row r="3579" spans="1:15" x14ac:dyDescent="0.25">
      <c r="A3579" s="1">
        <v>45375.557395833333</v>
      </c>
      <c r="B3579" s="1">
        <v>45375.55740740741</v>
      </c>
      <c r="C3579" t="s">
        <v>3604</v>
      </c>
      <c r="D3579" t="s">
        <v>19</v>
      </c>
      <c r="E3579">
        <v>30</v>
      </c>
      <c r="F3579">
        <v>26.22</v>
      </c>
      <c r="G3579" t="s">
        <v>20</v>
      </c>
      <c r="H3579" t="s">
        <v>21</v>
      </c>
      <c r="I3579" t="s">
        <v>26</v>
      </c>
      <c r="N3579">
        <v>2108528</v>
      </c>
      <c r="O3579" t="s">
        <v>23</v>
      </c>
    </row>
    <row r="3580" spans="1:15" x14ac:dyDescent="0.25">
      <c r="A3580" s="1">
        <v>45375.557013888887</v>
      </c>
      <c r="B3580" s="1">
        <v>45375.557013888887</v>
      </c>
      <c r="C3580" t="s">
        <v>3605</v>
      </c>
      <c r="D3580" t="s">
        <v>19</v>
      </c>
      <c r="E3580">
        <v>100</v>
      </c>
      <c r="F3580">
        <v>87.4</v>
      </c>
      <c r="G3580" t="s">
        <v>20</v>
      </c>
      <c r="H3580" t="s">
        <v>21</v>
      </c>
      <c r="I3580" t="s">
        <v>22</v>
      </c>
      <c r="N3580">
        <v>2108528</v>
      </c>
      <c r="O3580" t="s">
        <v>23</v>
      </c>
    </row>
    <row r="3581" spans="1:15" x14ac:dyDescent="0.25">
      <c r="A3581" s="1">
        <v>45375.556840277779</v>
      </c>
      <c r="B3581" s="1">
        <v>45375.556840277779</v>
      </c>
      <c r="C3581" t="s">
        <v>3606</v>
      </c>
      <c r="D3581" t="s">
        <v>19</v>
      </c>
      <c r="E3581">
        <v>200</v>
      </c>
      <c r="F3581">
        <v>174.8</v>
      </c>
      <c r="G3581" t="s">
        <v>20</v>
      </c>
      <c r="H3581" t="s">
        <v>21</v>
      </c>
      <c r="I3581" t="s">
        <v>26</v>
      </c>
      <c r="N3581">
        <v>2108528</v>
      </c>
      <c r="O3581" t="s">
        <v>23</v>
      </c>
    </row>
    <row r="3582" spans="1:15" x14ac:dyDescent="0.25">
      <c r="A3582" s="1">
        <v>45375.556828703702</v>
      </c>
      <c r="B3582" s="1">
        <v>45375.556840277779</v>
      </c>
      <c r="C3582" t="s">
        <v>3607</v>
      </c>
      <c r="D3582" t="s">
        <v>19</v>
      </c>
      <c r="E3582">
        <v>1000</v>
      </c>
      <c r="F3582">
        <v>874</v>
      </c>
      <c r="G3582" t="s">
        <v>20</v>
      </c>
      <c r="H3582" t="s">
        <v>21</v>
      </c>
      <c r="I3582" t="s">
        <v>22</v>
      </c>
      <c r="N3582">
        <v>2108528</v>
      </c>
      <c r="O3582" t="s">
        <v>23</v>
      </c>
    </row>
    <row r="3583" spans="1:15" x14ac:dyDescent="0.25">
      <c r="A3583" s="1">
        <v>45375.55672453704</v>
      </c>
      <c r="B3583" s="1">
        <v>45375.55672453704</v>
      </c>
      <c r="C3583" t="s">
        <v>3608</v>
      </c>
      <c r="D3583" t="s">
        <v>19</v>
      </c>
      <c r="E3583">
        <v>10</v>
      </c>
      <c r="F3583">
        <v>8.74</v>
      </c>
      <c r="G3583" t="s">
        <v>20</v>
      </c>
      <c r="H3583" t="s">
        <v>21</v>
      </c>
      <c r="I3583" t="s">
        <v>22</v>
      </c>
      <c r="N3583">
        <v>2108528</v>
      </c>
      <c r="O3583" t="s">
        <v>23</v>
      </c>
    </row>
    <row r="3584" spans="1:15" x14ac:dyDescent="0.25">
      <c r="A3584" s="1">
        <v>45375.556608796294</v>
      </c>
      <c r="B3584" s="1">
        <v>45375.556620370371</v>
      </c>
      <c r="C3584" t="s">
        <v>3609</v>
      </c>
      <c r="D3584" t="s">
        <v>19</v>
      </c>
      <c r="E3584">
        <v>100</v>
      </c>
      <c r="F3584">
        <v>87.4</v>
      </c>
      <c r="G3584" t="s">
        <v>20</v>
      </c>
      <c r="H3584" t="s">
        <v>21</v>
      </c>
      <c r="I3584" t="s">
        <v>22</v>
      </c>
      <c r="N3584">
        <v>2108528</v>
      </c>
      <c r="O3584" t="s">
        <v>23</v>
      </c>
    </row>
    <row r="3585" spans="1:15" x14ac:dyDescent="0.25">
      <c r="A3585" s="1">
        <v>45375.556238425925</v>
      </c>
      <c r="B3585" s="1">
        <v>45375.556250000001</v>
      </c>
      <c r="C3585" t="s">
        <v>3610</v>
      </c>
      <c r="D3585" t="s">
        <v>19</v>
      </c>
      <c r="E3585">
        <v>100</v>
      </c>
      <c r="F3585">
        <v>87.4</v>
      </c>
      <c r="G3585" t="s">
        <v>20</v>
      </c>
      <c r="H3585" t="s">
        <v>21</v>
      </c>
      <c r="I3585" t="s">
        <v>26</v>
      </c>
      <c r="N3585">
        <v>2108528</v>
      </c>
      <c r="O3585" t="s">
        <v>23</v>
      </c>
    </row>
    <row r="3586" spans="1:15" x14ac:dyDescent="0.25">
      <c r="A3586" s="1">
        <v>45375.555752314816</v>
      </c>
      <c r="B3586" s="1">
        <v>45375.555763888886</v>
      </c>
      <c r="C3586" t="s">
        <v>3611</v>
      </c>
      <c r="D3586" t="s">
        <v>19</v>
      </c>
      <c r="E3586">
        <v>50</v>
      </c>
      <c r="F3586">
        <v>43.7</v>
      </c>
      <c r="G3586" t="s">
        <v>20</v>
      </c>
      <c r="H3586" t="s">
        <v>21</v>
      </c>
      <c r="I3586" t="s">
        <v>26</v>
      </c>
      <c r="N3586">
        <v>2108528</v>
      </c>
      <c r="O3586" t="s">
        <v>23</v>
      </c>
    </row>
    <row r="3587" spans="1:15" x14ac:dyDescent="0.25">
      <c r="A3587" s="1">
        <v>45375.554849537039</v>
      </c>
      <c r="B3587" s="1">
        <v>45375.554849537039</v>
      </c>
      <c r="C3587" t="s">
        <v>3612</v>
      </c>
      <c r="D3587" t="s">
        <v>19</v>
      </c>
      <c r="E3587">
        <v>100</v>
      </c>
      <c r="F3587">
        <v>87.4</v>
      </c>
      <c r="G3587" t="s">
        <v>20</v>
      </c>
      <c r="H3587" t="s">
        <v>21</v>
      </c>
      <c r="I3587" t="s">
        <v>26</v>
      </c>
      <c r="N3587">
        <v>2108528</v>
      </c>
      <c r="O3587" t="s">
        <v>23</v>
      </c>
    </row>
    <row r="3588" spans="1:15" x14ac:dyDescent="0.25">
      <c r="A3588" s="1">
        <v>45375.554247685184</v>
      </c>
      <c r="B3588" s="1">
        <v>45375.554259259261</v>
      </c>
      <c r="C3588" t="s">
        <v>3613</v>
      </c>
      <c r="D3588" t="s">
        <v>19</v>
      </c>
      <c r="E3588">
        <v>1000</v>
      </c>
      <c r="F3588">
        <v>874</v>
      </c>
      <c r="G3588" t="s">
        <v>20</v>
      </c>
      <c r="H3588" t="s">
        <v>21</v>
      </c>
      <c r="I3588" t="s">
        <v>22</v>
      </c>
      <c r="N3588">
        <v>2108528</v>
      </c>
      <c r="O3588" t="s">
        <v>23</v>
      </c>
    </row>
    <row r="3589" spans="1:15" x14ac:dyDescent="0.25">
      <c r="A3589" s="1">
        <v>45375.554085648146</v>
      </c>
      <c r="B3589" s="1">
        <v>45375.554085648146</v>
      </c>
      <c r="C3589" t="s">
        <v>3614</v>
      </c>
      <c r="D3589" t="s">
        <v>19</v>
      </c>
      <c r="E3589">
        <v>300</v>
      </c>
      <c r="F3589">
        <v>262.2</v>
      </c>
      <c r="G3589" t="s">
        <v>20</v>
      </c>
      <c r="H3589" t="s">
        <v>21</v>
      </c>
      <c r="I3589" t="s">
        <v>22</v>
      </c>
      <c r="N3589">
        <v>2108528</v>
      </c>
      <c r="O3589" t="s">
        <v>23</v>
      </c>
    </row>
    <row r="3590" spans="1:15" x14ac:dyDescent="0.25">
      <c r="A3590" s="1">
        <v>45375.553807870368</v>
      </c>
      <c r="B3590" s="1">
        <v>45375.553819444445</v>
      </c>
      <c r="C3590" t="s">
        <v>3615</v>
      </c>
      <c r="D3590" t="s">
        <v>19</v>
      </c>
      <c r="E3590">
        <v>5</v>
      </c>
      <c r="F3590">
        <v>4.37</v>
      </c>
      <c r="G3590" t="s">
        <v>20</v>
      </c>
      <c r="H3590" t="s">
        <v>21</v>
      </c>
      <c r="I3590" t="s">
        <v>26</v>
      </c>
      <c r="N3590">
        <v>2108528</v>
      </c>
      <c r="O3590" t="s">
        <v>23</v>
      </c>
    </row>
    <row r="3591" spans="1:15" x14ac:dyDescent="0.25">
      <c r="A3591" s="1">
        <v>45375.553530092591</v>
      </c>
      <c r="B3591" s="1">
        <v>45375.553530092591</v>
      </c>
      <c r="C3591" t="s">
        <v>3616</v>
      </c>
      <c r="D3591" t="s">
        <v>19</v>
      </c>
      <c r="E3591">
        <v>5</v>
      </c>
      <c r="F3591">
        <v>4.37</v>
      </c>
      <c r="G3591" t="s">
        <v>20</v>
      </c>
      <c r="H3591" t="s">
        <v>21</v>
      </c>
      <c r="I3591" t="s">
        <v>22</v>
      </c>
      <c r="N3591">
        <v>2108528</v>
      </c>
      <c r="O3591" t="s">
        <v>23</v>
      </c>
    </row>
    <row r="3592" spans="1:15" x14ac:dyDescent="0.25">
      <c r="A3592" s="1">
        <v>45375.553483796299</v>
      </c>
      <c r="B3592" s="1">
        <v>45375.553495370368</v>
      </c>
      <c r="C3592" t="s">
        <v>3617</v>
      </c>
      <c r="D3592" t="s">
        <v>19</v>
      </c>
      <c r="E3592">
        <v>300</v>
      </c>
      <c r="F3592">
        <v>262.2</v>
      </c>
      <c r="G3592" t="s">
        <v>20</v>
      </c>
      <c r="H3592" t="s">
        <v>21</v>
      </c>
      <c r="I3592" t="s">
        <v>26</v>
      </c>
      <c r="N3592">
        <v>2108528</v>
      </c>
      <c r="O3592" t="s">
        <v>23</v>
      </c>
    </row>
    <row r="3593" spans="1:15" x14ac:dyDescent="0.25">
      <c r="A3593" s="1">
        <v>45375.553067129629</v>
      </c>
      <c r="B3593" s="1">
        <v>45375.553078703706</v>
      </c>
      <c r="C3593" t="s">
        <v>3618</v>
      </c>
      <c r="D3593" t="s">
        <v>19</v>
      </c>
      <c r="E3593">
        <v>100</v>
      </c>
      <c r="F3593">
        <v>87.4</v>
      </c>
      <c r="G3593" t="s">
        <v>20</v>
      </c>
      <c r="H3593" t="s">
        <v>21</v>
      </c>
      <c r="I3593" t="s">
        <v>22</v>
      </c>
      <c r="N3593">
        <v>2108528</v>
      </c>
      <c r="O3593" t="s">
        <v>23</v>
      </c>
    </row>
    <row r="3594" spans="1:15" x14ac:dyDescent="0.25">
      <c r="A3594" s="1">
        <v>45375.552673611113</v>
      </c>
      <c r="B3594" s="1">
        <v>45375.552685185183</v>
      </c>
      <c r="C3594" t="s">
        <v>3619</v>
      </c>
      <c r="D3594" t="s">
        <v>19</v>
      </c>
      <c r="E3594">
        <v>50</v>
      </c>
      <c r="F3594">
        <v>43.7</v>
      </c>
      <c r="G3594" t="s">
        <v>20</v>
      </c>
      <c r="H3594" t="s">
        <v>21</v>
      </c>
      <c r="I3594" t="s">
        <v>22</v>
      </c>
      <c r="N3594">
        <v>2108528</v>
      </c>
      <c r="O3594" t="s">
        <v>23</v>
      </c>
    </row>
    <row r="3595" spans="1:15" x14ac:dyDescent="0.25">
      <c r="A3595" s="1">
        <v>45375.552037037036</v>
      </c>
      <c r="B3595" s="1">
        <v>45375.552037037036</v>
      </c>
      <c r="C3595" t="s">
        <v>3620</v>
      </c>
      <c r="D3595" t="s">
        <v>19</v>
      </c>
      <c r="E3595">
        <v>300</v>
      </c>
      <c r="F3595">
        <v>262.2</v>
      </c>
      <c r="G3595" t="s">
        <v>20</v>
      </c>
      <c r="H3595" t="s">
        <v>21</v>
      </c>
      <c r="I3595" t="s">
        <v>22</v>
      </c>
      <c r="N3595">
        <v>2108528</v>
      </c>
      <c r="O3595" t="s">
        <v>23</v>
      </c>
    </row>
    <row r="3596" spans="1:15" x14ac:dyDescent="0.25">
      <c r="A3596" s="1">
        <v>45375.551805555559</v>
      </c>
      <c r="B3596" s="1">
        <v>45375.551805555559</v>
      </c>
      <c r="C3596" t="s">
        <v>3621</v>
      </c>
      <c r="D3596" t="s">
        <v>19</v>
      </c>
      <c r="E3596">
        <v>300</v>
      </c>
      <c r="F3596">
        <v>262.2</v>
      </c>
      <c r="G3596" t="s">
        <v>20</v>
      </c>
      <c r="H3596" t="s">
        <v>21</v>
      </c>
      <c r="I3596" t="s">
        <v>26</v>
      </c>
      <c r="N3596">
        <v>2108528</v>
      </c>
      <c r="O3596" t="s">
        <v>23</v>
      </c>
    </row>
    <row r="3597" spans="1:15" x14ac:dyDescent="0.25">
      <c r="A3597" s="1">
        <v>45375.550451388888</v>
      </c>
      <c r="B3597" s="1">
        <v>45375.550451388888</v>
      </c>
      <c r="C3597" t="s">
        <v>3622</v>
      </c>
      <c r="D3597" t="s">
        <v>19</v>
      </c>
      <c r="E3597">
        <v>2</v>
      </c>
      <c r="F3597">
        <v>1.75</v>
      </c>
      <c r="G3597" t="s">
        <v>20</v>
      </c>
      <c r="H3597" t="s">
        <v>21</v>
      </c>
      <c r="I3597" t="s">
        <v>22</v>
      </c>
      <c r="N3597">
        <v>2108528</v>
      </c>
      <c r="O3597" t="s">
        <v>23</v>
      </c>
    </row>
    <row r="3598" spans="1:15" x14ac:dyDescent="0.25">
      <c r="A3598" s="1">
        <v>45375.550335648149</v>
      </c>
      <c r="B3598" s="1">
        <v>45375.550335648149</v>
      </c>
      <c r="C3598" t="s">
        <v>3623</v>
      </c>
      <c r="D3598" t="s">
        <v>19</v>
      </c>
      <c r="E3598">
        <v>1</v>
      </c>
      <c r="F3598">
        <v>0.87</v>
      </c>
      <c r="G3598" t="s">
        <v>20</v>
      </c>
      <c r="H3598" t="s">
        <v>21</v>
      </c>
      <c r="I3598" t="s">
        <v>22</v>
      </c>
      <c r="N3598">
        <v>2108528</v>
      </c>
      <c r="O3598" t="s">
        <v>23</v>
      </c>
    </row>
    <row r="3599" spans="1:15" x14ac:dyDescent="0.25">
      <c r="A3599" s="1">
        <v>45375.550254629627</v>
      </c>
      <c r="B3599" s="1">
        <v>45375.550266203703</v>
      </c>
      <c r="C3599" t="s">
        <v>3624</v>
      </c>
      <c r="D3599" t="s">
        <v>19</v>
      </c>
      <c r="E3599">
        <v>300</v>
      </c>
      <c r="F3599">
        <v>262.2</v>
      </c>
      <c r="G3599" t="s">
        <v>20</v>
      </c>
      <c r="H3599" t="s">
        <v>21</v>
      </c>
      <c r="I3599" t="s">
        <v>22</v>
      </c>
      <c r="N3599">
        <v>2108528</v>
      </c>
      <c r="O3599" t="s">
        <v>23</v>
      </c>
    </row>
    <row r="3600" spans="1:15" x14ac:dyDescent="0.25">
      <c r="A3600" s="1">
        <v>45375.550208333334</v>
      </c>
      <c r="B3600" s="1">
        <v>45375.550208333334</v>
      </c>
      <c r="C3600" t="s">
        <v>3625</v>
      </c>
      <c r="D3600" t="s">
        <v>19</v>
      </c>
      <c r="E3600">
        <v>10</v>
      </c>
      <c r="F3600">
        <v>8.74</v>
      </c>
      <c r="G3600" t="s">
        <v>20</v>
      </c>
      <c r="H3600" t="s">
        <v>21</v>
      </c>
      <c r="I3600" t="s">
        <v>22</v>
      </c>
      <c r="N3600">
        <v>2108528</v>
      </c>
      <c r="O3600" t="s">
        <v>23</v>
      </c>
    </row>
    <row r="3601" spans="1:15" x14ac:dyDescent="0.25">
      <c r="A3601" s="1">
        <v>45375.550127314818</v>
      </c>
      <c r="B3601" s="1">
        <v>45375.550138888888</v>
      </c>
      <c r="C3601" t="s">
        <v>3626</v>
      </c>
      <c r="D3601" t="s">
        <v>19</v>
      </c>
      <c r="E3601">
        <v>100</v>
      </c>
      <c r="F3601">
        <v>87.4</v>
      </c>
      <c r="G3601" t="s">
        <v>20</v>
      </c>
      <c r="H3601" t="s">
        <v>21</v>
      </c>
      <c r="I3601" t="s">
        <v>22</v>
      </c>
      <c r="N3601">
        <v>2108528</v>
      </c>
      <c r="O3601" t="s">
        <v>23</v>
      </c>
    </row>
    <row r="3602" spans="1:15" x14ac:dyDescent="0.25">
      <c r="A3602" s="1">
        <v>45375.54991898148</v>
      </c>
      <c r="B3602" s="1">
        <v>45375.54991898148</v>
      </c>
      <c r="C3602" t="s">
        <v>3627</v>
      </c>
      <c r="D3602" t="s">
        <v>19</v>
      </c>
      <c r="E3602">
        <v>1000</v>
      </c>
      <c r="F3602">
        <v>874</v>
      </c>
      <c r="G3602" t="s">
        <v>20</v>
      </c>
      <c r="H3602" t="s">
        <v>21</v>
      </c>
      <c r="I3602" t="s">
        <v>26</v>
      </c>
      <c r="N3602">
        <v>2108528</v>
      </c>
      <c r="O3602" t="s">
        <v>23</v>
      </c>
    </row>
    <row r="3603" spans="1:15" x14ac:dyDescent="0.25">
      <c r="A3603" s="1">
        <v>45375.549826388888</v>
      </c>
      <c r="B3603" s="1">
        <v>45375.549837962964</v>
      </c>
      <c r="C3603" t="s">
        <v>3628</v>
      </c>
      <c r="D3603" t="s">
        <v>19</v>
      </c>
      <c r="E3603">
        <v>500</v>
      </c>
      <c r="F3603">
        <v>437</v>
      </c>
      <c r="G3603" t="s">
        <v>20</v>
      </c>
      <c r="H3603" t="s">
        <v>21</v>
      </c>
      <c r="I3603" t="s">
        <v>22</v>
      </c>
      <c r="N3603">
        <v>2108528</v>
      </c>
      <c r="O3603" t="s">
        <v>23</v>
      </c>
    </row>
    <row r="3604" spans="1:15" x14ac:dyDescent="0.25">
      <c r="A3604" s="1">
        <v>45375.549641203703</v>
      </c>
      <c r="B3604" s="1">
        <v>45375.54965277778</v>
      </c>
      <c r="C3604" t="s">
        <v>3629</v>
      </c>
      <c r="D3604" t="s">
        <v>19</v>
      </c>
      <c r="E3604">
        <v>50</v>
      </c>
      <c r="F3604">
        <v>43.7</v>
      </c>
      <c r="G3604" t="s">
        <v>20</v>
      </c>
      <c r="H3604" t="s">
        <v>21</v>
      </c>
      <c r="I3604" t="s">
        <v>22</v>
      </c>
      <c r="N3604">
        <v>2108528</v>
      </c>
      <c r="O3604" t="s">
        <v>23</v>
      </c>
    </row>
    <row r="3605" spans="1:15" x14ac:dyDescent="0.25">
      <c r="A3605" s="1">
        <v>45375.549571759257</v>
      </c>
      <c r="B3605" s="1">
        <v>45375.549571759257</v>
      </c>
      <c r="C3605" t="s">
        <v>3630</v>
      </c>
      <c r="D3605" t="s">
        <v>19</v>
      </c>
      <c r="E3605">
        <v>300</v>
      </c>
      <c r="F3605">
        <v>262.2</v>
      </c>
      <c r="G3605" t="s">
        <v>20</v>
      </c>
      <c r="H3605" t="s">
        <v>21</v>
      </c>
      <c r="I3605" t="s">
        <v>22</v>
      </c>
      <c r="N3605">
        <v>2108528</v>
      </c>
      <c r="O3605" t="s">
        <v>23</v>
      </c>
    </row>
    <row r="3606" spans="1:15" x14ac:dyDescent="0.25">
      <c r="A3606" s="1">
        <v>45375.549432870372</v>
      </c>
      <c r="B3606" s="1">
        <v>45375.549432870372</v>
      </c>
      <c r="C3606" t="s">
        <v>3631</v>
      </c>
      <c r="D3606" t="s">
        <v>19</v>
      </c>
      <c r="E3606">
        <v>300</v>
      </c>
      <c r="F3606">
        <v>262.2</v>
      </c>
      <c r="G3606" t="s">
        <v>20</v>
      </c>
      <c r="H3606" t="s">
        <v>21</v>
      </c>
      <c r="I3606" t="s">
        <v>22</v>
      </c>
      <c r="N3606">
        <v>2108528</v>
      </c>
      <c r="O3606" t="s">
        <v>23</v>
      </c>
    </row>
    <row r="3607" spans="1:15" x14ac:dyDescent="0.25">
      <c r="A3607" s="1">
        <v>45375.548657407409</v>
      </c>
      <c r="B3607" s="1">
        <v>45375.548668981479</v>
      </c>
      <c r="C3607" t="s">
        <v>3632</v>
      </c>
      <c r="D3607" t="s">
        <v>19</v>
      </c>
      <c r="E3607">
        <v>100</v>
      </c>
      <c r="F3607">
        <v>87.4</v>
      </c>
      <c r="G3607" t="s">
        <v>20</v>
      </c>
      <c r="H3607" t="s">
        <v>21</v>
      </c>
      <c r="I3607" t="s">
        <v>26</v>
      </c>
      <c r="N3607">
        <v>2108528</v>
      </c>
      <c r="O3607" t="s">
        <v>23</v>
      </c>
    </row>
    <row r="3608" spans="1:15" x14ac:dyDescent="0.25">
      <c r="A3608" s="1">
        <v>45375.548333333332</v>
      </c>
      <c r="B3608" s="1">
        <v>45375.548333333332</v>
      </c>
      <c r="C3608" t="s">
        <v>3633</v>
      </c>
      <c r="D3608" t="s">
        <v>19</v>
      </c>
      <c r="E3608">
        <v>50</v>
      </c>
      <c r="F3608">
        <v>43.7</v>
      </c>
      <c r="G3608" t="s">
        <v>20</v>
      </c>
      <c r="H3608" t="s">
        <v>21</v>
      </c>
      <c r="I3608" t="s">
        <v>22</v>
      </c>
      <c r="N3608">
        <v>2108528</v>
      </c>
      <c r="O3608" t="s">
        <v>23</v>
      </c>
    </row>
    <row r="3609" spans="1:15" x14ac:dyDescent="0.25">
      <c r="A3609" s="1">
        <v>45375.548229166663</v>
      </c>
      <c r="B3609" s="1">
        <v>45375.548229166663</v>
      </c>
      <c r="C3609" t="s">
        <v>3634</v>
      </c>
      <c r="D3609" t="s">
        <v>19</v>
      </c>
      <c r="E3609">
        <v>30</v>
      </c>
      <c r="F3609">
        <v>26.22</v>
      </c>
      <c r="G3609" t="s">
        <v>20</v>
      </c>
      <c r="H3609" t="s">
        <v>21</v>
      </c>
      <c r="I3609" t="s">
        <v>26</v>
      </c>
      <c r="N3609">
        <v>2108528</v>
      </c>
      <c r="O3609" t="s">
        <v>23</v>
      </c>
    </row>
    <row r="3610" spans="1:15" x14ac:dyDescent="0.25">
      <c r="A3610" s="1">
        <v>45375.547939814816</v>
      </c>
      <c r="B3610" s="1">
        <v>45375.547939814816</v>
      </c>
      <c r="C3610" t="s">
        <v>3635</v>
      </c>
      <c r="D3610" t="s">
        <v>19</v>
      </c>
      <c r="E3610">
        <v>58</v>
      </c>
      <c r="F3610">
        <v>50.69</v>
      </c>
      <c r="G3610" t="s">
        <v>20</v>
      </c>
      <c r="H3610" t="s">
        <v>21</v>
      </c>
      <c r="I3610" t="s">
        <v>22</v>
      </c>
      <c r="N3610">
        <v>2108528</v>
      </c>
      <c r="O3610" t="s">
        <v>23</v>
      </c>
    </row>
    <row r="3611" spans="1:15" x14ac:dyDescent="0.25">
      <c r="A3611" s="1">
        <v>45375.547476851854</v>
      </c>
      <c r="B3611" s="1">
        <v>45375.547488425924</v>
      </c>
      <c r="C3611" t="s">
        <v>3636</v>
      </c>
      <c r="D3611" t="s">
        <v>19</v>
      </c>
      <c r="E3611">
        <v>50</v>
      </c>
      <c r="F3611">
        <v>43.7</v>
      </c>
      <c r="G3611" t="s">
        <v>20</v>
      </c>
      <c r="H3611" t="s">
        <v>101</v>
      </c>
      <c r="I3611" t="s">
        <v>26</v>
      </c>
      <c r="N3611">
        <v>2108528</v>
      </c>
      <c r="O3611" t="s">
        <v>23</v>
      </c>
    </row>
    <row r="3612" spans="1:15" x14ac:dyDescent="0.25">
      <c r="A3612" s="1">
        <v>45375.547453703701</v>
      </c>
      <c r="B3612" s="1">
        <v>45375.547465277778</v>
      </c>
      <c r="C3612" t="s">
        <v>3637</v>
      </c>
      <c r="D3612" t="s">
        <v>19</v>
      </c>
      <c r="E3612">
        <v>100</v>
      </c>
      <c r="F3612">
        <v>87.4</v>
      </c>
      <c r="G3612" t="s">
        <v>20</v>
      </c>
      <c r="H3612" t="s">
        <v>21</v>
      </c>
      <c r="I3612" t="s">
        <v>22</v>
      </c>
      <c r="N3612">
        <v>2108528</v>
      </c>
      <c r="O3612" t="s">
        <v>23</v>
      </c>
    </row>
    <row r="3613" spans="1:15" x14ac:dyDescent="0.25">
      <c r="A3613" s="1">
        <v>45375.547326388885</v>
      </c>
      <c r="B3613" s="1">
        <v>45375.547337962962</v>
      </c>
      <c r="C3613" t="s">
        <v>3638</v>
      </c>
      <c r="D3613" t="s">
        <v>19</v>
      </c>
      <c r="E3613">
        <v>300</v>
      </c>
      <c r="F3613">
        <v>262.2</v>
      </c>
      <c r="G3613" t="s">
        <v>20</v>
      </c>
      <c r="H3613" t="s">
        <v>21</v>
      </c>
      <c r="I3613" t="s">
        <v>22</v>
      </c>
      <c r="N3613">
        <v>2108528</v>
      </c>
      <c r="O3613" t="s">
        <v>23</v>
      </c>
    </row>
    <row r="3614" spans="1:15" x14ac:dyDescent="0.25">
      <c r="A3614" s="1">
        <v>45375.547175925924</v>
      </c>
      <c r="B3614" s="1">
        <v>45375.547175925924</v>
      </c>
      <c r="C3614" t="s">
        <v>3639</v>
      </c>
      <c r="D3614" t="s">
        <v>19</v>
      </c>
      <c r="E3614">
        <v>100</v>
      </c>
      <c r="F3614">
        <v>87.4</v>
      </c>
      <c r="G3614" t="s">
        <v>20</v>
      </c>
      <c r="H3614" t="s">
        <v>21</v>
      </c>
      <c r="I3614" t="s">
        <v>26</v>
      </c>
      <c r="N3614">
        <v>2108528</v>
      </c>
      <c r="O3614" t="s">
        <v>23</v>
      </c>
    </row>
    <row r="3615" spans="1:15" x14ac:dyDescent="0.25">
      <c r="A3615" s="1">
        <v>45375.546990740739</v>
      </c>
      <c r="B3615" s="1">
        <v>45375.546990740739</v>
      </c>
      <c r="C3615" t="s">
        <v>3640</v>
      </c>
      <c r="D3615" t="s">
        <v>19</v>
      </c>
      <c r="E3615">
        <v>50</v>
      </c>
      <c r="F3615">
        <v>43.7</v>
      </c>
      <c r="G3615" t="s">
        <v>20</v>
      </c>
      <c r="H3615" t="s">
        <v>230</v>
      </c>
      <c r="I3615" t="s">
        <v>26</v>
      </c>
      <c r="N3615">
        <v>2108528</v>
      </c>
      <c r="O3615" t="s">
        <v>23</v>
      </c>
    </row>
    <row r="3616" spans="1:15" x14ac:dyDescent="0.25">
      <c r="A3616" s="1">
        <v>45375.546944444446</v>
      </c>
      <c r="B3616" s="1">
        <v>45375.546956018516</v>
      </c>
      <c r="C3616" t="s">
        <v>3641</v>
      </c>
      <c r="D3616" t="s">
        <v>19</v>
      </c>
      <c r="E3616">
        <v>300</v>
      </c>
      <c r="F3616">
        <v>262.2</v>
      </c>
      <c r="G3616" t="s">
        <v>20</v>
      </c>
      <c r="H3616" t="s">
        <v>21</v>
      </c>
      <c r="I3616" t="s">
        <v>22</v>
      </c>
      <c r="N3616">
        <v>2108528</v>
      </c>
      <c r="O3616" t="s">
        <v>23</v>
      </c>
    </row>
    <row r="3617" spans="1:15" x14ac:dyDescent="0.25">
      <c r="A3617" s="1">
        <v>45375.546932870369</v>
      </c>
      <c r="B3617" s="1">
        <v>45375.546932870369</v>
      </c>
      <c r="C3617" t="s">
        <v>3642</v>
      </c>
      <c r="D3617" t="s">
        <v>19</v>
      </c>
      <c r="E3617">
        <v>30</v>
      </c>
      <c r="F3617">
        <v>26.22</v>
      </c>
      <c r="G3617" t="s">
        <v>20</v>
      </c>
      <c r="H3617" t="s">
        <v>21</v>
      </c>
      <c r="I3617" t="s">
        <v>26</v>
      </c>
      <c r="N3617">
        <v>2108528</v>
      </c>
      <c r="O3617" t="s">
        <v>23</v>
      </c>
    </row>
    <row r="3618" spans="1:15" x14ac:dyDescent="0.25">
      <c r="A3618" s="1">
        <v>45375.546909722223</v>
      </c>
      <c r="B3618" s="1">
        <v>45375.5469212963</v>
      </c>
      <c r="C3618" t="s">
        <v>3643</v>
      </c>
      <c r="D3618" t="s">
        <v>19</v>
      </c>
      <c r="E3618">
        <v>100</v>
      </c>
      <c r="F3618">
        <v>87.4</v>
      </c>
      <c r="G3618" t="s">
        <v>20</v>
      </c>
      <c r="H3618" t="s">
        <v>21</v>
      </c>
      <c r="I3618" t="s">
        <v>22</v>
      </c>
      <c r="N3618">
        <v>2108528</v>
      </c>
      <c r="O3618" t="s">
        <v>23</v>
      </c>
    </row>
    <row r="3619" spans="1:15" x14ac:dyDescent="0.25">
      <c r="A3619" s="1">
        <v>45375.546643518515</v>
      </c>
      <c r="B3619" s="1">
        <v>45375.546655092592</v>
      </c>
      <c r="C3619" t="s">
        <v>3644</v>
      </c>
      <c r="D3619" t="s">
        <v>19</v>
      </c>
      <c r="E3619">
        <v>300</v>
      </c>
      <c r="F3619">
        <v>262.2</v>
      </c>
      <c r="G3619" t="s">
        <v>20</v>
      </c>
      <c r="H3619" t="s">
        <v>21</v>
      </c>
      <c r="I3619" t="s">
        <v>22</v>
      </c>
      <c r="N3619">
        <v>2108528</v>
      </c>
      <c r="O3619" t="s">
        <v>23</v>
      </c>
    </row>
    <row r="3620" spans="1:15" x14ac:dyDescent="0.25">
      <c r="A3620" s="1">
        <v>45375.5466087963</v>
      </c>
      <c r="B3620" s="1">
        <v>45375.546620370369</v>
      </c>
      <c r="C3620" t="s">
        <v>3645</v>
      </c>
      <c r="D3620" t="s">
        <v>19</v>
      </c>
      <c r="E3620">
        <v>50</v>
      </c>
      <c r="F3620">
        <v>43.7</v>
      </c>
      <c r="G3620" t="s">
        <v>20</v>
      </c>
      <c r="H3620" t="s">
        <v>21</v>
      </c>
      <c r="I3620" t="s">
        <v>26</v>
      </c>
      <c r="N3620">
        <v>2108528</v>
      </c>
      <c r="O3620" t="s">
        <v>23</v>
      </c>
    </row>
    <row r="3621" spans="1:15" x14ac:dyDescent="0.25">
      <c r="A3621" s="1">
        <v>45375.546435185184</v>
      </c>
      <c r="B3621" s="1">
        <v>45375.546446759261</v>
      </c>
      <c r="C3621" t="s">
        <v>3646</v>
      </c>
      <c r="D3621" t="s">
        <v>19</v>
      </c>
      <c r="E3621">
        <v>1</v>
      </c>
      <c r="F3621">
        <v>0.87</v>
      </c>
      <c r="G3621" t="s">
        <v>20</v>
      </c>
      <c r="H3621" t="s">
        <v>21</v>
      </c>
      <c r="I3621" t="s">
        <v>22</v>
      </c>
      <c r="N3621">
        <v>2108528</v>
      </c>
      <c r="O3621" t="s">
        <v>23</v>
      </c>
    </row>
    <row r="3622" spans="1:15" x14ac:dyDescent="0.25">
      <c r="A3622" s="1">
        <v>45375.546203703707</v>
      </c>
      <c r="B3622" s="1">
        <v>45375.546215277776</v>
      </c>
      <c r="C3622" t="s">
        <v>3647</v>
      </c>
      <c r="D3622" t="s">
        <v>19</v>
      </c>
      <c r="E3622">
        <v>300</v>
      </c>
      <c r="F3622">
        <v>262.2</v>
      </c>
      <c r="G3622" t="s">
        <v>20</v>
      </c>
      <c r="H3622" t="s">
        <v>21</v>
      </c>
      <c r="I3622" t="s">
        <v>26</v>
      </c>
      <c r="N3622">
        <v>2108528</v>
      </c>
      <c r="O3622" t="s">
        <v>23</v>
      </c>
    </row>
    <row r="3623" spans="1:15" x14ac:dyDescent="0.25">
      <c r="A3623" s="1">
        <v>45375.546134259261</v>
      </c>
      <c r="B3623" s="1">
        <v>45375.54614583333</v>
      </c>
      <c r="C3623" t="s">
        <v>3648</v>
      </c>
      <c r="D3623" t="s">
        <v>19</v>
      </c>
      <c r="E3623">
        <v>100</v>
      </c>
      <c r="F3623">
        <v>87.4</v>
      </c>
      <c r="G3623" t="s">
        <v>20</v>
      </c>
      <c r="H3623" t="s">
        <v>21</v>
      </c>
      <c r="I3623" t="s">
        <v>22</v>
      </c>
      <c r="N3623">
        <v>2108528</v>
      </c>
      <c r="O3623" t="s">
        <v>23</v>
      </c>
    </row>
    <row r="3624" spans="1:15" x14ac:dyDescent="0.25">
      <c r="A3624" s="1">
        <v>45375.545740740738</v>
      </c>
      <c r="B3624" s="1">
        <v>45375.545740740738</v>
      </c>
      <c r="C3624" t="s">
        <v>3649</v>
      </c>
      <c r="D3624" t="s">
        <v>19</v>
      </c>
      <c r="E3624">
        <v>10</v>
      </c>
      <c r="F3624">
        <v>8.74</v>
      </c>
      <c r="G3624" t="s">
        <v>20</v>
      </c>
      <c r="H3624" t="s">
        <v>21</v>
      </c>
      <c r="I3624" t="s">
        <v>22</v>
      </c>
      <c r="N3624">
        <v>2108528</v>
      </c>
      <c r="O3624" t="s">
        <v>23</v>
      </c>
    </row>
    <row r="3625" spans="1:15" x14ac:dyDescent="0.25">
      <c r="A3625" s="1">
        <v>45375.545162037037</v>
      </c>
      <c r="B3625" s="1">
        <v>45375.545162037037</v>
      </c>
      <c r="C3625" t="s">
        <v>3650</v>
      </c>
      <c r="D3625" t="s">
        <v>19</v>
      </c>
      <c r="E3625">
        <v>150</v>
      </c>
      <c r="F3625">
        <v>131.1</v>
      </c>
      <c r="G3625" t="s">
        <v>20</v>
      </c>
      <c r="H3625" t="s">
        <v>21</v>
      </c>
      <c r="I3625" t="s">
        <v>26</v>
      </c>
      <c r="N3625">
        <v>2108528</v>
      </c>
      <c r="O3625" t="s">
        <v>23</v>
      </c>
    </row>
    <row r="3626" spans="1:15" x14ac:dyDescent="0.25">
      <c r="A3626" s="1">
        <v>45375.544814814813</v>
      </c>
      <c r="B3626" s="1">
        <v>45375.54482638889</v>
      </c>
      <c r="C3626" t="s">
        <v>3651</v>
      </c>
      <c r="D3626" t="s">
        <v>19</v>
      </c>
      <c r="E3626">
        <v>50</v>
      </c>
      <c r="F3626">
        <v>43.7</v>
      </c>
      <c r="G3626" t="s">
        <v>20</v>
      </c>
      <c r="H3626" t="s">
        <v>21</v>
      </c>
      <c r="I3626" t="s">
        <v>26</v>
      </c>
      <c r="N3626">
        <v>2108528</v>
      </c>
      <c r="O3626" t="s">
        <v>23</v>
      </c>
    </row>
    <row r="3627" spans="1:15" x14ac:dyDescent="0.25">
      <c r="A3627" s="1">
        <v>45375.544733796298</v>
      </c>
      <c r="B3627" s="1">
        <v>45375.544733796298</v>
      </c>
      <c r="C3627" t="s">
        <v>3652</v>
      </c>
      <c r="D3627" t="s">
        <v>19</v>
      </c>
      <c r="E3627">
        <v>1000</v>
      </c>
      <c r="F3627">
        <v>874</v>
      </c>
      <c r="G3627" t="s">
        <v>20</v>
      </c>
      <c r="H3627" t="s">
        <v>21</v>
      </c>
      <c r="I3627" t="s">
        <v>22</v>
      </c>
      <c r="N3627">
        <v>2108528</v>
      </c>
      <c r="O3627" t="s">
        <v>23</v>
      </c>
    </row>
    <row r="3628" spans="1:15" x14ac:dyDescent="0.25">
      <c r="A3628" s="1">
        <v>45375.544664351852</v>
      </c>
      <c r="B3628" s="1">
        <v>45375.544664351852</v>
      </c>
      <c r="C3628" t="s">
        <v>3653</v>
      </c>
      <c r="D3628" t="s">
        <v>19</v>
      </c>
      <c r="E3628">
        <v>3000</v>
      </c>
      <c r="F3628">
        <v>2622</v>
      </c>
      <c r="G3628" t="s">
        <v>20</v>
      </c>
      <c r="H3628" t="s">
        <v>21</v>
      </c>
      <c r="I3628" t="s">
        <v>22</v>
      </c>
      <c r="N3628">
        <v>2108528</v>
      </c>
      <c r="O3628" t="s">
        <v>23</v>
      </c>
    </row>
    <row r="3629" spans="1:15" x14ac:dyDescent="0.25">
      <c r="A3629" s="1">
        <v>45375.544537037036</v>
      </c>
      <c r="B3629" s="1">
        <v>45375.544548611113</v>
      </c>
      <c r="C3629" t="s">
        <v>3654</v>
      </c>
      <c r="D3629" t="s">
        <v>19</v>
      </c>
      <c r="E3629">
        <v>100</v>
      </c>
      <c r="F3629">
        <v>87.4</v>
      </c>
      <c r="G3629" t="s">
        <v>20</v>
      </c>
      <c r="H3629" t="s">
        <v>21</v>
      </c>
      <c r="I3629" t="s">
        <v>26</v>
      </c>
      <c r="N3629">
        <v>2108528</v>
      </c>
      <c r="O3629" t="s">
        <v>23</v>
      </c>
    </row>
    <row r="3630" spans="1:15" x14ac:dyDescent="0.25">
      <c r="A3630" s="1">
        <v>45375.544178240743</v>
      </c>
      <c r="B3630" s="1">
        <v>45375.544178240743</v>
      </c>
      <c r="C3630" t="s">
        <v>3655</v>
      </c>
      <c r="D3630" t="s">
        <v>19</v>
      </c>
      <c r="E3630">
        <v>300</v>
      </c>
      <c r="F3630">
        <v>262.2</v>
      </c>
      <c r="G3630" t="s">
        <v>20</v>
      </c>
      <c r="H3630" t="s">
        <v>21</v>
      </c>
      <c r="I3630" t="s">
        <v>26</v>
      </c>
      <c r="N3630">
        <v>2108528</v>
      </c>
      <c r="O3630" t="s">
        <v>23</v>
      </c>
    </row>
    <row r="3631" spans="1:15" x14ac:dyDescent="0.25">
      <c r="A3631" s="1">
        <v>45375.544074074074</v>
      </c>
      <c r="B3631" s="1">
        <v>45375.544074074074</v>
      </c>
      <c r="C3631" t="s">
        <v>3656</v>
      </c>
      <c r="D3631" t="s">
        <v>19</v>
      </c>
      <c r="E3631">
        <v>50</v>
      </c>
      <c r="F3631">
        <v>43.7</v>
      </c>
      <c r="G3631" t="s">
        <v>20</v>
      </c>
      <c r="H3631" t="s">
        <v>21</v>
      </c>
      <c r="I3631" t="s">
        <v>22</v>
      </c>
      <c r="N3631">
        <v>2108528</v>
      </c>
      <c r="O3631" t="s">
        <v>23</v>
      </c>
    </row>
    <row r="3632" spans="1:15" x14ac:dyDescent="0.25">
      <c r="A3632" s="1">
        <v>45375.543136574073</v>
      </c>
      <c r="B3632" s="1">
        <v>45375.543136574073</v>
      </c>
      <c r="C3632" t="s">
        <v>3657</v>
      </c>
      <c r="D3632" t="s">
        <v>19</v>
      </c>
      <c r="E3632">
        <v>130</v>
      </c>
      <c r="F3632">
        <v>113.62</v>
      </c>
      <c r="G3632" t="s">
        <v>20</v>
      </c>
      <c r="H3632" t="s">
        <v>21</v>
      </c>
      <c r="I3632" t="s">
        <v>22</v>
      </c>
      <c r="N3632">
        <v>2108528</v>
      </c>
      <c r="O3632" t="s">
        <v>23</v>
      </c>
    </row>
    <row r="3633" spans="1:15" x14ac:dyDescent="0.25">
      <c r="A3633" s="1">
        <v>45375.542951388888</v>
      </c>
      <c r="B3633" s="1">
        <v>45375.542951388888</v>
      </c>
      <c r="C3633" t="s">
        <v>3658</v>
      </c>
      <c r="D3633" t="s">
        <v>19</v>
      </c>
      <c r="E3633">
        <v>400</v>
      </c>
      <c r="F3633">
        <v>349.6</v>
      </c>
      <c r="G3633" t="s">
        <v>20</v>
      </c>
      <c r="H3633" t="s">
        <v>21</v>
      </c>
      <c r="I3633" t="s">
        <v>26</v>
      </c>
      <c r="N3633">
        <v>2108528</v>
      </c>
      <c r="O3633" t="s">
        <v>23</v>
      </c>
    </row>
    <row r="3634" spans="1:15" x14ac:dyDescent="0.25">
      <c r="A3634" s="1">
        <v>45375.542754629627</v>
      </c>
      <c r="B3634" s="1">
        <v>45375.542754629627</v>
      </c>
      <c r="C3634" t="s">
        <v>3659</v>
      </c>
      <c r="D3634" t="s">
        <v>19</v>
      </c>
      <c r="E3634">
        <v>100</v>
      </c>
      <c r="F3634">
        <v>87.4</v>
      </c>
      <c r="G3634" t="s">
        <v>20</v>
      </c>
      <c r="H3634" t="s">
        <v>21</v>
      </c>
      <c r="I3634" t="s">
        <v>22</v>
      </c>
      <c r="N3634">
        <v>2108528</v>
      </c>
      <c r="O3634" t="s">
        <v>23</v>
      </c>
    </row>
    <row r="3635" spans="1:15" x14ac:dyDescent="0.25">
      <c r="A3635" s="1">
        <v>45375.54246527778</v>
      </c>
      <c r="B3635" s="1">
        <v>45375.54246527778</v>
      </c>
      <c r="C3635" t="s">
        <v>3660</v>
      </c>
      <c r="D3635" t="s">
        <v>19</v>
      </c>
      <c r="E3635">
        <v>77</v>
      </c>
      <c r="F3635">
        <v>67.3</v>
      </c>
      <c r="G3635" t="s">
        <v>20</v>
      </c>
      <c r="H3635" t="s">
        <v>21</v>
      </c>
      <c r="I3635" t="s">
        <v>26</v>
      </c>
      <c r="N3635">
        <v>2108528</v>
      </c>
      <c r="O3635" t="s">
        <v>23</v>
      </c>
    </row>
    <row r="3636" spans="1:15" x14ac:dyDescent="0.25">
      <c r="A3636" s="1">
        <v>45375.542407407411</v>
      </c>
      <c r="B3636" s="1">
        <v>45375.542407407411</v>
      </c>
      <c r="C3636" t="s">
        <v>3661</v>
      </c>
      <c r="D3636" t="s">
        <v>19</v>
      </c>
      <c r="E3636">
        <v>100</v>
      </c>
      <c r="F3636">
        <v>87.4</v>
      </c>
      <c r="G3636" t="s">
        <v>20</v>
      </c>
      <c r="H3636" t="s">
        <v>21</v>
      </c>
      <c r="I3636" t="s">
        <v>22</v>
      </c>
      <c r="N3636">
        <v>2108528</v>
      </c>
      <c r="O3636" t="s">
        <v>23</v>
      </c>
    </row>
    <row r="3637" spans="1:15" x14ac:dyDescent="0.25">
      <c r="A3637" s="1">
        <v>45375.542083333334</v>
      </c>
      <c r="B3637" s="1">
        <v>45375.542094907411</v>
      </c>
      <c r="C3637" t="s">
        <v>3662</v>
      </c>
      <c r="D3637" t="s">
        <v>19</v>
      </c>
      <c r="E3637">
        <v>15</v>
      </c>
      <c r="F3637">
        <v>13.11</v>
      </c>
      <c r="G3637" t="s">
        <v>20</v>
      </c>
      <c r="H3637" t="s">
        <v>21</v>
      </c>
      <c r="I3637" t="s">
        <v>22</v>
      </c>
      <c r="N3637">
        <v>2108528</v>
      </c>
      <c r="O3637" t="s">
        <v>23</v>
      </c>
    </row>
    <row r="3638" spans="1:15" x14ac:dyDescent="0.25">
      <c r="A3638" s="1">
        <v>45375.541944444441</v>
      </c>
      <c r="B3638" s="1">
        <v>45375.541944444441</v>
      </c>
      <c r="C3638" t="s">
        <v>3663</v>
      </c>
      <c r="D3638" t="s">
        <v>19</v>
      </c>
      <c r="E3638">
        <v>500</v>
      </c>
      <c r="F3638">
        <v>437</v>
      </c>
      <c r="G3638" t="s">
        <v>20</v>
      </c>
      <c r="H3638" t="s">
        <v>21</v>
      </c>
      <c r="I3638" t="s">
        <v>22</v>
      </c>
      <c r="N3638">
        <v>2108528</v>
      </c>
      <c r="O3638" t="s">
        <v>23</v>
      </c>
    </row>
    <row r="3639" spans="1:15" x14ac:dyDescent="0.25">
      <c r="A3639" s="1">
        <v>45375.541932870372</v>
      </c>
      <c r="B3639" s="1">
        <v>45375.541944444441</v>
      </c>
      <c r="C3639" t="s">
        <v>3664</v>
      </c>
      <c r="D3639" t="s">
        <v>19</v>
      </c>
      <c r="E3639">
        <v>101</v>
      </c>
      <c r="F3639">
        <v>88.27</v>
      </c>
      <c r="G3639" t="s">
        <v>20</v>
      </c>
      <c r="H3639" t="s">
        <v>21</v>
      </c>
      <c r="I3639" t="s">
        <v>22</v>
      </c>
      <c r="N3639">
        <v>2108528</v>
      </c>
      <c r="O3639" t="s">
        <v>23</v>
      </c>
    </row>
    <row r="3640" spans="1:15" x14ac:dyDescent="0.25">
      <c r="A3640" s="1">
        <v>45375.541400462964</v>
      </c>
      <c r="B3640" s="1">
        <v>45375.541400462964</v>
      </c>
      <c r="C3640" t="s">
        <v>3665</v>
      </c>
      <c r="D3640" t="s">
        <v>19</v>
      </c>
      <c r="E3640">
        <v>300</v>
      </c>
      <c r="F3640">
        <v>262.2</v>
      </c>
      <c r="G3640" t="s">
        <v>20</v>
      </c>
      <c r="H3640" t="s">
        <v>21</v>
      </c>
      <c r="I3640" t="s">
        <v>26</v>
      </c>
      <c r="N3640">
        <v>2108528</v>
      </c>
      <c r="O3640" t="s">
        <v>23</v>
      </c>
    </row>
    <row r="3641" spans="1:15" x14ac:dyDescent="0.25">
      <c r="A3641" s="1">
        <v>45375.541122685187</v>
      </c>
      <c r="B3641" s="1">
        <v>45375.541122685187</v>
      </c>
      <c r="C3641" t="s">
        <v>3666</v>
      </c>
      <c r="D3641" t="s">
        <v>19</v>
      </c>
      <c r="E3641">
        <v>500</v>
      </c>
      <c r="F3641">
        <v>437</v>
      </c>
      <c r="G3641" t="s">
        <v>20</v>
      </c>
      <c r="H3641" t="s">
        <v>21</v>
      </c>
      <c r="I3641" t="s">
        <v>26</v>
      </c>
      <c r="N3641">
        <v>2108528</v>
      </c>
      <c r="O3641" t="s">
        <v>23</v>
      </c>
    </row>
    <row r="3642" spans="1:15" x14ac:dyDescent="0.25">
      <c r="A3642" s="1">
        <v>45375.540902777779</v>
      </c>
      <c r="B3642" s="1">
        <v>45375.540914351855</v>
      </c>
      <c r="C3642" t="s">
        <v>3667</v>
      </c>
      <c r="D3642" t="s">
        <v>19</v>
      </c>
      <c r="E3642">
        <v>500</v>
      </c>
      <c r="F3642">
        <v>437</v>
      </c>
      <c r="G3642" t="s">
        <v>20</v>
      </c>
      <c r="H3642" t="s">
        <v>21</v>
      </c>
      <c r="I3642" t="s">
        <v>22</v>
      </c>
      <c r="N3642">
        <v>2108528</v>
      </c>
      <c r="O3642" t="s">
        <v>23</v>
      </c>
    </row>
    <row r="3643" spans="1:15" x14ac:dyDescent="0.25">
      <c r="A3643" s="1">
        <v>45375.540821759256</v>
      </c>
      <c r="B3643" s="1">
        <v>45375.540821759256</v>
      </c>
      <c r="C3643" t="s">
        <v>3668</v>
      </c>
      <c r="D3643" t="s">
        <v>19</v>
      </c>
      <c r="E3643">
        <v>1000</v>
      </c>
      <c r="F3643">
        <v>874</v>
      </c>
      <c r="G3643" t="s">
        <v>20</v>
      </c>
      <c r="H3643" t="s">
        <v>21</v>
      </c>
      <c r="I3643" t="s">
        <v>22</v>
      </c>
      <c r="N3643">
        <v>2108528</v>
      </c>
      <c r="O3643" t="s">
        <v>23</v>
      </c>
    </row>
    <row r="3644" spans="1:15" x14ac:dyDescent="0.25">
      <c r="A3644" s="1">
        <v>45375.540798611109</v>
      </c>
      <c r="B3644" s="1">
        <v>45375.540798611109</v>
      </c>
      <c r="C3644" t="s">
        <v>3669</v>
      </c>
      <c r="D3644" t="s">
        <v>19</v>
      </c>
      <c r="E3644">
        <v>100</v>
      </c>
      <c r="F3644">
        <v>87.4</v>
      </c>
      <c r="G3644" t="s">
        <v>20</v>
      </c>
      <c r="H3644" t="s">
        <v>21</v>
      </c>
      <c r="I3644" t="s">
        <v>26</v>
      </c>
      <c r="N3644">
        <v>2108528</v>
      </c>
      <c r="O3644" t="s">
        <v>23</v>
      </c>
    </row>
    <row r="3645" spans="1:15" x14ac:dyDescent="0.25">
      <c r="A3645" s="1">
        <v>45375.540706018517</v>
      </c>
      <c r="B3645" s="1">
        <v>45375.540706018517</v>
      </c>
      <c r="C3645" t="s">
        <v>3670</v>
      </c>
      <c r="D3645" t="s">
        <v>19</v>
      </c>
      <c r="E3645">
        <v>10</v>
      </c>
      <c r="F3645">
        <v>8.74</v>
      </c>
      <c r="G3645" t="s">
        <v>20</v>
      </c>
      <c r="H3645" t="s">
        <v>21</v>
      </c>
      <c r="I3645" t="s">
        <v>22</v>
      </c>
      <c r="N3645">
        <v>2108528</v>
      </c>
      <c r="O3645" t="s">
        <v>23</v>
      </c>
    </row>
    <row r="3646" spans="1:15" x14ac:dyDescent="0.25">
      <c r="A3646" s="1">
        <v>45375.54010416667</v>
      </c>
      <c r="B3646" s="1">
        <v>45375.54011574074</v>
      </c>
      <c r="C3646" t="s">
        <v>3671</v>
      </c>
      <c r="D3646" t="s">
        <v>19</v>
      </c>
      <c r="E3646">
        <v>300</v>
      </c>
      <c r="F3646">
        <v>262.2</v>
      </c>
      <c r="G3646" t="s">
        <v>20</v>
      </c>
      <c r="H3646" t="s">
        <v>21</v>
      </c>
      <c r="I3646" t="s">
        <v>26</v>
      </c>
      <c r="N3646">
        <v>2108528</v>
      </c>
      <c r="O3646" t="s">
        <v>23</v>
      </c>
    </row>
    <row r="3647" spans="1:15" x14ac:dyDescent="0.25">
      <c r="A3647" s="1">
        <v>45375.540046296293</v>
      </c>
      <c r="B3647" s="1">
        <v>45375.540046296293</v>
      </c>
      <c r="C3647" t="s">
        <v>3672</v>
      </c>
      <c r="D3647" t="s">
        <v>19</v>
      </c>
      <c r="E3647">
        <v>300</v>
      </c>
      <c r="F3647">
        <v>262.2</v>
      </c>
      <c r="G3647" t="s">
        <v>20</v>
      </c>
      <c r="H3647" t="s">
        <v>21</v>
      </c>
      <c r="I3647" t="s">
        <v>22</v>
      </c>
      <c r="N3647">
        <v>2108528</v>
      </c>
      <c r="O3647" t="s">
        <v>23</v>
      </c>
    </row>
    <row r="3648" spans="1:15" x14ac:dyDescent="0.25">
      <c r="A3648" s="1">
        <v>45375.539895833332</v>
      </c>
      <c r="B3648" s="1">
        <v>45375.539907407408</v>
      </c>
      <c r="C3648" t="s">
        <v>3673</v>
      </c>
      <c r="D3648" t="s">
        <v>19</v>
      </c>
      <c r="E3648">
        <v>1000</v>
      </c>
      <c r="F3648">
        <v>874</v>
      </c>
      <c r="G3648" t="s">
        <v>20</v>
      </c>
      <c r="H3648" t="s">
        <v>21</v>
      </c>
      <c r="I3648" t="s">
        <v>22</v>
      </c>
      <c r="N3648">
        <v>2108528</v>
      </c>
      <c r="O3648" t="s">
        <v>23</v>
      </c>
    </row>
    <row r="3649" spans="1:15" x14ac:dyDescent="0.25">
      <c r="A3649" s="1">
        <v>45375.5391087963</v>
      </c>
      <c r="B3649" s="1">
        <v>45375.539120370369</v>
      </c>
      <c r="C3649" t="s">
        <v>3674</v>
      </c>
      <c r="D3649" t="s">
        <v>19</v>
      </c>
      <c r="E3649">
        <v>300</v>
      </c>
      <c r="F3649">
        <v>262.2</v>
      </c>
      <c r="G3649" t="s">
        <v>20</v>
      </c>
      <c r="H3649" t="s">
        <v>21</v>
      </c>
      <c r="I3649" t="s">
        <v>22</v>
      </c>
      <c r="N3649">
        <v>2108528</v>
      </c>
      <c r="O3649" t="s">
        <v>23</v>
      </c>
    </row>
    <row r="3650" spans="1:15" x14ac:dyDescent="0.25">
      <c r="A3650" s="1">
        <v>45375.539027777777</v>
      </c>
      <c r="B3650" s="1">
        <v>45375.539027777777</v>
      </c>
      <c r="C3650" t="s">
        <v>3675</v>
      </c>
      <c r="D3650" t="s">
        <v>19</v>
      </c>
      <c r="E3650">
        <v>300</v>
      </c>
      <c r="F3650">
        <v>262.2</v>
      </c>
      <c r="G3650" t="s">
        <v>20</v>
      </c>
      <c r="H3650" t="s">
        <v>21</v>
      </c>
      <c r="I3650" t="s">
        <v>22</v>
      </c>
      <c r="N3650">
        <v>2108528</v>
      </c>
      <c r="O3650" t="s">
        <v>23</v>
      </c>
    </row>
    <row r="3651" spans="1:15" x14ac:dyDescent="0.25">
      <c r="A3651" s="1">
        <v>45375.538888888892</v>
      </c>
      <c r="B3651" s="1">
        <v>45375.538900462961</v>
      </c>
      <c r="C3651" t="s">
        <v>3676</v>
      </c>
      <c r="D3651" t="s">
        <v>19</v>
      </c>
      <c r="E3651">
        <v>100</v>
      </c>
      <c r="F3651">
        <v>87.4</v>
      </c>
      <c r="G3651" t="s">
        <v>20</v>
      </c>
      <c r="H3651" t="s">
        <v>21</v>
      </c>
      <c r="I3651" t="s">
        <v>22</v>
      </c>
      <c r="N3651">
        <v>2108528</v>
      </c>
      <c r="O3651" t="s">
        <v>23</v>
      </c>
    </row>
    <row r="3652" spans="1:15" x14ac:dyDescent="0.25">
      <c r="A3652" s="1">
        <v>45375.538726851853</v>
      </c>
      <c r="B3652" s="1">
        <v>45375.538738425923</v>
      </c>
      <c r="C3652" t="s">
        <v>3677</v>
      </c>
      <c r="D3652" t="s">
        <v>19</v>
      </c>
      <c r="E3652">
        <v>100</v>
      </c>
      <c r="F3652">
        <v>87.4</v>
      </c>
      <c r="G3652" t="s">
        <v>20</v>
      </c>
      <c r="H3652" t="s">
        <v>21</v>
      </c>
      <c r="I3652" t="s">
        <v>22</v>
      </c>
      <c r="N3652">
        <v>2108528</v>
      </c>
      <c r="O3652" t="s">
        <v>23</v>
      </c>
    </row>
    <row r="3653" spans="1:15" x14ac:dyDescent="0.25">
      <c r="A3653" s="1">
        <v>45375.538564814815</v>
      </c>
      <c r="B3653" s="1">
        <v>45375.538576388892</v>
      </c>
      <c r="C3653" t="s">
        <v>3678</v>
      </c>
      <c r="D3653" t="s">
        <v>19</v>
      </c>
      <c r="E3653">
        <v>200</v>
      </c>
      <c r="F3653">
        <v>174.8</v>
      </c>
      <c r="G3653" t="s">
        <v>20</v>
      </c>
      <c r="H3653" t="s">
        <v>21</v>
      </c>
      <c r="I3653" t="s">
        <v>22</v>
      </c>
      <c r="N3653">
        <v>2108528</v>
      </c>
      <c r="O3653" t="s">
        <v>23</v>
      </c>
    </row>
    <row r="3654" spans="1:15" x14ac:dyDescent="0.25">
      <c r="A3654" s="1">
        <v>45375.538414351853</v>
      </c>
      <c r="B3654" s="1">
        <v>45375.538425925923</v>
      </c>
      <c r="C3654" t="s">
        <v>3679</v>
      </c>
      <c r="D3654" t="s">
        <v>19</v>
      </c>
      <c r="E3654">
        <v>300</v>
      </c>
      <c r="F3654">
        <v>262.2</v>
      </c>
      <c r="G3654" t="s">
        <v>20</v>
      </c>
      <c r="H3654" t="s">
        <v>21</v>
      </c>
      <c r="I3654" t="s">
        <v>22</v>
      </c>
      <c r="N3654">
        <v>2108528</v>
      </c>
      <c r="O3654" t="s">
        <v>23</v>
      </c>
    </row>
    <row r="3655" spans="1:15" x14ac:dyDescent="0.25">
      <c r="A3655" s="1">
        <v>45375.538252314815</v>
      </c>
      <c r="B3655" s="1">
        <v>45375.538252314815</v>
      </c>
      <c r="C3655" t="s">
        <v>3680</v>
      </c>
      <c r="D3655" t="s">
        <v>19</v>
      </c>
      <c r="E3655">
        <v>100</v>
      </c>
      <c r="F3655">
        <v>87.4</v>
      </c>
      <c r="G3655" t="s">
        <v>20</v>
      </c>
      <c r="H3655" t="s">
        <v>21</v>
      </c>
      <c r="I3655" t="s">
        <v>22</v>
      </c>
      <c r="N3655">
        <v>2108528</v>
      </c>
      <c r="O3655" t="s">
        <v>23</v>
      </c>
    </row>
    <row r="3656" spans="1:15" x14ac:dyDescent="0.25">
      <c r="A3656" s="1">
        <v>45375.538182870368</v>
      </c>
      <c r="B3656" s="1">
        <v>45375.538182870368</v>
      </c>
      <c r="C3656" t="s">
        <v>3681</v>
      </c>
      <c r="D3656" t="s">
        <v>19</v>
      </c>
      <c r="E3656">
        <v>98</v>
      </c>
      <c r="F3656">
        <v>85.65</v>
      </c>
      <c r="G3656" t="s">
        <v>20</v>
      </c>
      <c r="H3656" t="s">
        <v>21</v>
      </c>
      <c r="I3656" t="s">
        <v>22</v>
      </c>
      <c r="N3656">
        <v>2108528</v>
      </c>
      <c r="O3656" t="s">
        <v>23</v>
      </c>
    </row>
    <row r="3657" spans="1:15" x14ac:dyDescent="0.25">
      <c r="A3657" s="1">
        <v>45375.538078703707</v>
      </c>
      <c r="B3657" s="1">
        <v>45375.538078703707</v>
      </c>
      <c r="C3657" t="s">
        <v>3682</v>
      </c>
      <c r="D3657" t="s">
        <v>19</v>
      </c>
      <c r="E3657">
        <v>25</v>
      </c>
      <c r="F3657">
        <v>21.85</v>
      </c>
      <c r="G3657" t="s">
        <v>20</v>
      </c>
      <c r="H3657" t="s">
        <v>21</v>
      </c>
      <c r="I3657" t="s">
        <v>22</v>
      </c>
      <c r="N3657">
        <v>2108528</v>
      </c>
      <c r="O3657" t="s">
        <v>23</v>
      </c>
    </row>
    <row r="3658" spans="1:15" x14ac:dyDescent="0.25">
      <c r="A3658" s="1">
        <v>45375.537974537037</v>
      </c>
      <c r="B3658" s="1">
        <v>45375.537986111114</v>
      </c>
      <c r="C3658" t="s">
        <v>3683</v>
      </c>
      <c r="D3658" t="s">
        <v>19</v>
      </c>
      <c r="E3658">
        <v>100</v>
      </c>
      <c r="F3658">
        <v>87.4</v>
      </c>
      <c r="G3658" t="s">
        <v>20</v>
      </c>
      <c r="H3658" t="s">
        <v>21</v>
      </c>
      <c r="I3658" t="s">
        <v>22</v>
      </c>
      <c r="N3658">
        <v>2108528</v>
      </c>
      <c r="O3658" t="s">
        <v>23</v>
      </c>
    </row>
    <row r="3659" spans="1:15" x14ac:dyDescent="0.25">
      <c r="A3659" s="1">
        <v>45375.537673611114</v>
      </c>
      <c r="B3659" s="1">
        <v>45375.537685185183</v>
      </c>
      <c r="C3659" t="s">
        <v>3684</v>
      </c>
      <c r="D3659" t="s">
        <v>19</v>
      </c>
      <c r="E3659">
        <v>500</v>
      </c>
      <c r="F3659">
        <v>437</v>
      </c>
      <c r="G3659" t="s">
        <v>20</v>
      </c>
      <c r="H3659" t="s">
        <v>21</v>
      </c>
      <c r="I3659" t="s">
        <v>22</v>
      </c>
      <c r="N3659">
        <v>2108528</v>
      </c>
      <c r="O3659" t="s">
        <v>23</v>
      </c>
    </row>
    <row r="3660" spans="1:15" x14ac:dyDescent="0.25">
      <c r="A3660" s="1">
        <v>45375.537673611114</v>
      </c>
      <c r="B3660" s="1">
        <v>45375.537673611114</v>
      </c>
      <c r="C3660" t="s">
        <v>3685</v>
      </c>
      <c r="D3660" t="s">
        <v>19</v>
      </c>
      <c r="E3660">
        <v>100</v>
      </c>
      <c r="F3660">
        <v>87.4</v>
      </c>
      <c r="G3660" t="s">
        <v>20</v>
      </c>
      <c r="H3660" t="s">
        <v>21</v>
      </c>
      <c r="I3660" t="s">
        <v>26</v>
      </c>
      <c r="N3660">
        <v>2108528</v>
      </c>
      <c r="O3660" t="s">
        <v>23</v>
      </c>
    </row>
    <row r="3661" spans="1:15" x14ac:dyDescent="0.25">
      <c r="A3661" s="1">
        <v>45375.537615740737</v>
      </c>
      <c r="B3661" s="1">
        <v>45375.537615740737</v>
      </c>
      <c r="C3661" t="s">
        <v>3686</v>
      </c>
      <c r="D3661" t="s">
        <v>19</v>
      </c>
      <c r="E3661">
        <v>500</v>
      </c>
      <c r="F3661">
        <v>437</v>
      </c>
      <c r="G3661" t="s">
        <v>20</v>
      </c>
      <c r="H3661" t="s">
        <v>21</v>
      </c>
      <c r="I3661" t="s">
        <v>22</v>
      </c>
      <c r="N3661">
        <v>2108528</v>
      </c>
      <c r="O3661" t="s">
        <v>23</v>
      </c>
    </row>
    <row r="3662" spans="1:15" x14ac:dyDescent="0.25">
      <c r="A3662" s="1">
        <v>45375.537592592591</v>
      </c>
      <c r="B3662" s="1">
        <v>45375.537604166668</v>
      </c>
      <c r="C3662" t="s">
        <v>3687</v>
      </c>
      <c r="D3662" t="s">
        <v>19</v>
      </c>
      <c r="E3662">
        <v>25</v>
      </c>
      <c r="F3662">
        <v>21.85</v>
      </c>
      <c r="G3662" t="s">
        <v>20</v>
      </c>
      <c r="H3662" t="s">
        <v>21</v>
      </c>
      <c r="I3662" t="s">
        <v>26</v>
      </c>
      <c r="N3662">
        <v>2108528</v>
      </c>
      <c r="O3662" t="s">
        <v>23</v>
      </c>
    </row>
    <row r="3663" spans="1:15" x14ac:dyDescent="0.25">
      <c r="A3663" s="1">
        <v>45375.537476851852</v>
      </c>
      <c r="B3663" s="1">
        <v>45375.537476851852</v>
      </c>
      <c r="C3663" t="s">
        <v>3688</v>
      </c>
      <c r="D3663" t="s">
        <v>19</v>
      </c>
      <c r="E3663">
        <v>100</v>
      </c>
      <c r="F3663">
        <v>87.4</v>
      </c>
      <c r="G3663" t="s">
        <v>20</v>
      </c>
      <c r="H3663" t="s">
        <v>21</v>
      </c>
      <c r="I3663" t="s">
        <v>26</v>
      </c>
      <c r="N3663">
        <v>2108528</v>
      </c>
      <c r="O3663" t="s">
        <v>23</v>
      </c>
    </row>
    <row r="3664" spans="1:15" x14ac:dyDescent="0.25">
      <c r="A3664" s="1">
        <v>45375.537442129629</v>
      </c>
      <c r="B3664" s="1">
        <v>45375.537442129629</v>
      </c>
      <c r="C3664" t="s">
        <v>3689</v>
      </c>
      <c r="D3664" t="s">
        <v>19</v>
      </c>
      <c r="E3664">
        <v>300</v>
      </c>
      <c r="F3664">
        <v>262.2</v>
      </c>
      <c r="G3664" t="s">
        <v>20</v>
      </c>
      <c r="H3664" t="s">
        <v>21</v>
      </c>
      <c r="I3664" t="s">
        <v>26</v>
      </c>
      <c r="N3664">
        <v>2108528</v>
      </c>
      <c r="O3664" t="s">
        <v>23</v>
      </c>
    </row>
    <row r="3665" spans="1:15" x14ac:dyDescent="0.25">
      <c r="A3665" s="1">
        <v>45375.537407407406</v>
      </c>
      <c r="B3665" s="1">
        <v>45375.537407407406</v>
      </c>
      <c r="C3665" t="s">
        <v>3690</v>
      </c>
      <c r="D3665" t="s">
        <v>19</v>
      </c>
      <c r="E3665">
        <v>300</v>
      </c>
      <c r="F3665">
        <v>262.2</v>
      </c>
      <c r="G3665" t="s">
        <v>20</v>
      </c>
      <c r="H3665" t="s">
        <v>21</v>
      </c>
      <c r="I3665" t="s">
        <v>22</v>
      </c>
      <c r="N3665">
        <v>2108528</v>
      </c>
      <c r="O3665" t="s">
        <v>23</v>
      </c>
    </row>
    <row r="3666" spans="1:15" x14ac:dyDescent="0.25">
      <c r="A3666" s="1">
        <v>45375.537199074075</v>
      </c>
      <c r="B3666" s="1">
        <v>45375.537199074075</v>
      </c>
      <c r="C3666" t="s">
        <v>3691</v>
      </c>
      <c r="D3666" t="s">
        <v>19</v>
      </c>
      <c r="E3666">
        <v>500</v>
      </c>
      <c r="F3666">
        <v>437</v>
      </c>
      <c r="G3666" t="s">
        <v>20</v>
      </c>
      <c r="H3666" t="s">
        <v>21</v>
      </c>
      <c r="I3666" t="s">
        <v>26</v>
      </c>
      <c r="N3666">
        <v>2108528</v>
      </c>
      <c r="O3666" t="s">
        <v>23</v>
      </c>
    </row>
    <row r="3667" spans="1:15" x14ac:dyDescent="0.25">
      <c r="A3667" s="1">
        <v>45375.537164351852</v>
      </c>
      <c r="B3667" s="1">
        <v>45375.537164351852</v>
      </c>
      <c r="C3667" t="s">
        <v>3692</v>
      </c>
      <c r="D3667" t="s">
        <v>19</v>
      </c>
      <c r="E3667">
        <v>100</v>
      </c>
      <c r="F3667">
        <v>87.4</v>
      </c>
      <c r="G3667" t="s">
        <v>20</v>
      </c>
      <c r="H3667" t="s">
        <v>21</v>
      </c>
      <c r="I3667" t="s">
        <v>22</v>
      </c>
      <c r="N3667">
        <v>2108528</v>
      </c>
      <c r="O3667" t="s">
        <v>23</v>
      </c>
    </row>
    <row r="3668" spans="1:15" x14ac:dyDescent="0.25">
      <c r="A3668" s="1">
        <v>45375.537106481483</v>
      </c>
      <c r="B3668" s="1">
        <v>45375.537106481483</v>
      </c>
      <c r="C3668" t="s">
        <v>3693</v>
      </c>
      <c r="D3668" t="s">
        <v>19</v>
      </c>
      <c r="E3668">
        <v>1000</v>
      </c>
      <c r="F3668">
        <v>874</v>
      </c>
      <c r="G3668" t="s">
        <v>20</v>
      </c>
      <c r="H3668" t="s">
        <v>21</v>
      </c>
      <c r="I3668" t="s">
        <v>22</v>
      </c>
      <c r="N3668">
        <v>2108528</v>
      </c>
      <c r="O3668" t="s">
        <v>23</v>
      </c>
    </row>
    <row r="3669" spans="1:15" x14ac:dyDescent="0.25">
      <c r="A3669" s="1">
        <v>45375.536874999998</v>
      </c>
      <c r="B3669" s="1">
        <v>45375.536886574075</v>
      </c>
      <c r="C3669" t="s">
        <v>3694</v>
      </c>
      <c r="D3669" t="s">
        <v>19</v>
      </c>
      <c r="E3669">
        <v>14</v>
      </c>
      <c r="F3669">
        <v>12.24</v>
      </c>
      <c r="G3669" t="s">
        <v>20</v>
      </c>
      <c r="H3669" t="s">
        <v>21</v>
      </c>
      <c r="I3669" t="s">
        <v>26</v>
      </c>
      <c r="N3669">
        <v>2108528</v>
      </c>
      <c r="O3669" t="s">
        <v>23</v>
      </c>
    </row>
    <row r="3670" spans="1:15" x14ac:dyDescent="0.25">
      <c r="A3670" s="1">
        <v>45375.536863425928</v>
      </c>
      <c r="B3670" s="1">
        <v>45375.536863425928</v>
      </c>
      <c r="C3670" t="s">
        <v>3695</v>
      </c>
      <c r="D3670" t="s">
        <v>19</v>
      </c>
      <c r="E3670">
        <v>10</v>
      </c>
      <c r="F3670">
        <v>8.74</v>
      </c>
      <c r="G3670" t="s">
        <v>20</v>
      </c>
      <c r="H3670" t="s">
        <v>21</v>
      </c>
      <c r="I3670" t="s">
        <v>22</v>
      </c>
      <c r="N3670">
        <v>2108528</v>
      </c>
      <c r="O3670" t="s">
        <v>23</v>
      </c>
    </row>
    <row r="3671" spans="1:15" x14ac:dyDescent="0.25">
      <c r="A3671" s="1">
        <v>45375.536851851852</v>
      </c>
      <c r="B3671" s="1">
        <v>45375.536863425928</v>
      </c>
      <c r="C3671" t="s">
        <v>3696</v>
      </c>
      <c r="D3671" t="s">
        <v>19</v>
      </c>
      <c r="E3671">
        <v>35</v>
      </c>
      <c r="F3671">
        <v>30.59</v>
      </c>
      <c r="G3671" t="s">
        <v>20</v>
      </c>
      <c r="H3671" t="s">
        <v>21</v>
      </c>
      <c r="I3671" t="s">
        <v>22</v>
      </c>
      <c r="N3671">
        <v>2108528</v>
      </c>
      <c r="O3671" t="s">
        <v>23</v>
      </c>
    </row>
    <row r="3672" spans="1:15" x14ac:dyDescent="0.25">
      <c r="A3672" s="1">
        <v>45375.536770833336</v>
      </c>
      <c r="B3672" s="1">
        <v>45375.536770833336</v>
      </c>
      <c r="C3672" t="s">
        <v>3697</v>
      </c>
      <c r="D3672" t="s">
        <v>19</v>
      </c>
      <c r="E3672">
        <v>100</v>
      </c>
      <c r="F3672">
        <v>87.4</v>
      </c>
      <c r="G3672" t="s">
        <v>20</v>
      </c>
      <c r="H3672" t="s">
        <v>21</v>
      </c>
      <c r="I3672" t="s">
        <v>26</v>
      </c>
      <c r="N3672">
        <v>2108528</v>
      </c>
      <c r="O3672" t="s">
        <v>23</v>
      </c>
    </row>
    <row r="3673" spans="1:15" x14ac:dyDescent="0.25">
      <c r="A3673" s="1">
        <v>45375.53665509259</v>
      </c>
      <c r="B3673" s="1">
        <v>45375.53665509259</v>
      </c>
      <c r="C3673" t="s">
        <v>3698</v>
      </c>
      <c r="D3673" t="s">
        <v>19</v>
      </c>
      <c r="E3673">
        <v>50</v>
      </c>
      <c r="F3673">
        <v>43.7</v>
      </c>
      <c r="G3673" t="s">
        <v>20</v>
      </c>
      <c r="H3673" t="s">
        <v>21</v>
      </c>
      <c r="I3673" t="s">
        <v>26</v>
      </c>
      <c r="N3673">
        <v>2108528</v>
      </c>
      <c r="O3673" t="s">
        <v>23</v>
      </c>
    </row>
    <row r="3674" spans="1:15" x14ac:dyDescent="0.25">
      <c r="A3674" s="1">
        <v>45375.536643518521</v>
      </c>
      <c r="B3674" s="1">
        <v>45375.53665509259</v>
      </c>
      <c r="C3674" t="s">
        <v>3699</v>
      </c>
      <c r="D3674" t="s">
        <v>19</v>
      </c>
      <c r="E3674">
        <v>1000</v>
      </c>
      <c r="F3674">
        <v>874</v>
      </c>
      <c r="G3674" t="s">
        <v>20</v>
      </c>
      <c r="H3674" t="s">
        <v>21</v>
      </c>
      <c r="I3674" t="s">
        <v>26</v>
      </c>
      <c r="N3674">
        <v>2108528</v>
      </c>
      <c r="O3674" t="s">
        <v>23</v>
      </c>
    </row>
    <row r="3675" spans="1:15" x14ac:dyDescent="0.25">
      <c r="A3675" s="1">
        <v>45375.536643518521</v>
      </c>
      <c r="B3675" s="1">
        <v>45375.536643518521</v>
      </c>
      <c r="C3675" t="s">
        <v>3700</v>
      </c>
      <c r="D3675" t="s">
        <v>19</v>
      </c>
      <c r="E3675">
        <v>200</v>
      </c>
      <c r="F3675">
        <v>174.8</v>
      </c>
      <c r="G3675" t="s">
        <v>20</v>
      </c>
      <c r="H3675" t="s">
        <v>21</v>
      </c>
      <c r="I3675" t="s">
        <v>26</v>
      </c>
      <c r="N3675">
        <v>2108528</v>
      </c>
      <c r="O3675" t="s">
        <v>23</v>
      </c>
    </row>
    <row r="3676" spans="1:15" x14ac:dyDescent="0.25">
      <c r="A3676" s="1">
        <v>45375.536226851851</v>
      </c>
      <c r="B3676" s="1">
        <v>45375.536238425928</v>
      </c>
      <c r="C3676" t="s">
        <v>3701</v>
      </c>
      <c r="D3676" t="s">
        <v>19</v>
      </c>
      <c r="E3676">
        <v>32</v>
      </c>
      <c r="F3676">
        <v>27.97</v>
      </c>
      <c r="G3676" t="s">
        <v>20</v>
      </c>
      <c r="H3676" t="s">
        <v>21</v>
      </c>
      <c r="I3676" t="s">
        <v>22</v>
      </c>
      <c r="N3676">
        <v>2108528</v>
      </c>
      <c r="O3676" t="s">
        <v>23</v>
      </c>
    </row>
    <row r="3677" spans="1:15" x14ac:dyDescent="0.25">
      <c r="A3677" s="1">
        <v>45375.536064814813</v>
      </c>
      <c r="B3677" s="1">
        <v>45375.536064814813</v>
      </c>
      <c r="C3677" t="s">
        <v>3702</v>
      </c>
      <c r="D3677" t="s">
        <v>19</v>
      </c>
      <c r="E3677">
        <v>50</v>
      </c>
      <c r="F3677">
        <v>43.7</v>
      </c>
      <c r="G3677" t="s">
        <v>20</v>
      </c>
      <c r="H3677" t="s">
        <v>21</v>
      </c>
      <c r="I3677" t="s">
        <v>26</v>
      </c>
      <c r="N3677">
        <v>2108528</v>
      </c>
      <c r="O3677" t="s">
        <v>23</v>
      </c>
    </row>
    <row r="3678" spans="1:15" x14ac:dyDescent="0.25">
      <c r="A3678" s="1">
        <v>45375.536030092589</v>
      </c>
      <c r="B3678" s="1">
        <v>45375.536030092589</v>
      </c>
      <c r="C3678" t="s">
        <v>3703</v>
      </c>
      <c r="D3678" t="s">
        <v>19</v>
      </c>
      <c r="E3678">
        <v>300</v>
      </c>
      <c r="F3678">
        <v>262.2</v>
      </c>
      <c r="G3678" t="s">
        <v>20</v>
      </c>
      <c r="H3678" t="s">
        <v>21</v>
      </c>
      <c r="I3678" t="s">
        <v>22</v>
      </c>
      <c r="N3678">
        <v>2108528</v>
      </c>
      <c r="O3678" t="s">
        <v>23</v>
      </c>
    </row>
    <row r="3679" spans="1:15" x14ac:dyDescent="0.25">
      <c r="A3679" s="1">
        <v>45375.535983796297</v>
      </c>
      <c r="B3679" s="1">
        <v>45375.535983796297</v>
      </c>
      <c r="C3679" t="s">
        <v>3704</v>
      </c>
      <c r="D3679" t="s">
        <v>19</v>
      </c>
      <c r="E3679">
        <v>500</v>
      </c>
      <c r="F3679">
        <v>437</v>
      </c>
      <c r="G3679" t="s">
        <v>20</v>
      </c>
      <c r="H3679" t="s">
        <v>21</v>
      </c>
      <c r="I3679" t="s">
        <v>22</v>
      </c>
      <c r="N3679">
        <v>2108528</v>
      </c>
      <c r="O3679" t="s">
        <v>23</v>
      </c>
    </row>
    <row r="3680" spans="1:15" x14ac:dyDescent="0.25">
      <c r="A3680" s="1">
        <v>45375.535428240742</v>
      </c>
      <c r="B3680" s="1">
        <v>45375.535428240742</v>
      </c>
      <c r="C3680" t="s">
        <v>3705</v>
      </c>
      <c r="D3680" t="s">
        <v>19</v>
      </c>
      <c r="E3680">
        <v>50</v>
      </c>
      <c r="F3680">
        <v>43.7</v>
      </c>
      <c r="G3680" t="s">
        <v>20</v>
      </c>
      <c r="H3680" t="s">
        <v>21</v>
      </c>
      <c r="I3680" t="s">
        <v>22</v>
      </c>
      <c r="N3680">
        <v>2108528</v>
      </c>
      <c r="O3680" t="s">
        <v>23</v>
      </c>
    </row>
    <row r="3681" spans="1:15" x14ac:dyDescent="0.25">
      <c r="A3681" s="1">
        <v>45375.535277777781</v>
      </c>
      <c r="B3681" s="1">
        <v>45375.535277777781</v>
      </c>
      <c r="C3681" t="s">
        <v>3706</v>
      </c>
      <c r="D3681" t="s">
        <v>19</v>
      </c>
      <c r="E3681">
        <v>50</v>
      </c>
      <c r="F3681">
        <v>43.7</v>
      </c>
      <c r="G3681" t="s">
        <v>20</v>
      </c>
      <c r="H3681" t="s">
        <v>21</v>
      </c>
      <c r="I3681" t="s">
        <v>26</v>
      </c>
      <c r="N3681">
        <v>2108528</v>
      </c>
      <c r="O3681" t="s">
        <v>23</v>
      </c>
    </row>
    <row r="3682" spans="1:15" x14ac:dyDescent="0.25">
      <c r="A3682" s="1">
        <v>45375.535254629627</v>
      </c>
      <c r="B3682" s="1">
        <v>45375.535254629627</v>
      </c>
      <c r="C3682" t="s">
        <v>3707</v>
      </c>
      <c r="D3682" t="s">
        <v>19</v>
      </c>
      <c r="E3682">
        <v>100</v>
      </c>
      <c r="F3682">
        <v>87.4</v>
      </c>
      <c r="G3682" t="s">
        <v>20</v>
      </c>
      <c r="H3682" t="s">
        <v>21</v>
      </c>
      <c r="I3682" t="s">
        <v>22</v>
      </c>
      <c r="N3682">
        <v>2108528</v>
      </c>
      <c r="O3682" t="s">
        <v>23</v>
      </c>
    </row>
    <row r="3683" spans="1:15" x14ac:dyDescent="0.25">
      <c r="A3683" s="1">
        <v>45375.535150462965</v>
      </c>
      <c r="B3683" s="1">
        <v>45375.535150462965</v>
      </c>
      <c r="C3683" t="s">
        <v>3708</v>
      </c>
      <c r="D3683" t="s">
        <v>19</v>
      </c>
      <c r="E3683">
        <v>1500</v>
      </c>
      <c r="F3683">
        <v>1311</v>
      </c>
      <c r="G3683" t="s">
        <v>20</v>
      </c>
      <c r="H3683" t="s">
        <v>21</v>
      </c>
      <c r="I3683" t="s">
        <v>26</v>
      </c>
      <c r="N3683">
        <v>2108528</v>
      </c>
      <c r="O3683" t="s">
        <v>23</v>
      </c>
    </row>
    <row r="3684" spans="1:15" x14ac:dyDescent="0.25">
      <c r="A3684" s="1">
        <v>45375.535104166665</v>
      </c>
      <c r="B3684" s="1">
        <v>45375.535115740742</v>
      </c>
      <c r="C3684" t="s">
        <v>3709</v>
      </c>
      <c r="D3684" t="s">
        <v>19</v>
      </c>
      <c r="E3684">
        <v>300</v>
      </c>
      <c r="F3684">
        <v>262.2</v>
      </c>
      <c r="G3684" t="s">
        <v>20</v>
      </c>
      <c r="H3684" t="s">
        <v>21</v>
      </c>
      <c r="I3684" t="s">
        <v>26</v>
      </c>
      <c r="N3684">
        <v>2108528</v>
      </c>
      <c r="O3684" t="s">
        <v>23</v>
      </c>
    </row>
    <row r="3685" spans="1:15" x14ac:dyDescent="0.25">
      <c r="A3685" s="1">
        <v>45375.534849537034</v>
      </c>
      <c r="B3685" s="1">
        <v>45375.534861111111</v>
      </c>
      <c r="C3685" t="s">
        <v>3710</v>
      </c>
      <c r="D3685" t="s">
        <v>19</v>
      </c>
      <c r="E3685">
        <v>100</v>
      </c>
      <c r="F3685">
        <v>87.4</v>
      </c>
      <c r="G3685" t="s">
        <v>20</v>
      </c>
      <c r="H3685" t="s">
        <v>21</v>
      </c>
      <c r="I3685" t="s">
        <v>22</v>
      </c>
      <c r="N3685">
        <v>2108528</v>
      </c>
      <c r="O3685" t="s">
        <v>23</v>
      </c>
    </row>
    <row r="3686" spans="1:15" x14ac:dyDescent="0.25">
      <c r="A3686" s="1">
        <v>45375.53466435185</v>
      </c>
      <c r="B3686" s="1">
        <v>45375.53466435185</v>
      </c>
      <c r="C3686" t="s">
        <v>3711</v>
      </c>
      <c r="D3686" t="s">
        <v>19</v>
      </c>
      <c r="E3686">
        <v>100</v>
      </c>
      <c r="F3686">
        <v>87.4</v>
      </c>
      <c r="G3686" t="s">
        <v>20</v>
      </c>
      <c r="H3686" t="s">
        <v>21</v>
      </c>
      <c r="I3686" t="s">
        <v>26</v>
      </c>
      <c r="N3686">
        <v>2108528</v>
      </c>
      <c r="O3686" t="s">
        <v>23</v>
      </c>
    </row>
    <row r="3687" spans="1:15" x14ac:dyDescent="0.25">
      <c r="A3687" s="1">
        <v>45375.53460648148</v>
      </c>
      <c r="B3687" s="1">
        <v>45375.534618055557</v>
      </c>
      <c r="C3687" t="s">
        <v>3712</v>
      </c>
      <c r="D3687" t="s">
        <v>19</v>
      </c>
      <c r="E3687">
        <v>1000</v>
      </c>
      <c r="F3687">
        <v>874</v>
      </c>
      <c r="G3687" t="s">
        <v>20</v>
      </c>
      <c r="H3687" t="s">
        <v>21</v>
      </c>
      <c r="I3687" t="s">
        <v>26</v>
      </c>
      <c r="N3687">
        <v>2108528</v>
      </c>
      <c r="O3687" t="s">
        <v>23</v>
      </c>
    </row>
    <row r="3688" spans="1:15" x14ac:dyDescent="0.25">
      <c r="A3688" s="1">
        <v>45375.534548611111</v>
      </c>
      <c r="B3688" s="1">
        <v>45375.534560185188</v>
      </c>
      <c r="C3688" t="s">
        <v>3713</v>
      </c>
      <c r="D3688" t="s">
        <v>19</v>
      </c>
      <c r="E3688">
        <v>100</v>
      </c>
      <c r="F3688">
        <v>87.4</v>
      </c>
      <c r="G3688" t="s">
        <v>20</v>
      </c>
      <c r="H3688" t="s">
        <v>21</v>
      </c>
      <c r="I3688" t="s">
        <v>26</v>
      </c>
      <c r="N3688">
        <v>2108528</v>
      </c>
      <c r="O3688" t="s">
        <v>23</v>
      </c>
    </row>
    <row r="3689" spans="1:15" x14ac:dyDescent="0.25">
      <c r="A3689" s="1">
        <v>45375.534421296295</v>
      </c>
      <c r="B3689" s="1">
        <v>45375.534421296295</v>
      </c>
      <c r="C3689" t="s">
        <v>3714</v>
      </c>
      <c r="D3689" t="s">
        <v>19</v>
      </c>
      <c r="E3689">
        <v>300</v>
      </c>
      <c r="F3689">
        <v>262.2</v>
      </c>
      <c r="G3689" t="s">
        <v>20</v>
      </c>
      <c r="H3689" t="s">
        <v>21</v>
      </c>
      <c r="I3689" t="s">
        <v>22</v>
      </c>
      <c r="N3689">
        <v>2108528</v>
      </c>
      <c r="O3689" t="s">
        <v>23</v>
      </c>
    </row>
    <row r="3690" spans="1:15" x14ac:dyDescent="0.25">
      <c r="A3690" s="1">
        <v>45375.53434027778</v>
      </c>
      <c r="B3690" s="1">
        <v>45375.53434027778</v>
      </c>
      <c r="C3690" t="s">
        <v>3715</v>
      </c>
      <c r="D3690" t="s">
        <v>19</v>
      </c>
      <c r="E3690">
        <v>100</v>
      </c>
      <c r="F3690">
        <v>87.4</v>
      </c>
      <c r="G3690" t="s">
        <v>20</v>
      </c>
      <c r="H3690" t="s">
        <v>21</v>
      </c>
      <c r="I3690" t="s">
        <v>26</v>
      </c>
      <c r="N3690">
        <v>2108528</v>
      </c>
      <c r="O3690" t="s">
        <v>23</v>
      </c>
    </row>
    <row r="3691" spans="1:15" x14ac:dyDescent="0.25">
      <c r="A3691" s="1">
        <v>45375.534317129626</v>
      </c>
      <c r="B3691" s="1">
        <v>45375.534317129626</v>
      </c>
      <c r="C3691" t="s">
        <v>3716</v>
      </c>
      <c r="D3691" t="s">
        <v>19</v>
      </c>
      <c r="E3691">
        <v>100</v>
      </c>
      <c r="F3691">
        <v>87.4</v>
      </c>
      <c r="G3691" t="s">
        <v>20</v>
      </c>
      <c r="H3691" t="s">
        <v>21</v>
      </c>
      <c r="I3691" t="s">
        <v>22</v>
      </c>
      <c r="N3691">
        <v>2108528</v>
      </c>
      <c r="O3691" t="s">
        <v>23</v>
      </c>
    </row>
    <row r="3692" spans="1:15" x14ac:dyDescent="0.25">
      <c r="A3692" s="1">
        <v>45375.53429398148</v>
      </c>
      <c r="B3692" s="1">
        <v>45375.534305555557</v>
      </c>
      <c r="C3692" t="s">
        <v>3717</v>
      </c>
      <c r="D3692" t="s">
        <v>19</v>
      </c>
      <c r="E3692">
        <v>100</v>
      </c>
      <c r="F3692">
        <v>87.4</v>
      </c>
      <c r="G3692" t="s">
        <v>20</v>
      </c>
      <c r="H3692" t="s">
        <v>21</v>
      </c>
      <c r="I3692" t="s">
        <v>26</v>
      </c>
      <c r="N3692">
        <v>2108528</v>
      </c>
      <c r="O3692" t="s">
        <v>23</v>
      </c>
    </row>
    <row r="3693" spans="1:15" x14ac:dyDescent="0.25">
      <c r="A3693" s="1">
        <v>45375.534224537034</v>
      </c>
      <c r="B3693" s="1">
        <v>45375.534236111111</v>
      </c>
      <c r="C3693" t="s">
        <v>3718</v>
      </c>
      <c r="D3693" t="s">
        <v>19</v>
      </c>
      <c r="E3693">
        <v>100</v>
      </c>
      <c r="F3693">
        <v>87.4</v>
      </c>
      <c r="G3693" t="s">
        <v>20</v>
      </c>
      <c r="H3693" t="s">
        <v>21</v>
      </c>
      <c r="I3693" t="s">
        <v>26</v>
      </c>
      <c r="N3693">
        <v>2108528</v>
      </c>
      <c r="O3693" t="s">
        <v>23</v>
      </c>
    </row>
    <row r="3694" spans="1:15" x14ac:dyDescent="0.25">
      <c r="A3694" s="1">
        <v>45375.534201388888</v>
      </c>
      <c r="B3694" s="1">
        <v>45375.534201388888</v>
      </c>
      <c r="C3694" t="s">
        <v>3719</v>
      </c>
      <c r="D3694" t="s">
        <v>19</v>
      </c>
      <c r="E3694">
        <v>100</v>
      </c>
      <c r="F3694">
        <v>87.4</v>
      </c>
      <c r="G3694" t="s">
        <v>20</v>
      </c>
      <c r="H3694" t="s">
        <v>21</v>
      </c>
      <c r="I3694" t="s">
        <v>22</v>
      </c>
      <c r="N3694">
        <v>2108528</v>
      </c>
      <c r="O3694" t="s">
        <v>23</v>
      </c>
    </row>
    <row r="3695" spans="1:15" x14ac:dyDescent="0.25">
      <c r="A3695" s="1">
        <v>45375.534085648149</v>
      </c>
      <c r="B3695" s="1">
        <v>45375.534085648149</v>
      </c>
      <c r="C3695" t="s">
        <v>3720</v>
      </c>
      <c r="D3695" t="s">
        <v>19</v>
      </c>
      <c r="E3695">
        <v>100</v>
      </c>
      <c r="F3695">
        <v>87.4</v>
      </c>
      <c r="G3695" t="s">
        <v>20</v>
      </c>
      <c r="H3695" t="s">
        <v>21</v>
      </c>
      <c r="I3695" t="s">
        <v>22</v>
      </c>
      <c r="N3695">
        <v>2108528</v>
      </c>
      <c r="O3695" t="s">
        <v>23</v>
      </c>
    </row>
    <row r="3696" spans="1:15" x14ac:dyDescent="0.25">
      <c r="A3696" s="1">
        <v>45375.533877314818</v>
      </c>
      <c r="B3696" s="1">
        <v>45375.533888888887</v>
      </c>
      <c r="C3696" t="s">
        <v>3721</v>
      </c>
      <c r="D3696" t="s">
        <v>19</v>
      </c>
      <c r="E3696">
        <v>30</v>
      </c>
      <c r="F3696">
        <v>26.22</v>
      </c>
      <c r="G3696" t="s">
        <v>20</v>
      </c>
      <c r="H3696" t="s">
        <v>21</v>
      </c>
      <c r="I3696" t="s">
        <v>22</v>
      </c>
      <c r="N3696">
        <v>2108528</v>
      </c>
      <c r="O3696" t="s">
        <v>23</v>
      </c>
    </row>
    <row r="3697" spans="1:15" x14ac:dyDescent="0.25">
      <c r="A3697" s="1">
        <v>45375.533831018518</v>
      </c>
      <c r="B3697" s="1">
        <v>45375.533831018518</v>
      </c>
      <c r="C3697" t="s">
        <v>3722</v>
      </c>
      <c r="D3697" t="s">
        <v>19</v>
      </c>
      <c r="E3697">
        <v>25</v>
      </c>
      <c r="F3697">
        <v>21.85</v>
      </c>
      <c r="G3697" t="s">
        <v>20</v>
      </c>
      <c r="H3697" t="s">
        <v>21</v>
      </c>
      <c r="I3697" t="s">
        <v>22</v>
      </c>
      <c r="N3697">
        <v>2108528</v>
      </c>
      <c r="O3697" t="s">
        <v>23</v>
      </c>
    </row>
    <row r="3698" spans="1:15" x14ac:dyDescent="0.25">
      <c r="A3698" s="1">
        <v>45375.533773148149</v>
      </c>
      <c r="B3698" s="1">
        <v>45375.533784722225</v>
      </c>
      <c r="C3698" t="s">
        <v>3723</v>
      </c>
      <c r="D3698" t="s">
        <v>19</v>
      </c>
      <c r="E3698">
        <v>300</v>
      </c>
      <c r="F3698">
        <v>262.2</v>
      </c>
      <c r="G3698" t="s">
        <v>20</v>
      </c>
      <c r="H3698" t="s">
        <v>21</v>
      </c>
      <c r="I3698" t="s">
        <v>26</v>
      </c>
      <c r="N3698">
        <v>2108528</v>
      </c>
      <c r="O3698" t="s">
        <v>23</v>
      </c>
    </row>
    <row r="3699" spans="1:15" x14ac:dyDescent="0.25">
      <c r="A3699" s="1">
        <v>45375.533622685187</v>
      </c>
      <c r="B3699" s="1">
        <v>45375.533622685187</v>
      </c>
      <c r="C3699" t="s">
        <v>3724</v>
      </c>
      <c r="D3699" t="s">
        <v>19</v>
      </c>
      <c r="E3699">
        <v>300</v>
      </c>
      <c r="F3699">
        <v>262.2</v>
      </c>
      <c r="G3699" t="s">
        <v>20</v>
      </c>
      <c r="H3699" t="s">
        <v>21</v>
      </c>
      <c r="I3699" t="s">
        <v>26</v>
      </c>
      <c r="N3699">
        <v>2108528</v>
      </c>
      <c r="O3699" t="s">
        <v>23</v>
      </c>
    </row>
    <row r="3700" spans="1:15" x14ac:dyDescent="0.25">
      <c r="A3700" s="1">
        <v>45375.53361111111</v>
      </c>
      <c r="B3700" s="1">
        <v>45375.533622685187</v>
      </c>
      <c r="C3700" t="s">
        <v>3725</v>
      </c>
      <c r="D3700" t="s">
        <v>19</v>
      </c>
      <c r="E3700">
        <v>300</v>
      </c>
      <c r="F3700">
        <v>262.2</v>
      </c>
      <c r="G3700" t="s">
        <v>20</v>
      </c>
      <c r="H3700" t="s">
        <v>21</v>
      </c>
      <c r="I3700" t="s">
        <v>26</v>
      </c>
      <c r="N3700">
        <v>2108528</v>
      </c>
      <c r="O3700" t="s">
        <v>23</v>
      </c>
    </row>
    <row r="3701" spans="1:15" x14ac:dyDescent="0.25">
      <c r="A3701" s="1">
        <v>45375.533564814818</v>
      </c>
      <c r="B3701" s="1">
        <v>45375.533564814818</v>
      </c>
      <c r="C3701" t="s">
        <v>3726</v>
      </c>
      <c r="D3701" t="s">
        <v>19</v>
      </c>
      <c r="E3701">
        <v>100</v>
      </c>
      <c r="F3701">
        <v>87.4</v>
      </c>
      <c r="G3701" t="s">
        <v>20</v>
      </c>
      <c r="H3701" t="s">
        <v>21</v>
      </c>
      <c r="I3701" t="s">
        <v>22</v>
      </c>
      <c r="N3701">
        <v>2108528</v>
      </c>
      <c r="O3701" t="s">
        <v>23</v>
      </c>
    </row>
    <row r="3702" spans="1:15" x14ac:dyDescent="0.25">
      <c r="A3702" s="1">
        <v>45375.533391203702</v>
      </c>
      <c r="B3702" s="1">
        <v>45375.533402777779</v>
      </c>
      <c r="C3702" t="s">
        <v>3727</v>
      </c>
      <c r="D3702" t="s">
        <v>19</v>
      </c>
      <c r="E3702">
        <v>300</v>
      </c>
      <c r="F3702">
        <v>262.2</v>
      </c>
      <c r="G3702" t="s">
        <v>20</v>
      </c>
      <c r="H3702" t="s">
        <v>21</v>
      </c>
      <c r="I3702" t="s">
        <v>26</v>
      </c>
      <c r="N3702">
        <v>2108528</v>
      </c>
      <c r="O3702" t="s">
        <v>23</v>
      </c>
    </row>
    <row r="3703" spans="1:15" x14ac:dyDescent="0.25">
      <c r="A3703" s="1">
        <v>45375.53334490741</v>
      </c>
      <c r="B3703" s="1">
        <v>45375.53334490741</v>
      </c>
      <c r="C3703" t="s">
        <v>3728</v>
      </c>
      <c r="D3703" t="s">
        <v>19</v>
      </c>
      <c r="E3703">
        <v>100</v>
      </c>
      <c r="F3703">
        <v>87.4</v>
      </c>
      <c r="G3703" t="s">
        <v>20</v>
      </c>
      <c r="H3703" t="s">
        <v>21</v>
      </c>
      <c r="I3703" t="s">
        <v>22</v>
      </c>
      <c r="N3703">
        <v>2108528</v>
      </c>
      <c r="O3703" t="s">
        <v>23</v>
      </c>
    </row>
    <row r="3704" spans="1:15" x14ac:dyDescent="0.25">
      <c r="A3704" s="1">
        <v>45375.53328703704</v>
      </c>
      <c r="B3704" s="1">
        <v>45375.53328703704</v>
      </c>
      <c r="C3704" t="s">
        <v>3729</v>
      </c>
      <c r="D3704" t="s">
        <v>19</v>
      </c>
      <c r="E3704">
        <v>10</v>
      </c>
      <c r="F3704">
        <v>8.74</v>
      </c>
      <c r="G3704" t="s">
        <v>20</v>
      </c>
      <c r="H3704" t="s">
        <v>21</v>
      </c>
      <c r="I3704" t="s">
        <v>22</v>
      </c>
      <c r="N3704">
        <v>2108528</v>
      </c>
      <c r="O3704" t="s">
        <v>23</v>
      </c>
    </row>
    <row r="3705" spans="1:15" x14ac:dyDescent="0.25">
      <c r="A3705" s="1">
        <v>45375.533263888887</v>
      </c>
      <c r="B3705" s="1">
        <v>45375.533275462964</v>
      </c>
      <c r="C3705" t="s">
        <v>3730</v>
      </c>
      <c r="D3705" t="s">
        <v>19</v>
      </c>
      <c r="E3705">
        <v>300</v>
      </c>
      <c r="F3705">
        <v>262.2</v>
      </c>
      <c r="G3705" t="s">
        <v>20</v>
      </c>
      <c r="H3705" t="s">
        <v>21</v>
      </c>
      <c r="I3705" t="s">
        <v>22</v>
      </c>
      <c r="N3705">
        <v>2108528</v>
      </c>
      <c r="O3705" t="s">
        <v>23</v>
      </c>
    </row>
    <row r="3706" spans="1:15" x14ac:dyDescent="0.25">
      <c r="A3706" s="1">
        <v>45375.533101851855</v>
      </c>
      <c r="B3706" s="1">
        <v>45375.533101851855</v>
      </c>
      <c r="C3706" t="s">
        <v>3731</v>
      </c>
      <c r="D3706" t="s">
        <v>19</v>
      </c>
      <c r="E3706">
        <v>1000</v>
      </c>
      <c r="F3706">
        <v>874</v>
      </c>
      <c r="G3706" t="s">
        <v>20</v>
      </c>
      <c r="H3706" t="s">
        <v>21</v>
      </c>
      <c r="I3706" t="s">
        <v>26</v>
      </c>
      <c r="N3706">
        <v>2108528</v>
      </c>
      <c r="O3706" t="s">
        <v>23</v>
      </c>
    </row>
    <row r="3707" spans="1:15" x14ac:dyDescent="0.25">
      <c r="A3707" s="1">
        <v>45375.533078703702</v>
      </c>
      <c r="B3707" s="1">
        <v>45375.533090277779</v>
      </c>
      <c r="C3707" t="s">
        <v>3732</v>
      </c>
      <c r="D3707" t="s">
        <v>19</v>
      </c>
      <c r="E3707">
        <v>500</v>
      </c>
      <c r="F3707">
        <v>437</v>
      </c>
      <c r="G3707" t="s">
        <v>20</v>
      </c>
      <c r="H3707" t="s">
        <v>21</v>
      </c>
      <c r="I3707" t="s">
        <v>22</v>
      </c>
      <c r="N3707">
        <v>2108528</v>
      </c>
      <c r="O3707" t="s">
        <v>23</v>
      </c>
    </row>
    <row r="3708" spans="1:15" x14ac:dyDescent="0.25">
      <c r="A3708" s="1">
        <v>45375.533055555556</v>
      </c>
      <c r="B3708" s="1">
        <v>45375.533067129632</v>
      </c>
      <c r="C3708" t="s">
        <v>3733</v>
      </c>
      <c r="D3708" t="s">
        <v>19</v>
      </c>
      <c r="E3708">
        <v>100</v>
      </c>
      <c r="F3708">
        <v>87.4</v>
      </c>
      <c r="G3708" t="s">
        <v>20</v>
      </c>
      <c r="H3708" t="s">
        <v>21</v>
      </c>
      <c r="I3708" t="s">
        <v>22</v>
      </c>
      <c r="N3708">
        <v>2108528</v>
      </c>
      <c r="O3708" t="s">
        <v>23</v>
      </c>
    </row>
    <row r="3709" spans="1:15" x14ac:dyDescent="0.25">
      <c r="A3709" s="1">
        <v>45375.532986111109</v>
      </c>
      <c r="B3709" s="1">
        <v>45375.532986111109</v>
      </c>
      <c r="C3709" t="s">
        <v>3734</v>
      </c>
      <c r="D3709" t="s">
        <v>19</v>
      </c>
      <c r="E3709">
        <v>50</v>
      </c>
      <c r="F3709">
        <v>43.7</v>
      </c>
      <c r="G3709" t="s">
        <v>20</v>
      </c>
      <c r="H3709" t="s">
        <v>21</v>
      </c>
      <c r="I3709" t="s">
        <v>26</v>
      </c>
      <c r="N3709">
        <v>2108528</v>
      </c>
      <c r="O3709" t="s">
        <v>23</v>
      </c>
    </row>
    <row r="3710" spans="1:15" x14ac:dyDescent="0.25">
      <c r="A3710" s="1">
        <v>45375.532939814817</v>
      </c>
      <c r="B3710" s="1">
        <v>45375.532939814817</v>
      </c>
      <c r="C3710" t="s">
        <v>3735</v>
      </c>
      <c r="D3710" t="s">
        <v>19</v>
      </c>
      <c r="E3710">
        <v>10</v>
      </c>
      <c r="F3710">
        <v>8.74</v>
      </c>
      <c r="G3710" t="s">
        <v>20</v>
      </c>
      <c r="H3710" t="s">
        <v>21</v>
      </c>
      <c r="I3710" t="s">
        <v>22</v>
      </c>
      <c r="N3710">
        <v>2108528</v>
      </c>
      <c r="O3710" t="s">
        <v>23</v>
      </c>
    </row>
    <row r="3711" spans="1:15" x14ac:dyDescent="0.25">
      <c r="A3711" s="1">
        <v>45375.532858796294</v>
      </c>
      <c r="B3711" s="1">
        <v>45375.532858796294</v>
      </c>
      <c r="C3711" t="s">
        <v>3736</v>
      </c>
      <c r="D3711" t="s">
        <v>19</v>
      </c>
      <c r="E3711">
        <v>50</v>
      </c>
      <c r="F3711">
        <v>43.7</v>
      </c>
      <c r="G3711" t="s">
        <v>20</v>
      </c>
      <c r="H3711" t="s">
        <v>21</v>
      </c>
      <c r="I3711" t="s">
        <v>22</v>
      </c>
      <c r="N3711">
        <v>2108528</v>
      </c>
      <c r="O3711" t="s">
        <v>23</v>
      </c>
    </row>
    <row r="3712" spans="1:15" x14ac:dyDescent="0.25">
      <c r="A3712" s="1">
        <v>45375.532789351855</v>
      </c>
      <c r="B3712" s="1">
        <v>45375.532800925925</v>
      </c>
      <c r="C3712" t="s">
        <v>3737</v>
      </c>
      <c r="D3712" t="s">
        <v>19</v>
      </c>
      <c r="E3712">
        <v>140</v>
      </c>
      <c r="F3712">
        <v>122.36</v>
      </c>
      <c r="G3712" t="s">
        <v>20</v>
      </c>
      <c r="H3712" t="s">
        <v>21</v>
      </c>
      <c r="I3712" t="s">
        <v>26</v>
      </c>
      <c r="N3712">
        <v>2108528</v>
      </c>
      <c r="O3712" t="s">
        <v>23</v>
      </c>
    </row>
    <row r="3713" spans="1:15" x14ac:dyDescent="0.25">
      <c r="A3713" s="1">
        <v>45375.532719907409</v>
      </c>
      <c r="B3713" s="1">
        <v>45375.532719907409</v>
      </c>
      <c r="C3713" t="s">
        <v>3738</v>
      </c>
      <c r="D3713" t="s">
        <v>19</v>
      </c>
      <c r="E3713">
        <v>50</v>
      </c>
      <c r="F3713">
        <v>43.7</v>
      </c>
      <c r="G3713" t="s">
        <v>20</v>
      </c>
      <c r="H3713" t="s">
        <v>21</v>
      </c>
      <c r="I3713" t="s">
        <v>26</v>
      </c>
      <c r="N3713">
        <v>2108528</v>
      </c>
      <c r="O3713" t="s">
        <v>23</v>
      </c>
    </row>
    <row r="3714" spans="1:15" x14ac:dyDescent="0.25">
      <c r="A3714" s="1">
        <v>45375.53266203704</v>
      </c>
      <c r="B3714" s="1">
        <v>45375.532673611109</v>
      </c>
      <c r="C3714" t="s">
        <v>3739</v>
      </c>
      <c r="D3714" t="s">
        <v>19</v>
      </c>
      <c r="E3714">
        <v>100</v>
      </c>
      <c r="F3714">
        <v>87.4</v>
      </c>
      <c r="G3714" t="s">
        <v>20</v>
      </c>
      <c r="H3714" t="s">
        <v>21</v>
      </c>
      <c r="I3714" t="s">
        <v>22</v>
      </c>
      <c r="N3714">
        <v>2108528</v>
      </c>
      <c r="O3714" t="s">
        <v>23</v>
      </c>
    </row>
    <row r="3715" spans="1:15" x14ac:dyDescent="0.25">
      <c r="A3715" s="1">
        <v>45375.532430555555</v>
      </c>
      <c r="B3715" s="1">
        <v>45375.532430555555</v>
      </c>
      <c r="C3715" t="s">
        <v>3740</v>
      </c>
      <c r="D3715" t="s">
        <v>19</v>
      </c>
      <c r="E3715">
        <v>100</v>
      </c>
      <c r="F3715">
        <v>87.4</v>
      </c>
      <c r="G3715" t="s">
        <v>20</v>
      </c>
      <c r="H3715" t="s">
        <v>21</v>
      </c>
      <c r="I3715" t="s">
        <v>22</v>
      </c>
      <c r="N3715">
        <v>2108528</v>
      </c>
      <c r="O3715" t="s">
        <v>23</v>
      </c>
    </row>
    <row r="3716" spans="1:15" x14ac:dyDescent="0.25">
      <c r="A3716" s="1">
        <v>45375.532337962963</v>
      </c>
      <c r="B3716" s="1">
        <v>45375.532337962963</v>
      </c>
      <c r="C3716" t="s">
        <v>3741</v>
      </c>
      <c r="D3716" t="s">
        <v>19</v>
      </c>
      <c r="E3716">
        <v>300</v>
      </c>
      <c r="F3716">
        <v>262.2</v>
      </c>
      <c r="G3716" t="s">
        <v>20</v>
      </c>
      <c r="H3716" t="s">
        <v>21</v>
      </c>
      <c r="I3716" t="s">
        <v>26</v>
      </c>
      <c r="N3716">
        <v>2108528</v>
      </c>
      <c r="O3716" t="s">
        <v>23</v>
      </c>
    </row>
    <row r="3717" spans="1:15" x14ac:dyDescent="0.25">
      <c r="A3717" s="1">
        <v>45375.532210648147</v>
      </c>
      <c r="B3717" s="1">
        <v>45375.532210648147</v>
      </c>
      <c r="C3717" t="s">
        <v>3742</v>
      </c>
      <c r="D3717" t="s">
        <v>19</v>
      </c>
      <c r="E3717">
        <v>50</v>
      </c>
      <c r="F3717">
        <v>43.7</v>
      </c>
      <c r="G3717" t="s">
        <v>20</v>
      </c>
      <c r="H3717" t="s">
        <v>21</v>
      </c>
      <c r="I3717" t="s">
        <v>26</v>
      </c>
      <c r="N3717">
        <v>2108528</v>
      </c>
      <c r="O3717" t="s">
        <v>23</v>
      </c>
    </row>
    <row r="3718" spans="1:15" x14ac:dyDescent="0.25">
      <c r="A3718" s="1">
        <v>45375.532164351855</v>
      </c>
      <c r="B3718" s="1">
        <v>45375.532164351855</v>
      </c>
      <c r="C3718" t="s">
        <v>3743</v>
      </c>
      <c r="D3718" t="s">
        <v>19</v>
      </c>
      <c r="E3718">
        <v>100</v>
      </c>
      <c r="F3718">
        <v>87.4</v>
      </c>
      <c r="G3718" t="s">
        <v>20</v>
      </c>
      <c r="H3718" t="s">
        <v>21</v>
      </c>
      <c r="I3718" t="s">
        <v>22</v>
      </c>
      <c r="N3718">
        <v>2108528</v>
      </c>
      <c r="O3718" t="s">
        <v>23</v>
      </c>
    </row>
    <row r="3719" spans="1:15" x14ac:dyDescent="0.25">
      <c r="A3719" s="1">
        <v>45375.532118055555</v>
      </c>
      <c r="B3719" s="1">
        <v>45375.532118055555</v>
      </c>
      <c r="C3719" t="s">
        <v>3744</v>
      </c>
      <c r="D3719" t="s">
        <v>19</v>
      </c>
      <c r="E3719">
        <v>100</v>
      </c>
      <c r="F3719">
        <v>87.4</v>
      </c>
      <c r="G3719" t="s">
        <v>20</v>
      </c>
      <c r="H3719" t="s">
        <v>21</v>
      </c>
      <c r="I3719" t="s">
        <v>26</v>
      </c>
      <c r="N3719">
        <v>2108528</v>
      </c>
      <c r="O3719" t="s">
        <v>23</v>
      </c>
    </row>
    <row r="3720" spans="1:15" x14ac:dyDescent="0.25">
      <c r="A3720" s="1">
        <v>45375.532037037039</v>
      </c>
      <c r="B3720" s="1">
        <v>45375.532037037039</v>
      </c>
      <c r="C3720" t="s">
        <v>3745</v>
      </c>
      <c r="D3720" t="s">
        <v>19</v>
      </c>
      <c r="E3720">
        <v>200</v>
      </c>
      <c r="F3720">
        <v>174.8</v>
      </c>
      <c r="G3720" t="s">
        <v>20</v>
      </c>
      <c r="H3720" t="s">
        <v>21</v>
      </c>
      <c r="I3720" t="s">
        <v>22</v>
      </c>
      <c r="N3720">
        <v>2108528</v>
      </c>
      <c r="O3720" t="s">
        <v>23</v>
      </c>
    </row>
    <row r="3721" spans="1:15" x14ac:dyDescent="0.25">
      <c r="A3721" s="1">
        <v>45375.531990740739</v>
      </c>
      <c r="B3721" s="1">
        <v>45375.532002314816</v>
      </c>
      <c r="C3721" t="s">
        <v>3746</v>
      </c>
      <c r="D3721" t="s">
        <v>19</v>
      </c>
      <c r="E3721">
        <v>100</v>
      </c>
      <c r="F3721">
        <v>87.4</v>
      </c>
      <c r="G3721" t="s">
        <v>20</v>
      </c>
      <c r="H3721" t="s">
        <v>21</v>
      </c>
      <c r="I3721" t="s">
        <v>22</v>
      </c>
      <c r="N3721">
        <v>2108528</v>
      </c>
      <c r="O3721" t="s">
        <v>23</v>
      </c>
    </row>
    <row r="3722" spans="1:15" x14ac:dyDescent="0.25">
      <c r="A3722" s="1">
        <v>45375.53193287037</v>
      </c>
      <c r="B3722" s="1">
        <v>45375.531944444447</v>
      </c>
      <c r="C3722" t="s">
        <v>3747</v>
      </c>
      <c r="D3722" t="s">
        <v>19</v>
      </c>
      <c r="E3722">
        <v>77</v>
      </c>
      <c r="F3722">
        <v>67.3</v>
      </c>
      <c r="G3722" t="s">
        <v>20</v>
      </c>
      <c r="H3722" t="s">
        <v>21</v>
      </c>
      <c r="I3722" t="s">
        <v>22</v>
      </c>
      <c r="N3722">
        <v>2108528</v>
      </c>
      <c r="O3722" t="s">
        <v>23</v>
      </c>
    </row>
    <row r="3723" spans="1:15" x14ac:dyDescent="0.25">
      <c r="A3723" s="1">
        <v>45375.531921296293</v>
      </c>
      <c r="B3723" s="1">
        <v>45375.53193287037</v>
      </c>
      <c r="C3723" t="s">
        <v>3748</v>
      </c>
      <c r="D3723" t="s">
        <v>19</v>
      </c>
      <c r="E3723">
        <v>100</v>
      </c>
      <c r="F3723">
        <v>87.4</v>
      </c>
      <c r="G3723" t="s">
        <v>20</v>
      </c>
      <c r="H3723" t="s">
        <v>21</v>
      </c>
      <c r="I3723" t="s">
        <v>22</v>
      </c>
      <c r="N3723">
        <v>2108528</v>
      </c>
      <c r="O3723" t="s">
        <v>23</v>
      </c>
    </row>
    <row r="3724" spans="1:15" x14ac:dyDescent="0.25">
      <c r="A3724" s="1">
        <v>45375.531898148147</v>
      </c>
      <c r="B3724" s="1">
        <v>45375.531909722224</v>
      </c>
      <c r="C3724" t="s">
        <v>3749</v>
      </c>
      <c r="D3724" t="s">
        <v>19</v>
      </c>
      <c r="E3724">
        <v>1000</v>
      </c>
      <c r="F3724">
        <v>874</v>
      </c>
      <c r="G3724" t="s">
        <v>20</v>
      </c>
      <c r="H3724" t="s">
        <v>21</v>
      </c>
      <c r="I3724" t="s">
        <v>26</v>
      </c>
      <c r="N3724">
        <v>2108528</v>
      </c>
      <c r="O3724" t="s">
        <v>23</v>
      </c>
    </row>
    <row r="3725" spans="1:15" x14ac:dyDescent="0.25">
      <c r="A3725" s="1">
        <v>45375.531736111108</v>
      </c>
      <c r="B3725" s="1">
        <v>45375.531736111108</v>
      </c>
      <c r="C3725" t="s">
        <v>3750</v>
      </c>
      <c r="D3725" t="s">
        <v>19</v>
      </c>
      <c r="E3725">
        <v>300</v>
      </c>
      <c r="F3725">
        <v>262.2</v>
      </c>
      <c r="G3725" t="s">
        <v>20</v>
      </c>
      <c r="H3725" t="s">
        <v>21</v>
      </c>
      <c r="I3725" t="s">
        <v>26</v>
      </c>
      <c r="N3725">
        <v>2108528</v>
      </c>
      <c r="O3725" t="s">
        <v>23</v>
      </c>
    </row>
    <row r="3726" spans="1:15" x14ac:dyDescent="0.25">
      <c r="A3726" s="1">
        <v>45375.531724537039</v>
      </c>
      <c r="B3726" s="1">
        <v>45375.531724537039</v>
      </c>
      <c r="C3726" t="s">
        <v>3751</v>
      </c>
      <c r="D3726" t="s">
        <v>19</v>
      </c>
      <c r="E3726">
        <v>50</v>
      </c>
      <c r="F3726">
        <v>43.7</v>
      </c>
      <c r="G3726" t="s">
        <v>20</v>
      </c>
      <c r="H3726" t="s">
        <v>21</v>
      </c>
      <c r="I3726" t="s">
        <v>26</v>
      </c>
      <c r="N3726">
        <v>2108528</v>
      </c>
      <c r="O3726" t="s">
        <v>23</v>
      </c>
    </row>
    <row r="3727" spans="1:15" x14ac:dyDescent="0.25">
      <c r="A3727" s="1">
        <v>45375.531493055554</v>
      </c>
      <c r="B3727" s="1">
        <v>45375.531493055554</v>
      </c>
      <c r="C3727" t="s">
        <v>3752</v>
      </c>
      <c r="D3727" t="s">
        <v>19</v>
      </c>
      <c r="E3727">
        <v>100</v>
      </c>
      <c r="F3727">
        <v>87.4</v>
      </c>
      <c r="G3727" t="s">
        <v>20</v>
      </c>
      <c r="H3727" t="s">
        <v>21</v>
      </c>
      <c r="I3727" t="s">
        <v>26</v>
      </c>
      <c r="N3727">
        <v>2108528</v>
      </c>
      <c r="O3727" t="s">
        <v>23</v>
      </c>
    </row>
    <row r="3728" spans="1:15" x14ac:dyDescent="0.25">
      <c r="A3728" s="1">
        <v>45375.531481481485</v>
      </c>
      <c r="B3728" s="1">
        <v>45375.531481481485</v>
      </c>
      <c r="C3728" t="s">
        <v>3753</v>
      </c>
      <c r="D3728" t="s">
        <v>19</v>
      </c>
      <c r="E3728">
        <v>100</v>
      </c>
      <c r="F3728">
        <v>87.4</v>
      </c>
      <c r="G3728" t="s">
        <v>20</v>
      </c>
      <c r="H3728" t="s">
        <v>21</v>
      </c>
      <c r="I3728" t="s">
        <v>26</v>
      </c>
      <c r="N3728">
        <v>2108528</v>
      </c>
      <c r="O3728" t="s">
        <v>23</v>
      </c>
    </row>
    <row r="3729" spans="1:15" x14ac:dyDescent="0.25">
      <c r="A3729" s="1">
        <v>45375.531400462962</v>
      </c>
      <c r="B3729" s="1">
        <v>45375.531412037039</v>
      </c>
      <c r="C3729" t="s">
        <v>3754</v>
      </c>
      <c r="D3729" t="s">
        <v>19</v>
      </c>
      <c r="E3729">
        <v>20</v>
      </c>
      <c r="F3729">
        <v>17.48</v>
      </c>
      <c r="G3729" t="s">
        <v>20</v>
      </c>
      <c r="H3729" t="s">
        <v>21</v>
      </c>
      <c r="I3729" t="s">
        <v>26</v>
      </c>
      <c r="N3729">
        <v>2108528</v>
      </c>
      <c r="O3729" t="s">
        <v>23</v>
      </c>
    </row>
    <row r="3730" spans="1:15" x14ac:dyDescent="0.25">
      <c r="A3730" s="1">
        <v>45375.531192129631</v>
      </c>
      <c r="B3730" s="1">
        <v>45375.5312037037</v>
      </c>
      <c r="C3730" t="s">
        <v>3755</v>
      </c>
      <c r="D3730" t="s">
        <v>19</v>
      </c>
      <c r="E3730">
        <v>10</v>
      </c>
      <c r="F3730">
        <v>8.74</v>
      </c>
      <c r="G3730" t="s">
        <v>20</v>
      </c>
      <c r="H3730" t="s">
        <v>21</v>
      </c>
      <c r="I3730" t="s">
        <v>26</v>
      </c>
      <c r="N3730">
        <v>2108528</v>
      </c>
      <c r="O3730" t="s">
        <v>23</v>
      </c>
    </row>
    <row r="3731" spans="1:15" x14ac:dyDescent="0.25">
      <c r="A3731" s="1">
        <v>45375.531145833331</v>
      </c>
      <c r="B3731" s="1">
        <v>45375.531157407408</v>
      </c>
      <c r="C3731" t="s">
        <v>3756</v>
      </c>
      <c r="D3731" t="s">
        <v>19</v>
      </c>
      <c r="E3731">
        <v>150</v>
      </c>
      <c r="F3731">
        <v>131.1</v>
      </c>
      <c r="G3731" t="s">
        <v>20</v>
      </c>
      <c r="H3731" t="s">
        <v>21</v>
      </c>
      <c r="I3731" t="s">
        <v>26</v>
      </c>
      <c r="N3731">
        <v>2108528</v>
      </c>
      <c r="O3731" t="s">
        <v>23</v>
      </c>
    </row>
    <row r="3732" spans="1:15" x14ac:dyDescent="0.25">
      <c r="A3732" s="1">
        <v>45375.531145833331</v>
      </c>
      <c r="B3732" s="1">
        <v>45375.531157407408</v>
      </c>
      <c r="C3732" t="s">
        <v>3757</v>
      </c>
      <c r="D3732" t="s">
        <v>19</v>
      </c>
      <c r="E3732">
        <v>300</v>
      </c>
      <c r="F3732">
        <v>262.2</v>
      </c>
      <c r="G3732" t="s">
        <v>20</v>
      </c>
      <c r="H3732" t="s">
        <v>21</v>
      </c>
      <c r="I3732" t="s">
        <v>22</v>
      </c>
      <c r="N3732">
        <v>2108528</v>
      </c>
      <c r="O3732" t="s">
        <v>23</v>
      </c>
    </row>
    <row r="3733" spans="1:15" x14ac:dyDescent="0.25">
      <c r="A3733" s="1">
        <v>45375.531087962961</v>
      </c>
      <c r="B3733" s="1">
        <v>45375.531099537038</v>
      </c>
      <c r="C3733" t="s">
        <v>3758</v>
      </c>
      <c r="D3733" t="s">
        <v>19</v>
      </c>
      <c r="E3733">
        <v>170</v>
      </c>
      <c r="F3733">
        <v>148.58000000000001</v>
      </c>
      <c r="G3733" t="s">
        <v>20</v>
      </c>
      <c r="H3733" t="s">
        <v>21</v>
      </c>
      <c r="I3733" t="s">
        <v>22</v>
      </c>
      <c r="N3733">
        <v>2108528</v>
      </c>
      <c r="O3733" t="s">
        <v>23</v>
      </c>
    </row>
    <row r="3734" spans="1:15" x14ac:dyDescent="0.25">
      <c r="A3734" s="1">
        <v>45375.531030092592</v>
      </c>
      <c r="B3734" s="1">
        <v>45375.531030092592</v>
      </c>
      <c r="C3734" t="s">
        <v>3759</v>
      </c>
      <c r="D3734" t="s">
        <v>19</v>
      </c>
      <c r="E3734">
        <v>150</v>
      </c>
      <c r="F3734">
        <v>131.1</v>
      </c>
      <c r="G3734" t="s">
        <v>20</v>
      </c>
      <c r="H3734" t="s">
        <v>21</v>
      </c>
      <c r="I3734" t="s">
        <v>26</v>
      </c>
      <c r="N3734">
        <v>2108528</v>
      </c>
      <c r="O3734" t="s">
        <v>23</v>
      </c>
    </row>
    <row r="3735" spans="1:15" x14ac:dyDescent="0.25">
      <c r="A3735" s="1">
        <v>45375.53087962963</v>
      </c>
      <c r="B3735" s="1">
        <v>45375.53087962963</v>
      </c>
      <c r="C3735" t="s">
        <v>3760</v>
      </c>
      <c r="D3735" t="s">
        <v>19</v>
      </c>
      <c r="E3735">
        <v>100</v>
      </c>
      <c r="F3735">
        <v>87.4</v>
      </c>
      <c r="G3735" t="s">
        <v>20</v>
      </c>
      <c r="H3735" t="s">
        <v>21</v>
      </c>
      <c r="I3735" t="s">
        <v>22</v>
      </c>
      <c r="N3735">
        <v>2108528</v>
      </c>
      <c r="O3735" t="s">
        <v>23</v>
      </c>
    </row>
    <row r="3736" spans="1:15" x14ac:dyDescent="0.25">
      <c r="A3736" s="1">
        <v>45375.530740740738</v>
      </c>
      <c r="B3736" s="1">
        <v>45375.530752314815</v>
      </c>
      <c r="C3736" t="s">
        <v>3761</v>
      </c>
      <c r="D3736" t="s">
        <v>19</v>
      </c>
      <c r="E3736">
        <v>1000</v>
      </c>
      <c r="F3736">
        <v>874</v>
      </c>
      <c r="G3736" t="s">
        <v>20</v>
      </c>
      <c r="H3736" t="s">
        <v>21</v>
      </c>
      <c r="I3736" t="s">
        <v>26</v>
      </c>
      <c r="N3736">
        <v>2108528</v>
      </c>
      <c r="O3736" t="s">
        <v>23</v>
      </c>
    </row>
    <row r="3737" spans="1:15" x14ac:dyDescent="0.25">
      <c r="A3737" s="1">
        <v>45375.530532407407</v>
      </c>
      <c r="B3737" s="1">
        <v>45375.530532407407</v>
      </c>
      <c r="C3737" t="s">
        <v>3762</v>
      </c>
      <c r="D3737" t="s">
        <v>19</v>
      </c>
      <c r="E3737">
        <v>300</v>
      </c>
      <c r="F3737">
        <v>262.2</v>
      </c>
      <c r="G3737" t="s">
        <v>20</v>
      </c>
      <c r="H3737" t="s">
        <v>21</v>
      </c>
      <c r="I3737" t="s">
        <v>22</v>
      </c>
      <c r="N3737">
        <v>2108528</v>
      </c>
      <c r="O3737" t="s">
        <v>23</v>
      </c>
    </row>
    <row r="3738" spans="1:15" x14ac:dyDescent="0.25">
      <c r="A3738" s="1">
        <v>45375.53052083333</v>
      </c>
      <c r="B3738" s="1">
        <v>45375.530532407407</v>
      </c>
      <c r="C3738" t="s">
        <v>3763</v>
      </c>
      <c r="D3738" t="s">
        <v>19</v>
      </c>
      <c r="E3738">
        <v>50</v>
      </c>
      <c r="F3738">
        <v>43.7</v>
      </c>
      <c r="G3738" t="s">
        <v>20</v>
      </c>
      <c r="H3738" t="s">
        <v>21</v>
      </c>
      <c r="I3738" t="s">
        <v>26</v>
      </c>
      <c r="N3738">
        <v>2108528</v>
      </c>
      <c r="O3738" t="s">
        <v>23</v>
      </c>
    </row>
    <row r="3739" spans="1:15" x14ac:dyDescent="0.25">
      <c r="A3739" s="1">
        <v>45375.530451388891</v>
      </c>
      <c r="B3739" s="1">
        <v>45375.530451388891</v>
      </c>
      <c r="C3739" t="s">
        <v>3764</v>
      </c>
      <c r="D3739" t="s">
        <v>19</v>
      </c>
      <c r="E3739">
        <v>50</v>
      </c>
      <c r="F3739">
        <v>43.7</v>
      </c>
      <c r="G3739" t="s">
        <v>20</v>
      </c>
      <c r="H3739" t="s">
        <v>21</v>
      </c>
      <c r="I3739" t="s">
        <v>22</v>
      </c>
      <c r="N3739">
        <v>2108528</v>
      </c>
      <c r="O3739" t="s">
        <v>23</v>
      </c>
    </row>
    <row r="3740" spans="1:15" x14ac:dyDescent="0.25">
      <c r="A3740" s="1">
        <v>45375.530277777776</v>
      </c>
      <c r="B3740" s="1">
        <v>45375.530277777776</v>
      </c>
      <c r="C3740" t="s">
        <v>3765</v>
      </c>
      <c r="D3740" t="s">
        <v>19</v>
      </c>
      <c r="E3740">
        <v>10</v>
      </c>
      <c r="F3740">
        <v>8.74</v>
      </c>
      <c r="G3740" t="s">
        <v>20</v>
      </c>
      <c r="H3740" t="s">
        <v>21</v>
      </c>
      <c r="I3740" t="s">
        <v>22</v>
      </c>
      <c r="N3740">
        <v>2108528</v>
      </c>
      <c r="O3740" t="s">
        <v>23</v>
      </c>
    </row>
    <row r="3741" spans="1:15" x14ac:dyDescent="0.25">
      <c r="A3741" s="1">
        <v>45375.53025462963</v>
      </c>
      <c r="B3741" s="1">
        <v>45375.530266203707</v>
      </c>
      <c r="C3741" t="s">
        <v>3766</v>
      </c>
      <c r="D3741" t="s">
        <v>19</v>
      </c>
      <c r="E3741">
        <v>50</v>
      </c>
      <c r="F3741">
        <v>43.7</v>
      </c>
      <c r="G3741" t="s">
        <v>20</v>
      </c>
      <c r="H3741" t="s">
        <v>21</v>
      </c>
      <c r="I3741" t="s">
        <v>26</v>
      </c>
      <c r="N3741">
        <v>2108528</v>
      </c>
      <c r="O3741" t="s">
        <v>23</v>
      </c>
    </row>
    <row r="3742" spans="1:15" x14ac:dyDescent="0.25">
      <c r="A3742" s="1">
        <v>45375.530138888891</v>
      </c>
      <c r="B3742" s="1">
        <v>45375.530138888891</v>
      </c>
      <c r="C3742" t="s">
        <v>3767</v>
      </c>
      <c r="D3742" t="s">
        <v>19</v>
      </c>
      <c r="E3742">
        <v>50</v>
      </c>
      <c r="F3742">
        <v>43.7</v>
      </c>
      <c r="G3742" t="s">
        <v>20</v>
      </c>
      <c r="H3742" t="s">
        <v>21</v>
      </c>
      <c r="I3742" t="s">
        <v>22</v>
      </c>
      <c r="N3742">
        <v>2108528</v>
      </c>
      <c r="O3742" t="s">
        <v>23</v>
      </c>
    </row>
    <row r="3743" spans="1:15" x14ac:dyDescent="0.25">
      <c r="A3743" s="1">
        <v>45375.530057870368</v>
      </c>
      <c r="B3743" s="1">
        <v>45375.530069444445</v>
      </c>
      <c r="C3743" t="s">
        <v>3768</v>
      </c>
      <c r="D3743" t="s">
        <v>19</v>
      </c>
      <c r="E3743">
        <v>1000</v>
      </c>
      <c r="F3743">
        <v>874</v>
      </c>
      <c r="G3743" t="s">
        <v>20</v>
      </c>
      <c r="H3743" t="s">
        <v>21</v>
      </c>
      <c r="I3743" t="s">
        <v>26</v>
      </c>
      <c r="N3743">
        <v>2108528</v>
      </c>
      <c r="O3743" t="s">
        <v>23</v>
      </c>
    </row>
    <row r="3744" spans="1:15" x14ac:dyDescent="0.25">
      <c r="A3744" s="1">
        <v>45375.53</v>
      </c>
      <c r="B3744" s="1">
        <v>45375.530023148145</v>
      </c>
      <c r="C3744" t="s">
        <v>3769</v>
      </c>
      <c r="D3744" t="s">
        <v>19</v>
      </c>
      <c r="E3744">
        <v>500</v>
      </c>
      <c r="F3744">
        <v>437</v>
      </c>
      <c r="G3744" t="s">
        <v>20</v>
      </c>
      <c r="H3744" t="s">
        <v>21</v>
      </c>
      <c r="I3744" t="s">
        <v>22</v>
      </c>
      <c r="N3744">
        <v>2108528</v>
      </c>
      <c r="O3744" t="s">
        <v>23</v>
      </c>
    </row>
    <row r="3745" spans="1:15" x14ac:dyDescent="0.25">
      <c r="A3745" s="1">
        <v>45375.529988425929</v>
      </c>
      <c r="B3745" s="1">
        <v>45375.529988425929</v>
      </c>
      <c r="C3745" t="s">
        <v>3770</v>
      </c>
      <c r="D3745" t="s">
        <v>19</v>
      </c>
      <c r="E3745">
        <v>100</v>
      </c>
      <c r="F3745">
        <v>87.4</v>
      </c>
      <c r="G3745" t="s">
        <v>20</v>
      </c>
      <c r="H3745" t="s">
        <v>21</v>
      </c>
      <c r="I3745" t="s">
        <v>22</v>
      </c>
      <c r="N3745">
        <v>2108528</v>
      </c>
      <c r="O3745" t="s">
        <v>23</v>
      </c>
    </row>
    <row r="3746" spans="1:15" x14ac:dyDescent="0.25">
      <c r="A3746" s="1">
        <v>45375.52988425926</v>
      </c>
      <c r="B3746" s="1">
        <v>45375.52988425926</v>
      </c>
      <c r="C3746" t="s">
        <v>3771</v>
      </c>
      <c r="D3746" t="s">
        <v>19</v>
      </c>
      <c r="E3746">
        <v>30</v>
      </c>
      <c r="F3746">
        <v>26.22</v>
      </c>
      <c r="G3746" t="s">
        <v>20</v>
      </c>
      <c r="H3746" t="s">
        <v>21</v>
      </c>
      <c r="I3746" t="s">
        <v>22</v>
      </c>
      <c r="N3746">
        <v>2108528</v>
      </c>
      <c r="O3746" t="s">
        <v>23</v>
      </c>
    </row>
    <row r="3747" spans="1:15" x14ac:dyDescent="0.25">
      <c r="A3747" s="1">
        <v>45375.529768518521</v>
      </c>
      <c r="B3747" s="1">
        <v>45375.529768518521</v>
      </c>
      <c r="C3747" t="s">
        <v>3772</v>
      </c>
      <c r="D3747" t="s">
        <v>19</v>
      </c>
      <c r="E3747">
        <v>50</v>
      </c>
      <c r="F3747">
        <v>43.7</v>
      </c>
      <c r="G3747" t="s">
        <v>20</v>
      </c>
      <c r="H3747" t="s">
        <v>21</v>
      </c>
      <c r="I3747" t="s">
        <v>22</v>
      </c>
      <c r="N3747">
        <v>2108528</v>
      </c>
      <c r="O3747" t="s">
        <v>23</v>
      </c>
    </row>
    <row r="3748" spans="1:15" x14ac:dyDescent="0.25">
      <c r="A3748" s="1">
        <v>45375.529652777775</v>
      </c>
      <c r="B3748" s="1">
        <v>45375.529664351852</v>
      </c>
      <c r="C3748" t="s">
        <v>3773</v>
      </c>
      <c r="D3748" t="s">
        <v>19</v>
      </c>
      <c r="E3748">
        <v>100</v>
      </c>
      <c r="F3748">
        <v>87.4</v>
      </c>
      <c r="G3748" t="s">
        <v>20</v>
      </c>
      <c r="H3748" t="s">
        <v>21</v>
      </c>
      <c r="I3748" t="s">
        <v>22</v>
      </c>
      <c r="N3748">
        <v>2108528</v>
      </c>
      <c r="O3748" t="s">
        <v>23</v>
      </c>
    </row>
    <row r="3749" spans="1:15" x14ac:dyDescent="0.25">
      <c r="A3749" s="1">
        <v>45375.52957175926</v>
      </c>
      <c r="B3749" s="1">
        <v>45375.52957175926</v>
      </c>
      <c r="C3749" t="s">
        <v>3774</v>
      </c>
      <c r="D3749" t="s">
        <v>19</v>
      </c>
      <c r="E3749">
        <v>571</v>
      </c>
      <c r="F3749">
        <v>499.05</v>
      </c>
      <c r="G3749" t="s">
        <v>20</v>
      </c>
      <c r="H3749" t="s">
        <v>21</v>
      </c>
      <c r="I3749" t="s">
        <v>22</v>
      </c>
      <c r="N3749">
        <v>2108528</v>
      </c>
      <c r="O3749" t="s">
        <v>23</v>
      </c>
    </row>
    <row r="3750" spans="1:15" x14ac:dyDescent="0.25">
      <c r="A3750" s="1">
        <v>45375.529560185183</v>
      </c>
      <c r="B3750" s="1">
        <v>45375.52957175926</v>
      </c>
      <c r="C3750" t="s">
        <v>3775</v>
      </c>
      <c r="D3750" t="s">
        <v>19</v>
      </c>
      <c r="E3750">
        <v>1000</v>
      </c>
      <c r="F3750">
        <v>874</v>
      </c>
      <c r="G3750" t="s">
        <v>20</v>
      </c>
      <c r="H3750" t="s">
        <v>21</v>
      </c>
      <c r="I3750" t="s">
        <v>22</v>
      </c>
      <c r="N3750">
        <v>2108528</v>
      </c>
      <c r="O3750" t="s">
        <v>23</v>
      </c>
    </row>
    <row r="3751" spans="1:15" x14ac:dyDescent="0.25">
      <c r="A3751" s="1">
        <v>45375.529537037037</v>
      </c>
      <c r="B3751" s="1">
        <v>45375.529537037037</v>
      </c>
      <c r="C3751" t="s">
        <v>3776</v>
      </c>
      <c r="D3751" t="s">
        <v>19</v>
      </c>
      <c r="E3751">
        <v>5000</v>
      </c>
      <c r="F3751">
        <v>4370</v>
      </c>
      <c r="G3751" t="s">
        <v>20</v>
      </c>
      <c r="H3751" t="s">
        <v>21</v>
      </c>
      <c r="I3751" t="s">
        <v>26</v>
      </c>
      <c r="N3751">
        <v>2108528</v>
      </c>
      <c r="O3751" t="s">
        <v>23</v>
      </c>
    </row>
    <row r="3752" spans="1:15" x14ac:dyDescent="0.25">
      <c r="A3752" s="1">
        <v>45375.52952546296</v>
      </c>
      <c r="B3752" s="1">
        <v>45375.52952546296</v>
      </c>
      <c r="C3752" t="s">
        <v>3777</v>
      </c>
      <c r="D3752" t="s">
        <v>19</v>
      </c>
      <c r="E3752">
        <v>100</v>
      </c>
      <c r="F3752">
        <v>87.4</v>
      </c>
      <c r="G3752" t="s">
        <v>20</v>
      </c>
      <c r="H3752" t="s">
        <v>21</v>
      </c>
      <c r="I3752" t="s">
        <v>26</v>
      </c>
      <c r="N3752">
        <v>2108528</v>
      </c>
      <c r="O3752" t="s">
        <v>23</v>
      </c>
    </row>
    <row r="3753" spans="1:15" x14ac:dyDescent="0.25">
      <c r="A3753" s="1">
        <v>45375.529409722221</v>
      </c>
      <c r="B3753" s="1">
        <v>45375.529409722221</v>
      </c>
      <c r="C3753" t="s">
        <v>3778</v>
      </c>
      <c r="D3753" t="s">
        <v>19</v>
      </c>
      <c r="E3753">
        <v>50</v>
      </c>
      <c r="F3753">
        <v>43.7</v>
      </c>
      <c r="G3753" t="s">
        <v>20</v>
      </c>
      <c r="H3753" t="s">
        <v>21</v>
      </c>
      <c r="I3753" t="s">
        <v>26</v>
      </c>
      <c r="N3753">
        <v>2108528</v>
      </c>
      <c r="O3753" t="s">
        <v>23</v>
      </c>
    </row>
    <row r="3754" spans="1:15" x14ac:dyDescent="0.25">
      <c r="A3754" s="1">
        <v>45375.529282407406</v>
      </c>
      <c r="B3754" s="1">
        <v>45375.529293981483</v>
      </c>
      <c r="C3754" t="s">
        <v>3779</v>
      </c>
      <c r="D3754" t="s">
        <v>19</v>
      </c>
      <c r="E3754">
        <v>50</v>
      </c>
      <c r="F3754">
        <v>43.7</v>
      </c>
      <c r="G3754" t="s">
        <v>20</v>
      </c>
      <c r="H3754" t="s">
        <v>21</v>
      </c>
      <c r="I3754" t="s">
        <v>26</v>
      </c>
      <c r="N3754">
        <v>2108528</v>
      </c>
      <c r="O3754" t="s">
        <v>23</v>
      </c>
    </row>
    <row r="3755" spans="1:15" x14ac:dyDescent="0.25">
      <c r="A3755" s="1">
        <v>45375.52921296296</v>
      </c>
      <c r="B3755" s="1">
        <v>45375.52921296296</v>
      </c>
      <c r="C3755" t="s">
        <v>3780</v>
      </c>
      <c r="D3755" t="s">
        <v>19</v>
      </c>
      <c r="E3755">
        <v>5</v>
      </c>
      <c r="F3755">
        <v>4.37</v>
      </c>
      <c r="G3755" t="s">
        <v>20</v>
      </c>
      <c r="H3755" t="s">
        <v>21</v>
      </c>
      <c r="I3755" t="s">
        <v>22</v>
      </c>
      <c r="N3755">
        <v>2108528</v>
      </c>
      <c r="O3755" t="s">
        <v>23</v>
      </c>
    </row>
    <row r="3756" spans="1:15" x14ac:dyDescent="0.25">
      <c r="A3756" s="1">
        <v>45375.52921296296</v>
      </c>
      <c r="B3756" s="1">
        <v>45375.52921296296</v>
      </c>
      <c r="C3756" t="s">
        <v>3781</v>
      </c>
      <c r="D3756" t="s">
        <v>19</v>
      </c>
      <c r="E3756">
        <v>300</v>
      </c>
      <c r="F3756">
        <v>262.2</v>
      </c>
      <c r="G3756" t="s">
        <v>20</v>
      </c>
      <c r="H3756" t="s">
        <v>21</v>
      </c>
      <c r="I3756" t="s">
        <v>22</v>
      </c>
      <c r="N3756">
        <v>2108528</v>
      </c>
      <c r="O3756" t="s">
        <v>23</v>
      </c>
    </row>
    <row r="3757" spans="1:15" x14ac:dyDescent="0.25">
      <c r="A3757" s="1">
        <v>45375.529097222221</v>
      </c>
      <c r="B3757" s="1">
        <v>45375.529108796298</v>
      </c>
      <c r="C3757" t="s">
        <v>3782</v>
      </c>
      <c r="D3757" t="s">
        <v>19</v>
      </c>
      <c r="E3757">
        <v>50</v>
      </c>
      <c r="F3757">
        <v>43.7</v>
      </c>
      <c r="G3757" t="s">
        <v>20</v>
      </c>
      <c r="H3757" t="s">
        <v>21</v>
      </c>
      <c r="I3757" t="s">
        <v>22</v>
      </c>
      <c r="N3757">
        <v>2108528</v>
      </c>
      <c r="O3757" t="s">
        <v>23</v>
      </c>
    </row>
    <row r="3758" spans="1:15" x14ac:dyDescent="0.25">
      <c r="A3758" s="1">
        <v>45375.529085648152</v>
      </c>
      <c r="B3758" s="1">
        <v>45375.529085648152</v>
      </c>
      <c r="C3758" t="s">
        <v>3783</v>
      </c>
      <c r="D3758" t="s">
        <v>19</v>
      </c>
      <c r="E3758">
        <v>10</v>
      </c>
      <c r="F3758">
        <v>8.74</v>
      </c>
      <c r="G3758" t="s">
        <v>20</v>
      </c>
      <c r="H3758" t="s">
        <v>21</v>
      </c>
      <c r="I3758" t="s">
        <v>22</v>
      </c>
      <c r="N3758">
        <v>2108528</v>
      </c>
      <c r="O3758" t="s">
        <v>23</v>
      </c>
    </row>
    <row r="3759" spans="1:15" x14ac:dyDescent="0.25">
      <c r="A3759" s="1">
        <v>45375.529085648152</v>
      </c>
      <c r="B3759" s="1">
        <v>45375.529085648152</v>
      </c>
      <c r="C3759" t="s">
        <v>3784</v>
      </c>
      <c r="D3759" t="s">
        <v>19</v>
      </c>
      <c r="E3759">
        <v>300</v>
      </c>
      <c r="F3759">
        <v>262.2</v>
      </c>
      <c r="G3759" t="s">
        <v>20</v>
      </c>
      <c r="H3759" t="s">
        <v>21</v>
      </c>
      <c r="I3759" t="s">
        <v>22</v>
      </c>
      <c r="N3759">
        <v>2108528</v>
      </c>
      <c r="O3759" t="s">
        <v>23</v>
      </c>
    </row>
    <row r="3760" spans="1:15" x14ac:dyDescent="0.25">
      <c r="A3760" s="1">
        <v>45375.529039351852</v>
      </c>
      <c r="B3760" s="1">
        <v>45375.529039351852</v>
      </c>
      <c r="C3760" t="s">
        <v>3785</v>
      </c>
      <c r="D3760" t="s">
        <v>19</v>
      </c>
      <c r="E3760">
        <v>10</v>
      </c>
      <c r="F3760">
        <v>8.74</v>
      </c>
      <c r="G3760" t="s">
        <v>20</v>
      </c>
      <c r="H3760" t="s">
        <v>21</v>
      </c>
      <c r="I3760" t="s">
        <v>26</v>
      </c>
      <c r="N3760">
        <v>2108528</v>
      </c>
      <c r="O3760" t="s">
        <v>23</v>
      </c>
    </row>
    <row r="3761" spans="1:15" x14ac:dyDescent="0.25">
      <c r="A3761" s="1">
        <v>45375.529016203705</v>
      </c>
      <c r="B3761" s="1">
        <v>45375.529027777775</v>
      </c>
      <c r="C3761" t="s">
        <v>3786</v>
      </c>
      <c r="D3761" t="s">
        <v>19</v>
      </c>
      <c r="E3761">
        <v>1000</v>
      </c>
      <c r="F3761">
        <v>874</v>
      </c>
      <c r="G3761" t="s">
        <v>20</v>
      </c>
      <c r="H3761" t="s">
        <v>21</v>
      </c>
      <c r="I3761" t="s">
        <v>22</v>
      </c>
      <c r="N3761">
        <v>2108528</v>
      </c>
      <c r="O3761" t="s">
        <v>23</v>
      </c>
    </row>
    <row r="3762" spans="1:15" x14ac:dyDescent="0.25">
      <c r="A3762" s="1">
        <v>45375.528981481482</v>
      </c>
      <c r="B3762" s="1">
        <v>45375.528981481482</v>
      </c>
      <c r="C3762" t="s">
        <v>3787</v>
      </c>
      <c r="D3762" t="s">
        <v>19</v>
      </c>
      <c r="E3762">
        <v>200</v>
      </c>
      <c r="F3762">
        <v>174.8</v>
      </c>
      <c r="G3762" t="s">
        <v>20</v>
      </c>
      <c r="H3762" t="s">
        <v>21</v>
      </c>
      <c r="I3762" t="s">
        <v>26</v>
      </c>
      <c r="N3762">
        <v>2108528</v>
      </c>
      <c r="O3762" t="s">
        <v>23</v>
      </c>
    </row>
    <row r="3763" spans="1:15" x14ac:dyDescent="0.25">
      <c r="A3763" s="1">
        <v>45375.528784722221</v>
      </c>
      <c r="B3763" s="1">
        <v>45375.528796296298</v>
      </c>
      <c r="C3763" t="s">
        <v>3788</v>
      </c>
      <c r="D3763" t="s">
        <v>19</v>
      </c>
      <c r="E3763">
        <v>300</v>
      </c>
      <c r="F3763">
        <v>262.2</v>
      </c>
      <c r="G3763" t="s">
        <v>20</v>
      </c>
      <c r="H3763" t="s">
        <v>21</v>
      </c>
      <c r="I3763" t="s">
        <v>26</v>
      </c>
      <c r="N3763">
        <v>2108528</v>
      </c>
      <c r="O3763" t="s">
        <v>23</v>
      </c>
    </row>
    <row r="3764" spans="1:15" x14ac:dyDescent="0.25">
      <c r="A3764" s="1">
        <v>45375.528703703705</v>
      </c>
      <c r="B3764" s="1">
        <v>45375.528703703705</v>
      </c>
      <c r="C3764" t="s">
        <v>3789</v>
      </c>
      <c r="D3764" t="s">
        <v>19</v>
      </c>
      <c r="E3764">
        <v>100</v>
      </c>
      <c r="F3764">
        <v>87.4</v>
      </c>
      <c r="G3764" t="s">
        <v>20</v>
      </c>
      <c r="H3764" t="s">
        <v>21</v>
      </c>
      <c r="I3764" t="s">
        <v>22</v>
      </c>
      <c r="N3764">
        <v>2108528</v>
      </c>
      <c r="O3764" t="s">
        <v>23</v>
      </c>
    </row>
    <row r="3765" spans="1:15" x14ac:dyDescent="0.25">
      <c r="A3765" s="1">
        <v>45375.528657407405</v>
      </c>
      <c r="B3765" s="1">
        <v>45375.528657407405</v>
      </c>
      <c r="C3765" t="s">
        <v>3790</v>
      </c>
      <c r="D3765" t="s">
        <v>19</v>
      </c>
      <c r="E3765">
        <v>100</v>
      </c>
      <c r="F3765">
        <v>87.4</v>
      </c>
      <c r="G3765" t="s">
        <v>20</v>
      </c>
      <c r="H3765" t="s">
        <v>21</v>
      </c>
      <c r="I3765" t="s">
        <v>26</v>
      </c>
      <c r="N3765">
        <v>2108528</v>
      </c>
      <c r="O3765" t="s">
        <v>23</v>
      </c>
    </row>
    <row r="3766" spans="1:15" x14ac:dyDescent="0.25">
      <c r="A3766" s="1">
        <v>45375.528599537036</v>
      </c>
      <c r="B3766" s="1">
        <v>45375.528599537036</v>
      </c>
      <c r="C3766" t="s">
        <v>3791</v>
      </c>
      <c r="D3766" t="s">
        <v>19</v>
      </c>
      <c r="E3766">
        <v>300</v>
      </c>
      <c r="F3766">
        <v>262.2</v>
      </c>
      <c r="G3766" t="s">
        <v>20</v>
      </c>
      <c r="H3766" t="s">
        <v>21</v>
      </c>
      <c r="I3766" t="s">
        <v>22</v>
      </c>
      <c r="N3766">
        <v>2108528</v>
      </c>
      <c r="O3766" t="s">
        <v>23</v>
      </c>
    </row>
    <row r="3767" spans="1:15" x14ac:dyDescent="0.25">
      <c r="A3767" s="1">
        <v>45375.52851851852</v>
      </c>
      <c r="B3767" s="1">
        <v>45375.52851851852</v>
      </c>
      <c r="C3767" t="s">
        <v>3792</v>
      </c>
      <c r="D3767" t="s">
        <v>19</v>
      </c>
      <c r="E3767">
        <v>50</v>
      </c>
      <c r="F3767">
        <v>43.7</v>
      </c>
      <c r="G3767" t="s">
        <v>20</v>
      </c>
      <c r="H3767" t="s">
        <v>21</v>
      </c>
      <c r="I3767" t="s">
        <v>22</v>
      </c>
      <c r="N3767">
        <v>2108528</v>
      </c>
      <c r="O3767" t="s">
        <v>23</v>
      </c>
    </row>
    <row r="3768" spans="1:15" x14ac:dyDescent="0.25">
      <c r="A3768" s="1">
        <v>45375.528483796297</v>
      </c>
      <c r="B3768" s="1">
        <v>45375.528483796297</v>
      </c>
      <c r="C3768" t="s">
        <v>3793</v>
      </c>
      <c r="D3768" t="s">
        <v>19</v>
      </c>
      <c r="E3768">
        <v>50</v>
      </c>
      <c r="F3768">
        <v>43.7</v>
      </c>
      <c r="G3768" t="s">
        <v>20</v>
      </c>
      <c r="H3768" t="s">
        <v>21</v>
      </c>
      <c r="I3768" t="s">
        <v>22</v>
      </c>
      <c r="N3768">
        <v>2108528</v>
      </c>
      <c r="O3768" t="s">
        <v>23</v>
      </c>
    </row>
    <row r="3769" spans="1:15" x14ac:dyDescent="0.25">
      <c r="A3769" s="1">
        <v>45375.528437499997</v>
      </c>
      <c r="B3769" s="1">
        <v>45375.528437499997</v>
      </c>
      <c r="C3769" t="s">
        <v>3794</v>
      </c>
      <c r="D3769" t="s">
        <v>19</v>
      </c>
      <c r="E3769">
        <v>100</v>
      </c>
      <c r="F3769">
        <v>87.4</v>
      </c>
      <c r="G3769" t="s">
        <v>20</v>
      </c>
      <c r="H3769" t="s">
        <v>21</v>
      </c>
      <c r="I3769" t="s">
        <v>26</v>
      </c>
      <c r="N3769">
        <v>2108528</v>
      </c>
      <c r="O3769" t="s">
        <v>23</v>
      </c>
    </row>
    <row r="3770" spans="1:15" x14ac:dyDescent="0.25">
      <c r="A3770" s="1">
        <v>45375.528321759259</v>
      </c>
      <c r="B3770" s="1">
        <v>45375.528321759259</v>
      </c>
      <c r="C3770" t="s">
        <v>3795</v>
      </c>
      <c r="D3770" t="s">
        <v>19</v>
      </c>
      <c r="E3770">
        <v>10</v>
      </c>
      <c r="F3770">
        <v>8.74</v>
      </c>
      <c r="G3770" t="s">
        <v>20</v>
      </c>
      <c r="H3770" t="s">
        <v>21</v>
      </c>
      <c r="I3770" t="s">
        <v>22</v>
      </c>
      <c r="N3770">
        <v>2108528</v>
      </c>
      <c r="O3770" t="s">
        <v>23</v>
      </c>
    </row>
    <row r="3771" spans="1:15" x14ac:dyDescent="0.25">
      <c r="A3771" s="1">
        <v>45375.528229166666</v>
      </c>
      <c r="B3771" s="1">
        <v>45375.528240740743</v>
      </c>
      <c r="C3771" t="s">
        <v>3796</v>
      </c>
      <c r="D3771" t="s">
        <v>19</v>
      </c>
      <c r="E3771">
        <v>300</v>
      </c>
      <c r="F3771">
        <v>262.2</v>
      </c>
      <c r="G3771" t="s">
        <v>20</v>
      </c>
      <c r="H3771" t="s">
        <v>21</v>
      </c>
      <c r="I3771" t="s">
        <v>22</v>
      </c>
      <c r="N3771">
        <v>2108528</v>
      </c>
      <c r="O3771" t="s">
        <v>23</v>
      </c>
    </row>
    <row r="3772" spans="1:15" x14ac:dyDescent="0.25">
      <c r="A3772" s="1">
        <v>45375.528182870374</v>
      </c>
      <c r="B3772" s="1">
        <v>45375.528182870374</v>
      </c>
      <c r="C3772" t="s">
        <v>3797</v>
      </c>
      <c r="D3772" t="s">
        <v>19</v>
      </c>
      <c r="E3772">
        <v>50</v>
      </c>
      <c r="F3772">
        <v>43.7</v>
      </c>
      <c r="G3772" t="s">
        <v>20</v>
      </c>
      <c r="H3772" t="s">
        <v>21</v>
      </c>
      <c r="I3772" t="s">
        <v>22</v>
      </c>
      <c r="N3772">
        <v>2108528</v>
      </c>
      <c r="O3772" t="s">
        <v>23</v>
      </c>
    </row>
    <row r="3773" spans="1:15" x14ac:dyDescent="0.25">
      <c r="A3773" s="1">
        <v>45375.528182870374</v>
      </c>
      <c r="B3773" s="1">
        <v>45375.528182870374</v>
      </c>
      <c r="C3773" t="s">
        <v>3798</v>
      </c>
      <c r="D3773" t="s">
        <v>19</v>
      </c>
      <c r="E3773">
        <v>200</v>
      </c>
      <c r="F3773">
        <v>174.8</v>
      </c>
      <c r="G3773" t="s">
        <v>20</v>
      </c>
      <c r="H3773" t="s">
        <v>21</v>
      </c>
      <c r="I3773" t="s">
        <v>22</v>
      </c>
      <c r="N3773">
        <v>2108528</v>
      </c>
      <c r="O3773" t="s">
        <v>23</v>
      </c>
    </row>
    <row r="3774" spans="1:15" x14ac:dyDescent="0.25">
      <c r="A3774" s="1">
        <v>45375.528067129628</v>
      </c>
      <c r="B3774" s="1">
        <v>45375.528078703705</v>
      </c>
      <c r="C3774" t="s">
        <v>3799</v>
      </c>
      <c r="D3774" t="s">
        <v>19</v>
      </c>
      <c r="E3774">
        <v>200</v>
      </c>
      <c r="F3774">
        <v>174.8</v>
      </c>
      <c r="G3774" t="s">
        <v>20</v>
      </c>
      <c r="H3774" t="s">
        <v>21</v>
      </c>
      <c r="I3774" t="s">
        <v>22</v>
      </c>
      <c r="N3774">
        <v>2108528</v>
      </c>
      <c r="O3774" t="s">
        <v>23</v>
      </c>
    </row>
    <row r="3775" spans="1:15" x14ac:dyDescent="0.25">
      <c r="A3775" s="1">
        <v>45375.527962962966</v>
      </c>
      <c r="B3775" s="1">
        <v>45375.527974537035</v>
      </c>
      <c r="C3775" t="s">
        <v>3800</v>
      </c>
      <c r="D3775" t="s">
        <v>19</v>
      </c>
      <c r="E3775">
        <v>300</v>
      </c>
      <c r="F3775">
        <v>262.2</v>
      </c>
      <c r="G3775" t="s">
        <v>20</v>
      </c>
      <c r="H3775" t="s">
        <v>21</v>
      </c>
      <c r="I3775" t="s">
        <v>22</v>
      </c>
      <c r="N3775">
        <v>2108528</v>
      </c>
      <c r="O3775" t="s">
        <v>23</v>
      </c>
    </row>
    <row r="3776" spans="1:15" x14ac:dyDescent="0.25">
      <c r="A3776" s="1">
        <v>45375.527870370373</v>
      </c>
      <c r="B3776" s="1">
        <v>45375.52789351852</v>
      </c>
      <c r="C3776" t="s">
        <v>3801</v>
      </c>
      <c r="D3776" t="s">
        <v>19</v>
      </c>
      <c r="E3776">
        <v>500</v>
      </c>
      <c r="F3776">
        <v>437</v>
      </c>
      <c r="G3776" t="s">
        <v>20</v>
      </c>
      <c r="H3776" t="s">
        <v>21</v>
      </c>
      <c r="I3776" t="s">
        <v>22</v>
      </c>
      <c r="N3776">
        <v>2108528</v>
      </c>
      <c r="O3776" t="s">
        <v>23</v>
      </c>
    </row>
    <row r="3777" spans="1:15" x14ac:dyDescent="0.25">
      <c r="A3777" s="1">
        <v>45375.52783564815</v>
      </c>
      <c r="B3777" s="1">
        <v>45375.52784722222</v>
      </c>
      <c r="C3777" t="s">
        <v>3802</v>
      </c>
      <c r="D3777" t="s">
        <v>19</v>
      </c>
      <c r="E3777">
        <v>100</v>
      </c>
      <c r="F3777">
        <v>87.4</v>
      </c>
      <c r="G3777" t="s">
        <v>20</v>
      </c>
      <c r="H3777" t="s">
        <v>21</v>
      </c>
      <c r="I3777" t="s">
        <v>22</v>
      </c>
      <c r="N3777">
        <v>2108528</v>
      </c>
      <c r="O3777" t="s">
        <v>23</v>
      </c>
    </row>
    <row r="3778" spans="1:15" x14ac:dyDescent="0.25">
      <c r="A3778" s="1">
        <v>45375.52783564815</v>
      </c>
      <c r="B3778" s="1">
        <v>45375.52783564815</v>
      </c>
      <c r="C3778" t="s">
        <v>3803</v>
      </c>
      <c r="D3778" t="s">
        <v>19</v>
      </c>
      <c r="E3778">
        <v>100</v>
      </c>
      <c r="F3778">
        <v>87.4</v>
      </c>
      <c r="G3778" t="s">
        <v>20</v>
      </c>
      <c r="H3778" t="s">
        <v>21</v>
      </c>
      <c r="I3778" t="s">
        <v>26</v>
      </c>
      <c r="N3778">
        <v>2108528</v>
      </c>
      <c r="O3778" t="s">
        <v>23</v>
      </c>
    </row>
    <row r="3779" spans="1:15" x14ac:dyDescent="0.25">
      <c r="A3779" s="1">
        <v>45375.527777777781</v>
      </c>
      <c r="B3779" s="1">
        <v>45375.527789351851</v>
      </c>
      <c r="C3779" t="s">
        <v>3804</v>
      </c>
      <c r="D3779" t="s">
        <v>19</v>
      </c>
      <c r="E3779">
        <v>100</v>
      </c>
      <c r="F3779">
        <v>87.4</v>
      </c>
      <c r="G3779" t="s">
        <v>20</v>
      </c>
      <c r="H3779" t="s">
        <v>21</v>
      </c>
      <c r="I3779" t="s">
        <v>22</v>
      </c>
      <c r="N3779">
        <v>2108528</v>
      </c>
      <c r="O3779" t="s">
        <v>23</v>
      </c>
    </row>
    <row r="3780" spans="1:15" x14ac:dyDescent="0.25">
      <c r="A3780" s="1">
        <v>45375.527719907404</v>
      </c>
      <c r="B3780" s="1">
        <v>45375.527719907404</v>
      </c>
      <c r="C3780" t="s">
        <v>3805</v>
      </c>
      <c r="D3780" t="s">
        <v>19</v>
      </c>
      <c r="E3780">
        <v>500</v>
      </c>
      <c r="F3780">
        <v>437</v>
      </c>
      <c r="G3780" t="s">
        <v>20</v>
      </c>
      <c r="H3780" t="s">
        <v>21</v>
      </c>
      <c r="I3780" t="s">
        <v>26</v>
      </c>
      <c r="N3780">
        <v>2108528</v>
      </c>
      <c r="O3780" t="s">
        <v>23</v>
      </c>
    </row>
    <row r="3781" spans="1:15" x14ac:dyDescent="0.25">
      <c r="A3781" s="1">
        <v>45375.527569444443</v>
      </c>
      <c r="B3781" s="1">
        <v>45375.527569444443</v>
      </c>
      <c r="C3781" t="s">
        <v>3806</v>
      </c>
      <c r="D3781" t="s">
        <v>19</v>
      </c>
      <c r="E3781">
        <v>100</v>
      </c>
      <c r="F3781">
        <v>87.4</v>
      </c>
      <c r="G3781" t="s">
        <v>20</v>
      </c>
      <c r="H3781" t="s">
        <v>21</v>
      </c>
      <c r="I3781" t="s">
        <v>22</v>
      </c>
      <c r="N3781">
        <v>2108528</v>
      </c>
      <c r="O3781" t="s">
        <v>23</v>
      </c>
    </row>
    <row r="3782" spans="1:15" x14ac:dyDescent="0.25">
      <c r="A3782" s="1">
        <v>45375.527569444443</v>
      </c>
      <c r="B3782" s="1">
        <v>45375.527569444443</v>
      </c>
      <c r="C3782" t="s">
        <v>3807</v>
      </c>
      <c r="D3782" t="s">
        <v>19</v>
      </c>
      <c r="E3782">
        <v>100</v>
      </c>
      <c r="F3782">
        <v>87.4</v>
      </c>
      <c r="G3782" t="s">
        <v>20</v>
      </c>
      <c r="H3782" t="s">
        <v>21</v>
      </c>
      <c r="I3782" t="s">
        <v>26</v>
      </c>
      <c r="N3782">
        <v>2108528</v>
      </c>
      <c r="O3782" t="s">
        <v>23</v>
      </c>
    </row>
    <row r="3783" spans="1:15" x14ac:dyDescent="0.25">
      <c r="A3783" s="1">
        <v>45375.52747685185</v>
      </c>
      <c r="B3783" s="1">
        <v>45375.527488425927</v>
      </c>
      <c r="C3783" t="s">
        <v>3808</v>
      </c>
      <c r="D3783" t="s">
        <v>19</v>
      </c>
      <c r="E3783">
        <v>50</v>
      </c>
      <c r="F3783">
        <v>43.7</v>
      </c>
      <c r="G3783" t="s">
        <v>20</v>
      </c>
      <c r="H3783" t="s">
        <v>21</v>
      </c>
      <c r="I3783" t="s">
        <v>26</v>
      </c>
      <c r="N3783">
        <v>2108528</v>
      </c>
      <c r="O3783" t="s">
        <v>23</v>
      </c>
    </row>
    <row r="3784" spans="1:15" x14ac:dyDescent="0.25">
      <c r="A3784" s="1">
        <v>45375.527372685188</v>
      </c>
      <c r="B3784" s="1">
        <v>45375.527372685188</v>
      </c>
      <c r="C3784" t="s">
        <v>3809</v>
      </c>
      <c r="D3784" t="s">
        <v>19</v>
      </c>
      <c r="E3784">
        <v>50</v>
      </c>
      <c r="F3784">
        <v>43.7</v>
      </c>
      <c r="G3784" t="s">
        <v>20</v>
      </c>
      <c r="H3784" t="s">
        <v>21</v>
      </c>
      <c r="I3784" t="s">
        <v>26</v>
      </c>
      <c r="N3784">
        <v>2108528</v>
      </c>
      <c r="O3784" t="s">
        <v>23</v>
      </c>
    </row>
    <row r="3785" spans="1:15" x14ac:dyDescent="0.25">
      <c r="A3785" s="1">
        <v>45375.527349537035</v>
      </c>
      <c r="B3785" s="1">
        <v>45375.527349537035</v>
      </c>
      <c r="C3785" t="s">
        <v>3810</v>
      </c>
      <c r="D3785" t="s">
        <v>19</v>
      </c>
      <c r="E3785">
        <v>200</v>
      </c>
      <c r="F3785">
        <v>174.8</v>
      </c>
      <c r="G3785" t="s">
        <v>20</v>
      </c>
      <c r="H3785" t="s">
        <v>21</v>
      </c>
      <c r="I3785" t="s">
        <v>26</v>
      </c>
      <c r="N3785">
        <v>2108528</v>
      </c>
      <c r="O3785" t="s">
        <v>23</v>
      </c>
    </row>
    <row r="3786" spans="1:15" x14ac:dyDescent="0.25">
      <c r="A3786" s="1">
        <v>45375.527314814812</v>
      </c>
      <c r="B3786" s="1">
        <v>45375.527326388888</v>
      </c>
      <c r="C3786" t="s">
        <v>3811</v>
      </c>
      <c r="D3786" t="s">
        <v>19</v>
      </c>
      <c r="E3786">
        <v>100</v>
      </c>
      <c r="F3786">
        <v>87.4</v>
      </c>
      <c r="G3786" t="s">
        <v>20</v>
      </c>
      <c r="H3786" t="s">
        <v>21</v>
      </c>
      <c r="I3786" t="s">
        <v>26</v>
      </c>
      <c r="N3786">
        <v>2108528</v>
      </c>
      <c r="O3786" t="s">
        <v>23</v>
      </c>
    </row>
    <row r="3787" spans="1:15" x14ac:dyDescent="0.25">
      <c r="A3787" s="1">
        <v>45375.527268518519</v>
      </c>
      <c r="B3787" s="1">
        <v>45375.527268518519</v>
      </c>
      <c r="C3787" t="s">
        <v>3812</v>
      </c>
      <c r="D3787" t="s">
        <v>19</v>
      </c>
      <c r="E3787">
        <v>100</v>
      </c>
      <c r="F3787">
        <v>87.4</v>
      </c>
      <c r="G3787" t="s">
        <v>20</v>
      </c>
      <c r="H3787" t="s">
        <v>21</v>
      </c>
      <c r="I3787" t="s">
        <v>22</v>
      </c>
      <c r="N3787">
        <v>2108528</v>
      </c>
      <c r="O3787" t="s">
        <v>23</v>
      </c>
    </row>
    <row r="3788" spans="1:15" x14ac:dyDescent="0.25">
      <c r="A3788" s="1">
        <v>45375.527129629627</v>
      </c>
      <c r="B3788" s="1">
        <v>45375.527141203704</v>
      </c>
      <c r="C3788" t="s">
        <v>3813</v>
      </c>
      <c r="D3788" t="s">
        <v>19</v>
      </c>
      <c r="E3788">
        <v>30</v>
      </c>
      <c r="F3788">
        <v>26.22</v>
      </c>
      <c r="G3788" t="s">
        <v>20</v>
      </c>
      <c r="H3788" t="s">
        <v>21</v>
      </c>
      <c r="I3788" t="s">
        <v>22</v>
      </c>
      <c r="N3788">
        <v>2108528</v>
      </c>
      <c r="O3788" t="s">
        <v>23</v>
      </c>
    </row>
    <row r="3789" spans="1:15" x14ac:dyDescent="0.25">
      <c r="A3789" s="1">
        <v>45375.527118055557</v>
      </c>
      <c r="B3789" s="1">
        <v>45375.527118055557</v>
      </c>
      <c r="C3789" t="s">
        <v>3814</v>
      </c>
      <c r="D3789" t="s">
        <v>19</v>
      </c>
      <c r="E3789">
        <v>100</v>
      </c>
      <c r="F3789">
        <v>87.4</v>
      </c>
      <c r="G3789" t="s">
        <v>20</v>
      </c>
      <c r="H3789" t="s">
        <v>21</v>
      </c>
      <c r="I3789" t="s">
        <v>26</v>
      </c>
      <c r="N3789">
        <v>2108528</v>
      </c>
      <c r="O3789" t="s">
        <v>23</v>
      </c>
    </row>
    <row r="3790" spans="1:15" x14ac:dyDescent="0.25">
      <c r="A3790" s="1">
        <v>45375.527106481481</v>
      </c>
      <c r="B3790" s="1">
        <v>45375.527106481481</v>
      </c>
      <c r="C3790" t="s">
        <v>3815</v>
      </c>
      <c r="D3790" t="s">
        <v>19</v>
      </c>
      <c r="E3790">
        <v>300</v>
      </c>
      <c r="F3790">
        <v>262.2</v>
      </c>
      <c r="G3790" t="s">
        <v>20</v>
      </c>
      <c r="H3790" t="s">
        <v>21</v>
      </c>
      <c r="I3790" t="s">
        <v>22</v>
      </c>
      <c r="N3790">
        <v>2108528</v>
      </c>
      <c r="O3790" t="s">
        <v>23</v>
      </c>
    </row>
    <row r="3791" spans="1:15" x14ac:dyDescent="0.25">
      <c r="A3791" s="1">
        <v>45375.527083333334</v>
      </c>
      <c r="B3791" s="1">
        <v>45375.527094907404</v>
      </c>
      <c r="C3791" t="s">
        <v>3816</v>
      </c>
      <c r="D3791" t="s">
        <v>19</v>
      </c>
      <c r="E3791">
        <v>250</v>
      </c>
      <c r="F3791">
        <v>218.5</v>
      </c>
      <c r="G3791" t="s">
        <v>20</v>
      </c>
      <c r="H3791" t="s">
        <v>21</v>
      </c>
      <c r="I3791" t="s">
        <v>26</v>
      </c>
      <c r="N3791">
        <v>2108528</v>
      </c>
      <c r="O3791" t="s">
        <v>23</v>
      </c>
    </row>
    <row r="3792" spans="1:15" x14ac:dyDescent="0.25">
      <c r="A3792" s="1">
        <v>45375.527060185188</v>
      </c>
      <c r="B3792" s="1">
        <v>45375.527060185188</v>
      </c>
      <c r="C3792" t="s">
        <v>3817</v>
      </c>
      <c r="D3792" t="s">
        <v>19</v>
      </c>
      <c r="E3792">
        <v>10</v>
      </c>
      <c r="F3792">
        <v>8.74</v>
      </c>
      <c r="G3792" t="s">
        <v>20</v>
      </c>
      <c r="H3792" t="s">
        <v>21</v>
      </c>
      <c r="I3792" t="s">
        <v>22</v>
      </c>
      <c r="N3792">
        <v>2108528</v>
      </c>
      <c r="O3792" t="s">
        <v>23</v>
      </c>
    </row>
    <row r="3793" spans="1:15" x14ac:dyDescent="0.25">
      <c r="A3793" s="1">
        <v>45375.527025462965</v>
      </c>
      <c r="B3793" s="1">
        <v>45375.527037037034</v>
      </c>
      <c r="C3793" t="s">
        <v>3818</v>
      </c>
      <c r="D3793" t="s">
        <v>19</v>
      </c>
      <c r="E3793">
        <v>50</v>
      </c>
      <c r="F3793">
        <v>43.7</v>
      </c>
      <c r="G3793" t="s">
        <v>20</v>
      </c>
      <c r="H3793" t="s">
        <v>21</v>
      </c>
      <c r="I3793" t="s">
        <v>26</v>
      </c>
      <c r="N3793">
        <v>2108528</v>
      </c>
      <c r="O3793" t="s">
        <v>23</v>
      </c>
    </row>
    <row r="3794" spans="1:15" x14ac:dyDescent="0.25">
      <c r="A3794" s="1">
        <v>45375.527002314811</v>
      </c>
      <c r="B3794" s="1">
        <v>45375.527002314811</v>
      </c>
      <c r="C3794" t="s">
        <v>3819</v>
      </c>
      <c r="D3794" t="s">
        <v>19</v>
      </c>
      <c r="E3794">
        <v>300</v>
      </c>
      <c r="F3794">
        <v>262.2</v>
      </c>
      <c r="G3794" t="s">
        <v>20</v>
      </c>
      <c r="H3794" t="s">
        <v>21</v>
      </c>
      <c r="I3794" t="s">
        <v>26</v>
      </c>
      <c r="N3794">
        <v>2108528</v>
      </c>
      <c r="O3794" t="s">
        <v>23</v>
      </c>
    </row>
    <row r="3795" spans="1:15" x14ac:dyDescent="0.25">
      <c r="A3795" s="1">
        <v>45375.526944444442</v>
      </c>
      <c r="B3795" s="1">
        <v>45375.526944444442</v>
      </c>
      <c r="C3795" t="s">
        <v>3820</v>
      </c>
      <c r="D3795" t="s">
        <v>19</v>
      </c>
      <c r="E3795">
        <v>300</v>
      </c>
      <c r="F3795">
        <v>262.2</v>
      </c>
      <c r="G3795" t="s">
        <v>20</v>
      </c>
      <c r="H3795" t="s">
        <v>21</v>
      </c>
      <c r="I3795" t="s">
        <v>22</v>
      </c>
      <c r="N3795">
        <v>2108528</v>
      </c>
      <c r="O3795" t="s">
        <v>23</v>
      </c>
    </row>
    <row r="3796" spans="1:15" x14ac:dyDescent="0.25">
      <c r="A3796" s="1">
        <v>45375.526909722219</v>
      </c>
      <c r="B3796" s="1">
        <v>45375.526909722219</v>
      </c>
      <c r="C3796" t="s">
        <v>3821</v>
      </c>
      <c r="D3796" t="s">
        <v>19</v>
      </c>
      <c r="E3796">
        <v>10</v>
      </c>
      <c r="F3796">
        <v>8.74</v>
      </c>
      <c r="G3796" t="s">
        <v>20</v>
      </c>
      <c r="H3796" t="s">
        <v>21</v>
      </c>
      <c r="I3796" t="s">
        <v>26</v>
      </c>
      <c r="N3796">
        <v>2108528</v>
      </c>
      <c r="O3796" t="s">
        <v>23</v>
      </c>
    </row>
    <row r="3797" spans="1:15" x14ac:dyDescent="0.25">
      <c r="A3797" s="1">
        <v>45375.526655092595</v>
      </c>
      <c r="B3797" s="1">
        <v>45375.526666666665</v>
      </c>
      <c r="C3797" t="s">
        <v>3822</v>
      </c>
      <c r="D3797" t="s">
        <v>19</v>
      </c>
      <c r="E3797">
        <v>100</v>
      </c>
      <c r="F3797">
        <v>87.4</v>
      </c>
      <c r="G3797" t="s">
        <v>20</v>
      </c>
      <c r="H3797" t="s">
        <v>21</v>
      </c>
      <c r="I3797" t="s">
        <v>26</v>
      </c>
      <c r="N3797">
        <v>2108528</v>
      </c>
      <c r="O3797" t="s">
        <v>23</v>
      </c>
    </row>
    <row r="3798" spans="1:15" x14ac:dyDescent="0.25">
      <c r="A3798" s="1">
        <v>45375.526307870372</v>
      </c>
      <c r="B3798" s="1">
        <v>45375.526307870372</v>
      </c>
      <c r="C3798" t="s">
        <v>3823</v>
      </c>
      <c r="D3798" t="s">
        <v>19</v>
      </c>
      <c r="E3798">
        <v>300</v>
      </c>
      <c r="F3798">
        <v>262.2</v>
      </c>
      <c r="G3798" t="s">
        <v>20</v>
      </c>
      <c r="H3798" t="s">
        <v>21</v>
      </c>
      <c r="I3798" t="s">
        <v>22</v>
      </c>
      <c r="N3798">
        <v>2108528</v>
      </c>
      <c r="O3798" t="s">
        <v>23</v>
      </c>
    </row>
    <row r="3799" spans="1:15" x14ac:dyDescent="0.25">
      <c r="A3799" s="1">
        <v>45375.526238425926</v>
      </c>
      <c r="B3799" s="1">
        <v>45375.526250000003</v>
      </c>
      <c r="C3799" t="s">
        <v>3824</v>
      </c>
      <c r="D3799" t="s">
        <v>19</v>
      </c>
      <c r="E3799">
        <v>50</v>
      </c>
      <c r="F3799">
        <v>43.7</v>
      </c>
      <c r="G3799" t="s">
        <v>20</v>
      </c>
      <c r="H3799" t="s">
        <v>21</v>
      </c>
      <c r="I3799" t="s">
        <v>22</v>
      </c>
      <c r="N3799">
        <v>2108528</v>
      </c>
      <c r="O3799" t="s">
        <v>23</v>
      </c>
    </row>
    <row r="3800" spans="1:15" x14ac:dyDescent="0.25">
      <c r="A3800" s="1">
        <v>45375.526180555556</v>
      </c>
      <c r="B3800" s="1">
        <v>45375.526180555556</v>
      </c>
      <c r="C3800" t="s">
        <v>3825</v>
      </c>
      <c r="D3800" t="s">
        <v>19</v>
      </c>
      <c r="E3800">
        <v>50</v>
      </c>
      <c r="F3800">
        <v>43.7</v>
      </c>
      <c r="G3800" t="s">
        <v>20</v>
      </c>
      <c r="H3800" t="s">
        <v>21</v>
      </c>
      <c r="I3800" t="s">
        <v>22</v>
      </c>
      <c r="N3800">
        <v>2108528</v>
      </c>
      <c r="O3800" t="s">
        <v>23</v>
      </c>
    </row>
    <row r="3801" spans="1:15" x14ac:dyDescent="0.25">
      <c r="A3801" s="1">
        <v>45375.525995370372</v>
      </c>
      <c r="B3801" s="1">
        <v>45375.526006944441</v>
      </c>
      <c r="C3801" t="s">
        <v>3826</v>
      </c>
      <c r="D3801" t="s">
        <v>19</v>
      </c>
      <c r="E3801">
        <v>100</v>
      </c>
      <c r="F3801">
        <v>87.4</v>
      </c>
      <c r="G3801" t="s">
        <v>20</v>
      </c>
      <c r="H3801" t="s">
        <v>21</v>
      </c>
      <c r="I3801" t="s">
        <v>26</v>
      </c>
      <c r="N3801">
        <v>2108528</v>
      </c>
      <c r="O3801" t="s">
        <v>23</v>
      </c>
    </row>
    <row r="3802" spans="1:15" x14ac:dyDescent="0.25">
      <c r="A3802" s="1">
        <v>45375.525902777779</v>
      </c>
      <c r="B3802" s="1">
        <v>45375.525914351849</v>
      </c>
      <c r="C3802" t="s">
        <v>3827</v>
      </c>
      <c r="D3802" t="s">
        <v>19</v>
      </c>
      <c r="E3802">
        <v>200</v>
      </c>
      <c r="F3802">
        <v>174.8</v>
      </c>
      <c r="G3802" t="s">
        <v>20</v>
      </c>
      <c r="H3802" t="s">
        <v>21</v>
      </c>
      <c r="I3802" t="s">
        <v>26</v>
      </c>
      <c r="N3802">
        <v>2108528</v>
      </c>
      <c r="O3802" t="s">
        <v>23</v>
      </c>
    </row>
    <row r="3803" spans="1:15" x14ac:dyDescent="0.25">
      <c r="A3803" s="1">
        <v>45375.52584490741</v>
      </c>
      <c r="B3803" s="1">
        <v>45375.52584490741</v>
      </c>
      <c r="C3803" t="s">
        <v>3828</v>
      </c>
      <c r="D3803" t="s">
        <v>19</v>
      </c>
      <c r="E3803">
        <v>300</v>
      </c>
      <c r="F3803">
        <v>262.2</v>
      </c>
      <c r="G3803" t="s">
        <v>20</v>
      </c>
      <c r="H3803" t="s">
        <v>21</v>
      </c>
      <c r="I3803" t="s">
        <v>22</v>
      </c>
      <c r="N3803">
        <v>2108528</v>
      </c>
      <c r="O3803" t="s">
        <v>23</v>
      </c>
    </row>
    <row r="3804" spans="1:15" x14ac:dyDescent="0.25">
      <c r="A3804" s="1">
        <v>45375.525787037041</v>
      </c>
      <c r="B3804" s="1">
        <v>45375.525787037041</v>
      </c>
      <c r="C3804" t="s">
        <v>3829</v>
      </c>
      <c r="D3804" t="s">
        <v>19</v>
      </c>
      <c r="E3804">
        <v>100</v>
      </c>
      <c r="F3804">
        <v>87.4</v>
      </c>
      <c r="G3804" t="s">
        <v>20</v>
      </c>
      <c r="H3804" t="s">
        <v>21</v>
      </c>
      <c r="I3804" t="s">
        <v>26</v>
      </c>
      <c r="N3804">
        <v>2108528</v>
      </c>
      <c r="O3804" t="s">
        <v>23</v>
      </c>
    </row>
    <row r="3805" spans="1:15" x14ac:dyDescent="0.25">
      <c r="A3805" s="1">
        <v>45375.525682870371</v>
      </c>
      <c r="B3805" s="1">
        <v>45375.525682870371</v>
      </c>
      <c r="C3805" t="s">
        <v>3830</v>
      </c>
      <c r="D3805" t="s">
        <v>19</v>
      </c>
      <c r="E3805">
        <v>1000</v>
      </c>
      <c r="F3805">
        <v>874</v>
      </c>
      <c r="G3805" t="s">
        <v>20</v>
      </c>
      <c r="H3805" t="s">
        <v>21</v>
      </c>
      <c r="I3805" t="s">
        <v>26</v>
      </c>
      <c r="N3805">
        <v>2108528</v>
      </c>
      <c r="O3805" t="s">
        <v>23</v>
      </c>
    </row>
    <row r="3806" spans="1:15" x14ac:dyDescent="0.25">
      <c r="A3806" s="1">
        <v>45375.525671296295</v>
      </c>
      <c r="B3806" s="1">
        <v>45375.525682870371</v>
      </c>
      <c r="C3806" t="s">
        <v>3831</v>
      </c>
      <c r="D3806" t="s">
        <v>19</v>
      </c>
      <c r="E3806">
        <v>300</v>
      </c>
      <c r="F3806">
        <v>262.2</v>
      </c>
      <c r="G3806" t="s">
        <v>20</v>
      </c>
      <c r="H3806" t="s">
        <v>21</v>
      </c>
      <c r="I3806" t="s">
        <v>26</v>
      </c>
      <c r="N3806">
        <v>2108528</v>
      </c>
      <c r="O3806" t="s">
        <v>23</v>
      </c>
    </row>
    <row r="3807" spans="1:15" x14ac:dyDescent="0.25">
      <c r="A3807" s="1">
        <v>45375.52553240741</v>
      </c>
      <c r="B3807" s="1">
        <v>45375.52553240741</v>
      </c>
      <c r="C3807" t="s">
        <v>3832</v>
      </c>
      <c r="D3807" t="s">
        <v>19</v>
      </c>
      <c r="E3807">
        <v>100</v>
      </c>
      <c r="F3807">
        <v>87.4</v>
      </c>
      <c r="G3807" t="s">
        <v>20</v>
      </c>
      <c r="H3807" t="s">
        <v>21</v>
      </c>
      <c r="I3807" t="s">
        <v>22</v>
      </c>
      <c r="N3807">
        <v>2108528</v>
      </c>
      <c r="O3807" t="s">
        <v>23</v>
      </c>
    </row>
    <row r="3808" spans="1:15" x14ac:dyDescent="0.25">
      <c r="A3808" s="1">
        <v>45375.52553240741</v>
      </c>
      <c r="B3808" s="1">
        <v>45375.52553240741</v>
      </c>
      <c r="C3808" t="s">
        <v>3833</v>
      </c>
      <c r="D3808" t="s">
        <v>19</v>
      </c>
      <c r="E3808">
        <v>50</v>
      </c>
      <c r="F3808">
        <v>43.7</v>
      </c>
      <c r="G3808" t="s">
        <v>20</v>
      </c>
      <c r="H3808" t="s">
        <v>21</v>
      </c>
      <c r="I3808" t="s">
        <v>22</v>
      </c>
      <c r="N3808">
        <v>2108528</v>
      </c>
      <c r="O3808" t="s">
        <v>23</v>
      </c>
    </row>
    <row r="3809" spans="1:15" x14ac:dyDescent="0.25">
      <c r="A3809" s="1">
        <v>45375.525462962964</v>
      </c>
      <c r="B3809" s="1">
        <v>45375.52547453704</v>
      </c>
      <c r="C3809" t="s">
        <v>3834</v>
      </c>
      <c r="D3809" t="s">
        <v>19</v>
      </c>
      <c r="E3809">
        <v>5</v>
      </c>
      <c r="F3809">
        <v>4.37</v>
      </c>
      <c r="G3809" t="s">
        <v>20</v>
      </c>
      <c r="H3809" t="s">
        <v>21</v>
      </c>
      <c r="I3809" t="s">
        <v>22</v>
      </c>
      <c r="N3809">
        <v>2108528</v>
      </c>
      <c r="O3809" t="s">
        <v>23</v>
      </c>
    </row>
    <row r="3810" spans="1:15" x14ac:dyDescent="0.25">
      <c r="A3810" s="1">
        <v>45375.525462962964</v>
      </c>
      <c r="B3810" s="1">
        <v>45375.525462962964</v>
      </c>
      <c r="C3810" t="s">
        <v>3835</v>
      </c>
      <c r="D3810" t="s">
        <v>19</v>
      </c>
      <c r="E3810">
        <v>100</v>
      </c>
      <c r="F3810">
        <v>87.4</v>
      </c>
      <c r="G3810" t="s">
        <v>20</v>
      </c>
      <c r="H3810" t="s">
        <v>21</v>
      </c>
      <c r="I3810" t="s">
        <v>22</v>
      </c>
      <c r="N3810">
        <v>2108528</v>
      </c>
      <c r="O3810" t="s">
        <v>23</v>
      </c>
    </row>
    <row r="3811" spans="1:15" x14ac:dyDescent="0.25">
      <c r="A3811" s="1">
        <v>45375.525416666664</v>
      </c>
      <c r="B3811" s="1">
        <v>45375.525416666664</v>
      </c>
      <c r="C3811" t="s">
        <v>3836</v>
      </c>
      <c r="D3811" t="s">
        <v>19</v>
      </c>
      <c r="E3811">
        <v>100</v>
      </c>
      <c r="F3811">
        <v>87.4</v>
      </c>
      <c r="G3811" t="s">
        <v>20</v>
      </c>
      <c r="H3811" t="s">
        <v>21</v>
      </c>
      <c r="I3811" t="s">
        <v>26</v>
      </c>
      <c r="N3811">
        <v>2108528</v>
      </c>
      <c r="O3811" t="s">
        <v>23</v>
      </c>
    </row>
    <row r="3812" spans="1:15" x14ac:dyDescent="0.25">
      <c r="A3812" s="1">
        <v>45375.525358796294</v>
      </c>
      <c r="B3812" s="1">
        <v>45375.525370370371</v>
      </c>
      <c r="C3812" t="s">
        <v>3837</v>
      </c>
      <c r="D3812" t="s">
        <v>19</v>
      </c>
      <c r="E3812">
        <v>100</v>
      </c>
      <c r="F3812">
        <v>87.4</v>
      </c>
      <c r="G3812" t="s">
        <v>20</v>
      </c>
      <c r="H3812" t="s">
        <v>21</v>
      </c>
      <c r="I3812" t="s">
        <v>22</v>
      </c>
      <c r="N3812">
        <v>2108528</v>
      </c>
      <c r="O3812" t="s">
        <v>23</v>
      </c>
    </row>
    <row r="3813" spans="1:15" x14ac:dyDescent="0.25">
      <c r="A3813" s="1">
        <v>45375.525277777779</v>
      </c>
      <c r="B3813" s="1">
        <v>45375.525277777779</v>
      </c>
      <c r="C3813" t="s">
        <v>3838</v>
      </c>
      <c r="D3813" t="s">
        <v>19</v>
      </c>
      <c r="E3813">
        <v>30</v>
      </c>
      <c r="F3813">
        <v>26.22</v>
      </c>
      <c r="G3813" t="s">
        <v>20</v>
      </c>
      <c r="H3813" t="s">
        <v>21</v>
      </c>
      <c r="I3813" t="s">
        <v>22</v>
      </c>
      <c r="N3813">
        <v>2108528</v>
      </c>
      <c r="O3813" t="s">
        <v>23</v>
      </c>
    </row>
    <row r="3814" spans="1:15" x14ac:dyDescent="0.25">
      <c r="A3814" s="1">
        <v>45375.525266203702</v>
      </c>
      <c r="B3814" s="1">
        <v>45375.525277777779</v>
      </c>
      <c r="C3814" t="s">
        <v>3839</v>
      </c>
      <c r="D3814" t="s">
        <v>19</v>
      </c>
      <c r="E3814">
        <v>20</v>
      </c>
      <c r="F3814">
        <v>17.48</v>
      </c>
      <c r="G3814" t="s">
        <v>20</v>
      </c>
      <c r="H3814" t="s">
        <v>21</v>
      </c>
      <c r="I3814" t="s">
        <v>22</v>
      </c>
      <c r="N3814">
        <v>2108528</v>
      </c>
      <c r="O3814" t="s">
        <v>23</v>
      </c>
    </row>
    <row r="3815" spans="1:15" x14ac:dyDescent="0.25">
      <c r="A3815" s="1">
        <v>45375.525231481479</v>
      </c>
      <c r="B3815" s="1">
        <v>45375.525231481479</v>
      </c>
      <c r="C3815" t="s">
        <v>3840</v>
      </c>
      <c r="D3815" t="s">
        <v>19</v>
      </c>
      <c r="E3815">
        <v>500</v>
      </c>
      <c r="F3815">
        <v>437</v>
      </c>
      <c r="G3815" t="s">
        <v>20</v>
      </c>
      <c r="H3815" t="s">
        <v>21</v>
      </c>
      <c r="I3815" t="s">
        <v>22</v>
      </c>
      <c r="N3815">
        <v>2108528</v>
      </c>
      <c r="O3815" t="s">
        <v>23</v>
      </c>
    </row>
    <row r="3816" spans="1:15" x14ac:dyDescent="0.25">
      <c r="A3816" s="1">
        <v>45375.525185185186</v>
      </c>
      <c r="B3816" s="1">
        <v>45375.525196759256</v>
      </c>
      <c r="C3816" t="s">
        <v>3841</v>
      </c>
      <c r="D3816" t="s">
        <v>19</v>
      </c>
      <c r="E3816">
        <v>100</v>
      </c>
      <c r="F3816">
        <v>87.4</v>
      </c>
      <c r="G3816" t="s">
        <v>20</v>
      </c>
      <c r="H3816" t="s">
        <v>21</v>
      </c>
      <c r="I3816" t="s">
        <v>26</v>
      </c>
      <c r="N3816">
        <v>2108528</v>
      </c>
      <c r="O3816" t="s">
        <v>23</v>
      </c>
    </row>
    <row r="3817" spans="1:15" x14ac:dyDescent="0.25">
      <c r="A3817" s="1">
        <v>45375.525150462963</v>
      </c>
      <c r="B3817" s="1">
        <v>45375.525150462963</v>
      </c>
      <c r="C3817" t="s">
        <v>3842</v>
      </c>
      <c r="D3817" t="s">
        <v>19</v>
      </c>
      <c r="E3817">
        <v>100</v>
      </c>
      <c r="F3817">
        <v>87.4</v>
      </c>
      <c r="G3817" t="s">
        <v>20</v>
      </c>
      <c r="H3817" t="s">
        <v>21</v>
      </c>
      <c r="I3817" t="s">
        <v>26</v>
      </c>
      <c r="N3817">
        <v>2108528</v>
      </c>
      <c r="O3817" t="s">
        <v>23</v>
      </c>
    </row>
    <row r="3818" spans="1:15" x14ac:dyDescent="0.25">
      <c r="A3818" s="1">
        <v>45375.525127314817</v>
      </c>
      <c r="B3818" s="1">
        <v>45375.525127314817</v>
      </c>
      <c r="C3818" t="s">
        <v>3843</v>
      </c>
      <c r="D3818" t="s">
        <v>19</v>
      </c>
      <c r="E3818">
        <v>100</v>
      </c>
      <c r="F3818">
        <v>87.4</v>
      </c>
      <c r="G3818" t="s">
        <v>20</v>
      </c>
      <c r="H3818" t="s">
        <v>21</v>
      </c>
      <c r="I3818" t="s">
        <v>26</v>
      </c>
      <c r="N3818">
        <v>2108528</v>
      </c>
      <c r="O3818" t="s">
        <v>23</v>
      </c>
    </row>
    <row r="3819" spans="1:15" x14ac:dyDescent="0.25">
      <c r="A3819" s="1">
        <v>45375.525000000001</v>
      </c>
      <c r="B3819" s="1">
        <v>45375.525011574071</v>
      </c>
      <c r="C3819" t="s">
        <v>3844</v>
      </c>
      <c r="D3819" t="s">
        <v>19</v>
      </c>
      <c r="E3819">
        <v>300</v>
      </c>
      <c r="F3819">
        <v>262.2</v>
      </c>
      <c r="G3819" t="s">
        <v>20</v>
      </c>
      <c r="H3819" t="s">
        <v>21</v>
      </c>
      <c r="I3819" t="s">
        <v>26</v>
      </c>
      <c r="N3819">
        <v>2108528</v>
      </c>
      <c r="O3819" t="s">
        <v>23</v>
      </c>
    </row>
    <row r="3820" spans="1:15" x14ac:dyDescent="0.25">
      <c r="A3820" s="1">
        <v>45375.524953703702</v>
      </c>
      <c r="B3820" s="1">
        <v>45375.524953703702</v>
      </c>
      <c r="C3820" t="s">
        <v>3845</v>
      </c>
      <c r="D3820" t="s">
        <v>19</v>
      </c>
      <c r="E3820">
        <v>100</v>
      </c>
      <c r="F3820">
        <v>87.4</v>
      </c>
      <c r="G3820" t="s">
        <v>20</v>
      </c>
      <c r="H3820" t="s">
        <v>21</v>
      </c>
      <c r="I3820" t="s">
        <v>26</v>
      </c>
      <c r="N3820">
        <v>2108528</v>
      </c>
      <c r="O3820" t="s">
        <v>23</v>
      </c>
    </row>
    <row r="3821" spans="1:15" x14ac:dyDescent="0.25">
      <c r="A3821" s="1">
        <v>45375.524918981479</v>
      </c>
      <c r="B3821" s="1">
        <v>45375.524918981479</v>
      </c>
      <c r="C3821" t="s">
        <v>3846</v>
      </c>
      <c r="D3821" t="s">
        <v>19</v>
      </c>
      <c r="E3821">
        <v>300</v>
      </c>
      <c r="F3821">
        <v>262.2</v>
      </c>
      <c r="G3821" t="s">
        <v>20</v>
      </c>
      <c r="H3821" t="s">
        <v>21</v>
      </c>
      <c r="I3821" t="s">
        <v>26</v>
      </c>
      <c r="N3821">
        <v>2108528</v>
      </c>
      <c r="O3821" t="s">
        <v>23</v>
      </c>
    </row>
    <row r="3822" spans="1:15" x14ac:dyDescent="0.25">
      <c r="A3822" s="1">
        <v>45375.524907407409</v>
      </c>
      <c r="B3822" s="1">
        <v>45375.524907407409</v>
      </c>
      <c r="C3822" t="s">
        <v>3847</v>
      </c>
      <c r="D3822" t="s">
        <v>19</v>
      </c>
      <c r="E3822">
        <v>300</v>
      </c>
      <c r="F3822">
        <v>262.2</v>
      </c>
      <c r="G3822" t="s">
        <v>20</v>
      </c>
      <c r="H3822" t="s">
        <v>21</v>
      </c>
      <c r="I3822" t="s">
        <v>22</v>
      </c>
      <c r="N3822">
        <v>2108528</v>
      </c>
      <c r="O3822" t="s">
        <v>23</v>
      </c>
    </row>
    <row r="3823" spans="1:15" x14ac:dyDescent="0.25">
      <c r="A3823" s="1">
        <v>45375.52484953704</v>
      </c>
      <c r="B3823" s="1">
        <v>45375.52484953704</v>
      </c>
      <c r="C3823" t="s">
        <v>3848</v>
      </c>
      <c r="D3823" t="s">
        <v>19</v>
      </c>
      <c r="E3823">
        <v>100</v>
      </c>
      <c r="F3823">
        <v>87.4</v>
      </c>
      <c r="G3823" t="s">
        <v>20</v>
      </c>
      <c r="H3823" t="s">
        <v>21</v>
      </c>
      <c r="I3823" t="s">
        <v>26</v>
      </c>
      <c r="N3823">
        <v>2108528</v>
      </c>
      <c r="O3823" t="s">
        <v>23</v>
      </c>
    </row>
    <row r="3824" spans="1:15" x14ac:dyDescent="0.25">
      <c r="A3824" s="1">
        <v>45375.52484953704</v>
      </c>
      <c r="B3824" s="1">
        <v>45375.52484953704</v>
      </c>
      <c r="C3824" t="s">
        <v>3849</v>
      </c>
      <c r="D3824" t="s">
        <v>19</v>
      </c>
      <c r="E3824">
        <v>10</v>
      </c>
      <c r="F3824">
        <v>8.74</v>
      </c>
      <c r="G3824" t="s">
        <v>20</v>
      </c>
      <c r="H3824" t="s">
        <v>21</v>
      </c>
      <c r="I3824" t="s">
        <v>22</v>
      </c>
      <c r="N3824">
        <v>2108528</v>
      </c>
      <c r="O3824" t="s">
        <v>23</v>
      </c>
    </row>
    <row r="3825" spans="1:15" x14ac:dyDescent="0.25">
      <c r="A3825" s="1">
        <v>45375.524826388886</v>
      </c>
      <c r="B3825" s="1">
        <v>45375.524837962963</v>
      </c>
      <c r="C3825" t="s">
        <v>3850</v>
      </c>
      <c r="D3825" t="s">
        <v>19</v>
      </c>
      <c r="E3825">
        <v>20</v>
      </c>
      <c r="F3825">
        <v>17.48</v>
      </c>
      <c r="G3825" t="s">
        <v>20</v>
      </c>
      <c r="H3825" t="s">
        <v>21</v>
      </c>
      <c r="I3825" t="s">
        <v>26</v>
      </c>
      <c r="N3825">
        <v>2108528</v>
      </c>
      <c r="O3825" t="s">
        <v>23</v>
      </c>
    </row>
    <row r="3826" spans="1:15" x14ac:dyDescent="0.25">
      <c r="A3826" s="1">
        <v>45375.524814814817</v>
      </c>
      <c r="B3826" s="1">
        <v>45375.524814814817</v>
      </c>
      <c r="C3826" t="s">
        <v>3851</v>
      </c>
      <c r="D3826" t="s">
        <v>19</v>
      </c>
      <c r="E3826">
        <v>300</v>
      </c>
      <c r="F3826">
        <v>262.2</v>
      </c>
      <c r="G3826" t="s">
        <v>20</v>
      </c>
      <c r="H3826" t="s">
        <v>21</v>
      </c>
      <c r="I3826" t="s">
        <v>22</v>
      </c>
      <c r="N3826">
        <v>2108528</v>
      </c>
      <c r="O3826" t="s">
        <v>23</v>
      </c>
    </row>
    <row r="3827" spans="1:15" x14ac:dyDescent="0.25">
      <c r="A3827" s="1">
        <v>45375.524618055555</v>
      </c>
      <c r="B3827" s="1">
        <v>45375.524618055555</v>
      </c>
      <c r="C3827" t="s">
        <v>3852</v>
      </c>
      <c r="D3827" t="s">
        <v>19</v>
      </c>
      <c r="E3827">
        <v>300</v>
      </c>
      <c r="F3827">
        <v>262.2</v>
      </c>
      <c r="G3827" t="s">
        <v>20</v>
      </c>
      <c r="H3827" t="s">
        <v>21</v>
      </c>
      <c r="I3827" t="s">
        <v>22</v>
      </c>
      <c r="N3827">
        <v>2108528</v>
      </c>
      <c r="O3827" t="s">
        <v>23</v>
      </c>
    </row>
    <row r="3828" spans="1:15" x14ac:dyDescent="0.25">
      <c r="A3828" s="1">
        <v>45375.524525462963</v>
      </c>
      <c r="B3828" s="1">
        <v>45375.524537037039</v>
      </c>
      <c r="C3828" t="s">
        <v>3853</v>
      </c>
      <c r="D3828" t="s">
        <v>19</v>
      </c>
      <c r="E3828">
        <v>5</v>
      </c>
      <c r="F3828">
        <v>4.37</v>
      </c>
      <c r="G3828" t="s">
        <v>20</v>
      </c>
      <c r="H3828" t="s">
        <v>21</v>
      </c>
      <c r="I3828" t="s">
        <v>22</v>
      </c>
      <c r="N3828">
        <v>2108528</v>
      </c>
      <c r="O3828" t="s">
        <v>23</v>
      </c>
    </row>
    <row r="3829" spans="1:15" x14ac:dyDescent="0.25">
      <c r="A3829" s="1">
        <v>45375.524409722224</v>
      </c>
      <c r="B3829" s="1">
        <v>45375.524409722224</v>
      </c>
      <c r="C3829" t="s">
        <v>3854</v>
      </c>
      <c r="D3829" t="s">
        <v>19</v>
      </c>
      <c r="E3829">
        <v>100</v>
      </c>
      <c r="F3829">
        <v>87.4</v>
      </c>
      <c r="G3829" t="s">
        <v>20</v>
      </c>
      <c r="H3829" t="s">
        <v>21</v>
      </c>
      <c r="I3829" t="s">
        <v>22</v>
      </c>
      <c r="N3829">
        <v>2108528</v>
      </c>
      <c r="O3829" t="s">
        <v>23</v>
      </c>
    </row>
    <row r="3830" spans="1:15" x14ac:dyDescent="0.25">
      <c r="A3830" s="1">
        <v>45375.524259259262</v>
      </c>
      <c r="B3830" s="1">
        <v>45375.524259259262</v>
      </c>
      <c r="C3830" t="s">
        <v>3855</v>
      </c>
      <c r="D3830" t="s">
        <v>19</v>
      </c>
      <c r="E3830">
        <v>10</v>
      </c>
      <c r="F3830">
        <v>8.74</v>
      </c>
      <c r="G3830" t="s">
        <v>20</v>
      </c>
      <c r="H3830" t="s">
        <v>21</v>
      </c>
      <c r="I3830" t="s">
        <v>26</v>
      </c>
      <c r="N3830">
        <v>2108528</v>
      </c>
      <c r="O3830" t="s">
        <v>23</v>
      </c>
    </row>
    <row r="3831" spans="1:15" x14ac:dyDescent="0.25">
      <c r="A3831" s="1">
        <v>45375.524097222224</v>
      </c>
      <c r="B3831" s="1">
        <v>45375.524097222224</v>
      </c>
      <c r="C3831" t="s">
        <v>3856</v>
      </c>
      <c r="D3831" t="s">
        <v>19</v>
      </c>
      <c r="E3831">
        <v>50</v>
      </c>
      <c r="F3831">
        <v>43.7</v>
      </c>
      <c r="G3831" t="s">
        <v>20</v>
      </c>
      <c r="H3831" t="s">
        <v>21</v>
      </c>
      <c r="I3831" t="s">
        <v>22</v>
      </c>
      <c r="N3831">
        <v>2108528</v>
      </c>
      <c r="O3831" t="s">
        <v>23</v>
      </c>
    </row>
    <row r="3832" spans="1:15" x14ac:dyDescent="0.25">
      <c r="A3832" s="1">
        <v>45375.523993055554</v>
      </c>
      <c r="B3832" s="1">
        <v>45375.523993055554</v>
      </c>
      <c r="C3832" t="s">
        <v>3857</v>
      </c>
      <c r="D3832" t="s">
        <v>19</v>
      </c>
      <c r="E3832">
        <v>35</v>
      </c>
      <c r="F3832">
        <v>30.59</v>
      </c>
      <c r="G3832" t="s">
        <v>20</v>
      </c>
      <c r="H3832" t="s">
        <v>21</v>
      </c>
      <c r="I3832" t="s">
        <v>22</v>
      </c>
      <c r="N3832">
        <v>2108528</v>
      </c>
      <c r="O3832" t="s">
        <v>23</v>
      </c>
    </row>
    <row r="3833" spans="1:15" x14ac:dyDescent="0.25">
      <c r="A3833" s="1">
        <v>45375.523923611108</v>
      </c>
      <c r="B3833" s="1">
        <v>45375.523923611108</v>
      </c>
      <c r="C3833" t="s">
        <v>3858</v>
      </c>
      <c r="D3833" t="s">
        <v>19</v>
      </c>
      <c r="E3833">
        <v>300</v>
      </c>
      <c r="F3833">
        <v>262.2</v>
      </c>
      <c r="G3833" t="s">
        <v>20</v>
      </c>
      <c r="H3833" t="s">
        <v>21</v>
      </c>
      <c r="I3833" t="s">
        <v>22</v>
      </c>
      <c r="N3833">
        <v>2108528</v>
      </c>
      <c r="O3833" t="s">
        <v>23</v>
      </c>
    </row>
    <row r="3834" spans="1:15" x14ac:dyDescent="0.25">
      <c r="A3834" s="1">
        <v>45375.523912037039</v>
      </c>
      <c r="B3834" s="1">
        <v>45375.523912037039</v>
      </c>
      <c r="C3834" t="s">
        <v>3859</v>
      </c>
      <c r="D3834" t="s">
        <v>19</v>
      </c>
      <c r="E3834">
        <v>100</v>
      </c>
      <c r="F3834">
        <v>87.4</v>
      </c>
      <c r="G3834" t="s">
        <v>20</v>
      </c>
      <c r="H3834" t="s">
        <v>21</v>
      </c>
      <c r="I3834" t="s">
        <v>22</v>
      </c>
      <c r="N3834">
        <v>2108528</v>
      </c>
      <c r="O3834" t="s">
        <v>23</v>
      </c>
    </row>
    <row r="3835" spans="1:15" x14ac:dyDescent="0.25">
      <c r="A3835" s="1">
        <v>45375.523877314816</v>
      </c>
      <c r="B3835" s="1">
        <v>45375.523877314816</v>
      </c>
      <c r="C3835" t="s">
        <v>3860</v>
      </c>
      <c r="D3835" t="s">
        <v>19</v>
      </c>
      <c r="E3835">
        <v>100</v>
      </c>
      <c r="F3835">
        <v>87.4</v>
      </c>
      <c r="G3835" t="s">
        <v>20</v>
      </c>
      <c r="H3835" t="s">
        <v>21</v>
      </c>
      <c r="I3835" t="s">
        <v>22</v>
      </c>
      <c r="N3835">
        <v>2108528</v>
      </c>
      <c r="O3835" t="s">
        <v>23</v>
      </c>
    </row>
    <row r="3836" spans="1:15" x14ac:dyDescent="0.25">
      <c r="A3836" s="1">
        <v>45375.523831018516</v>
      </c>
      <c r="B3836" s="1">
        <v>45375.523831018516</v>
      </c>
      <c r="C3836" t="s">
        <v>3861</v>
      </c>
      <c r="D3836" t="s">
        <v>19</v>
      </c>
      <c r="E3836">
        <v>30</v>
      </c>
      <c r="F3836">
        <v>26.22</v>
      </c>
      <c r="G3836" t="s">
        <v>20</v>
      </c>
      <c r="H3836" t="s">
        <v>21</v>
      </c>
      <c r="I3836" t="s">
        <v>26</v>
      </c>
      <c r="N3836">
        <v>2108528</v>
      </c>
      <c r="O3836" t="s">
        <v>23</v>
      </c>
    </row>
    <row r="3837" spans="1:15" x14ac:dyDescent="0.25">
      <c r="A3837" s="1">
        <v>45375.523796296293</v>
      </c>
      <c r="B3837" s="1">
        <v>45375.52380787037</v>
      </c>
      <c r="C3837" t="s">
        <v>3862</v>
      </c>
      <c r="D3837" t="s">
        <v>19</v>
      </c>
      <c r="E3837">
        <v>500</v>
      </c>
      <c r="F3837">
        <v>437</v>
      </c>
      <c r="G3837" t="s">
        <v>20</v>
      </c>
      <c r="H3837" t="s">
        <v>21</v>
      </c>
      <c r="I3837" t="s">
        <v>22</v>
      </c>
      <c r="N3837">
        <v>2108528</v>
      </c>
      <c r="O3837" t="s">
        <v>23</v>
      </c>
    </row>
    <row r="3838" spans="1:15" x14ac:dyDescent="0.25">
      <c r="A3838" s="1">
        <v>45375.523356481484</v>
      </c>
      <c r="B3838" s="1">
        <v>45375.523356481484</v>
      </c>
      <c r="C3838" t="s">
        <v>3863</v>
      </c>
      <c r="D3838" t="s">
        <v>19</v>
      </c>
      <c r="E3838">
        <v>10</v>
      </c>
      <c r="F3838">
        <v>8.74</v>
      </c>
      <c r="G3838" t="s">
        <v>20</v>
      </c>
      <c r="H3838" t="s">
        <v>21</v>
      </c>
      <c r="I3838" t="s">
        <v>22</v>
      </c>
      <c r="N3838">
        <v>2108528</v>
      </c>
      <c r="O3838" t="s">
        <v>23</v>
      </c>
    </row>
    <row r="3839" spans="1:15" x14ac:dyDescent="0.25">
      <c r="A3839" s="1">
        <v>45375.523194444446</v>
      </c>
      <c r="B3839" s="1">
        <v>45375.523206018515</v>
      </c>
      <c r="C3839" t="s">
        <v>3864</v>
      </c>
      <c r="D3839" t="s">
        <v>19</v>
      </c>
      <c r="E3839">
        <v>100</v>
      </c>
      <c r="F3839">
        <v>87.4</v>
      </c>
      <c r="G3839" t="s">
        <v>20</v>
      </c>
      <c r="H3839" t="s">
        <v>21</v>
      </c>
      <c r="I3839" t="s">
        <v>22</v>
      </c>
      <c r="N3839">
        <v>2108528</v>
      </c>
      <c r="O3839" t="s">
        <v>23</v>
      </c>
    </row>
    <row r="3840" spans="1:15" x14ac:dyDescent="0.25">
      <c r="A3840" s="1">
        <v>45375.523182870369</v>
      </c>
      <c r="B3840" s="1">
        <v>45375.523194444446</v>
      </c>
      <c r="C3840" t="s">
        <v>3865</v>
      </c>
      <c r="D3840" t="s">
        <v>19</v>
      </c>
      <c r="E3840">
        <v>100</v>
      </c>
      <c r="F3840">
        <v>87.4</v>
      </c>
      <c r="G3840" t="s">
        <v>20</v>
      </c>
      <c r="H3840" t="s">
        <v>21</v>
      </c>
      <c r="I3840" t="s">
        <v>22</v>
      </c>
      <c r="N3840">
        <v>2108528</v>
      </c>
      <c r="O3840" t="s">
        <v>23</v>
      </c>
    </row>
    <row r="3841" spans="1:15" x14ac:dyDescent="0.25">
      <c r="A3841" s="1">
        <v>45375.522986111115</v>
      </c>
      <c r="B3841" s="1">
        <v>45375.522997685184</v>
      </c>
      <c r="C3841" t="s">
        <v>3866</v>
      </c>
      <c r="D3841" t="s">
        <v>19</v>
      </c>
      <c r="E3841">
        <v>10</v>
      </c>
      <c r="F3841">
        <v>8.74</v>
      </c>
      <c r="G3841" t="s">
        <v>20</v>
      </c>
      <c r="H3841" t="s">
        <v>21</v>
      </c>
      <c r="I3841" t="s">
        <v>22</v>
      </c>
      <c r="N3841">
        <v>2108528</v>
      </c>
      <c r="O3841" t="s">
        <v>23</v>
      </c>
    </row>
    <row r="3842" spans="1:15" x14ac:dyDescent="0.25">
      <c r="A3842" s="1">
        <v>45375.522939814815</v>
      </c>
      <c r="B3842" s="1">
        <v>45375.522939814815</v>
      </c>
      <c r="C3842" t="s">
        <v>3867</v>
      </c>
      <c r="D3842" t="s">
        <v>19</v>
      </c>
      <c r="E3842">
        <v>500</v>
      </c>
      <c r="F3842">
        <v>437</v>
      </c>
      <c r="G3842" t="s">
        <v>20</v>
      </c>
      <c r="H3842" t="s">
        <v>21</v>
      </c>
      <c r="I3842" t="s">
        <v>26</v>
      </c>
      <c r="N3842">
        <v>2108528</v>
      </c>
      <c r="O3842" t="s">
        <v>23</v>
      </c>
    </row>
    <row r="3843" spans="1:15" x14ac:dyDescent="0.25">
      <c r="A3843" s="1">
        <v>45375.522905092592</v>
      </c>
      <c r="B3843" s="1">
        <v>45375.522905092592</v>
      </c>
      <c r="C3843" t="s">
        <v>3868</v>
      </c>
      <c r="D3843" t="s">
        <v>19</v>
      </c>
      <c r="E3843">
        <v>100</v>
      </c>
      <c r="F3843">
        <v>87.4</v>
      </c>
      <c r="G3843" t="s">
        <v>20</v>
      </c>
      <c r="H3843" t="s">
        <v>21</v>
      </c>
      <c r="I3843" t="s">
        <v>22</v>
      </c>
      <c r="N3843">
        <v>2108528</v>
      </c>
      <c r="O3843" t="s">
        <v>23</v>
      </c>
    </row>
    <row r="3844" spans="1:15" x14ac:dyDescent="0.25">
      <c r="A3844" s="1">
        <v>45375.522847222222</v>
      </c>
      <c r="B3844" s="1">
        <v>45375.522847222222</v>
      </c>
      <c r="C3844" t="s">
        <v>3869</v>
      </c>
      <c r="D3844" t="s">
        <v>19</v>
      </c>
      <c r="E3844">
        <v>1000</v>
      </c>
      <c r="F3844">
        <v>874</v>
      </c>
      <c r="G3844" t="s">
        <v>20</v>
      </c>
      <c r="H3844" t="s">
        <v>21</v>
      </c>
      <c r="I3844" t="s">
        <v>26</v>
      </c>
      <c r="N3844">
        <v>2108528</v>
      </c>
      <c r="O3844" t="s">
        <v>23</v>
      </c>
    </row>
    <row r="3845" spans="1:15" x14ac:dyDescent="0.25">
      <c r="A3845" s="1">
        <v>45375.522824074076</v>
      </c>
      <c r="B3845" s="1">
        <v>45375.522835648146</v>
      </c>
      <c r="C3845" t="s">
        <v>3870</v>
      </c>
      <c r="D3845" t="s">
        <v>19</v>
      </c>
      <c r="E3845">
        <v>10</v>
      </c>
      <c r="F3845">
        <v>8.74</v>
      </c>
      <c r="G3845" t="s">
        <v>20</v>
      </c>
      <c r="H3845" t="s">
        <v>21</v>
      </c>
      <c r="I3845" t="s">
        <v>26</v>
      </c>
      <c r="N3845">
        <v>2108528</v>
      </c>
      <c r="O3845" t="s">
        <v>23</v>
      </c>
    </row>
    <row r="3846" spans="1:15" x14ac:dyDescent="0.25">
      <c r="A3846" s="1">
        <v>45375.52275462963</v>
      </c>
      <c r="B3846" s="1">
        <v>45375.52275462963</v>
      </c>
      <c r="C3846" t="s">
        <v>3871</v>
      </c>
      <c r="D3846" t="s">
        <v>19</v>
      </c>
      <c r="E3846">
        <v>100</v>
      </c>
      <c r="F3846">
        <v>87.4</v>
      </c>
      <c r="G3846" t="s">
        <v>20</v>
      </c>
      <c r="H3846" t="s">
        <v>21</v>
      </c>
      <c r="I3846" t="s">
        <v>22</v>
      </c>
      <c r="N3846">
        <v>2108528</v>
      </c>
      <c r="O3846" t="s">
        <v>23</v>
      </c>
    </row>
    <row r="3847" spans="1:15" x14ac:dyDescent="0.25">
      <c r="A3847" s="1">
        <v>45375.522719907407</v>
      </c>
      <c r="B3847" s="1">
        <v>45375.522719907407</v>
      </c>
      <c r="C3847" t="s">
        <v>3872</v>
      </c>
      <c r="D3847" t="s">
        <v>19</v>
      </c>
      <c r="E3847">
        <v>40</v>
      </c>
      <c r="F3847">
        <v>34.96</v>
      </c>
      <c r="G3847" t="s">
        <v>20</v>
      </c>
      <c r="H3847" t="s">
        <v>21</v>
      </c>
      <c r="I3847" t="s">
        <v>26</v>
      </c>
      <c r="N3847">
        <v>2108528</v>
      </c>
      <c r="O3847" t="s">
        <v>23</v>
      </c>
    </row>
    <row r="3848" spans="1:15" x14ac:dyDescent="0.25">
      <c r="A3848" s="1">
        <v>45375.522627314815</v>
      </c>
      <c r="B3848" s="1">
        <v>45375.522627314815</v>
      </c>
      <c r="C3848" t="s">
        <v>3873</v>
      </c>
      <c r="D3848" t="s">
        <v>19</v>
      </c>
      <c r="E3848">
        <v>5</v>
      </c>
      <c r="F3848">
        <v>4.37</v>
      </c>
      <c r="G3848" t="s">
        <v>20</v>
      </c>
      <c r="H3848" t="s">
        <v>21</v>
      </c>
      <c r="I3848" t="s">
        <v>22</v>
      </c>
      <c r="N3848">
        <v>2108528</v>
      </c>
      <c r="O3848" t="s">
        <v>23</v>
      </c>
    </row>
    <row r="3849" spans="1:15" x14ac:dyDescent="0.25">
      <c r="A3849" s="1">
        <v>45375.522592592592</v>
      </c>
      <c r="B3849" s="1">
        <v>45375.522604166668</v>
      </c>
      <c r="C3849" t="s">
        <v>3874</v>
      </c>
      <c r="D3849" t="s">
        <v>19</v>
      </c>
      <c r="E3849">
        <v>100</v>
      </c>
      <c r="F3849">
        <v>87.4</v>
      </c>
      <c r="G3849" t="s">
        <v>20</v>
      </c>
      <c r="H3849" t="s">
        <v>21</v>
      </c>
      <c r="I3849" t="s">
        <v>22</v>
      </c>
      <c r="N3849">
        <v>2108528</v>
      </c>
      <c r="O3849" t="s">
        <v>23</v>
      </c>
    </row>
    <row r="3850" spans="1:15" x14ac:dyDescent="0.25">
      <c r="A3850" s="1">
        <v>45375.52244212963</v>
      </c>
      <c r="B3850" s="1">
        <v>45375.522453703707</v>
      </c>
      <c r="C3850" t="s">
        <v>3875</v>
      </c>
      <c r="D3850" t="s">
        <v>19</v>
      </c>
      <c r="E3850">
        <v>1000</v>
      </c>
      <c r="F3850">
        <v>874</v>
      </c>
      <c r="G3850" t="s">
        <v>20</v>
      </c>
      <c r="H3850" t="s">
        <v>21</v>
      </c>
      <c r="I3850" t="s">
        <v>26</v>
      </c>
      <c r="N3850">
        <v>2108528</v>
      </c>
      <c r="O3850" t="s">
        <v>23</v>
      </c>
    </row>
    <row r="3851" spans="1:15" x14ac:dyDescent="0.25">
      <c r="A3851" s="1">
        <v>45375.522407407407</v>
      </c>
      <c r="B3851" s="1">
        <v>45375.522407407407</v>
      </c>
      <c r="C3851" t="s">
        <v>3876</v>
      </c>
      <c r="D3851" t="s">
        <v>19</v>
      </c>
      <c r="E3851">
        <v>10</v>
      </c>
      <c r="F3851">
        <v>8.74</v>
      </c>
      <c r="G3851" t="s">
        <v>20</v>
      </c>
      <c r="H3851" t="s">
        <v>21</v>
      </c>
      <c r="I3851" t="s">
        <v>22</v>
      </c>
      <c r="N3851">
        <v>2108528</v>
      </c>
      <c r="O3851" t="s">
        <v>23</v>
      </c>
    </row>
    <row r="3852" spans="1:15" x14ac:dyDescent="0.25">
      <c r="A3852" s="1">
        <v>45375.522372685184</v>
      </c>
      <c r="B3852" s="1">
        <v>45375.52238425926</v>
      </c>
      <c r="C3852" t="s">
        <v>3877</v>
      </c>
      <c r="D3852" t="s">
        <v>19</v>
      </c>
      <c r="E3852">
        <v>500</v>
      </c>
      <c r="F3852">
        <v>437</v>
      </c>
      <c r="G3852" t="s">
        <v>20</v>
      </c>
      <c r="H3852" t="s">
        <v>21</v>
      </c>
      <c r="I3852" t="s">
        <v>22</v>
      </c>
      <c r="N3852">
        <v>2108528</v>
      </c>
      <c r="O3852" t="s">
        <v>23</v>
      </c>
    </row>
    <row r="3853" spans="1:15" x14ac:dyDescent="0.25">
      <c r="A3853" s="1">
        <v>45375.522326388891</v>
      </c>
      <c r="B3853" s="1">
        <v>45375.522326388891</v>
      </c>
      <c r="C3853" t="s">
        <v>3878</v>
      </c>
      <c r="D3853" t="s">
        <v>19</v>
      </c>
      <c r="E3853">
        <v>200</v>
      </c>
      <c r="F3853">
        <v>174.8</v>
      </c>
      <c r="G3853" t="s">
        <v>20</v>
      </c>
      <c r="H3853" t="s">
        <v>21</v>
      </c>
      <c r="I3853" t="s">
        <v>26</v>
      </c>
      <c r="N3853">
        <v>2108528</v>
      </c>
      <c r="O3853" t="s">
        <v>23</v>
      </c>
    </row>
    <row r="3854" spans="1:15" x14ac:dyDescent="0.25">
      <c r="A3854" s="1">
        <v>45375.522256944445</v>
      </c>
      <c r="B3854" s="1">
        <v>45375.522256944445</v>
      </c>
      <c r="C3854" t="s">
        <v>3879</v>
      </c>
      <c r="D3854" t="s">
        <v>19</v>
      </c>
      <c r="E3854">
        <v>100</v>
      </c>
      <c r="F3854">
        <v>87.4</v>
      </c>
      <c r="G3854" t="s">
        <v>20</v>
      </c>
      <c r="H3854" t="s">
        <v>21</v>
      </c>
      <c r="I3854" t="s">
        <v>22</v>
      </c>
      <c r="N3854">
        <v>2108528</v>
      </c>
      <c r="O3854" t="s">
        <v>23</v>
      </c>
    </row>
    <row r="3855" spans="1:15" x14ac:dyDescent="0.25">
      <c r="A3855" s="1">
        <v>45375.522245370368</v>
      </c>
      <c r="B3855" s="1">
        <v>45375.522245370368</v>
      </c>
      <c r="C3855" t="s">
        <v>3880</v>
      </c>
      <c r="D3855" t="s">
        <v>19</v>
      </c>
      <c r="E3855">
        <v>300</v>
      </c>
      <c r="F3855">
        <v>262.2</v>
      </c>
      <c r="G3855" t="s">
        <v>20</v>
      </c>
      <c r="H3855" t="s">
        <v>21</v>
      </c>
      <c r="I3855" t="s">
        <v>22</v>
      </c>
      <c r="N3855">
        <v>2108528</v>
      </c>
      <c r="O3855" t="s">
        <v>23</v>
      </c>
    </row>
    <row r="3856" spans="1:15" x14ac:dyDescent="0.25">
      <c r="A3856" s="1">
        <v>45375.522164351853</v>
      </c>
      <c r="B3856" s="1">
        <v>45375.522175925929</v>
      </c>
      <c r="C3856" t="s">
        <v>3881</v>
      </c>
      <c r="D3856" t="s">
        <v>19</v>
      </c>
      <c r="E3856">
        <v>300</v>
      </c>
      <c r="F3856">
        <v>262.2</v>
      </c>
      <c r="G3856" t="s">
        <v>20</v>
      </c>
      <c r="H3856" t="s">
        <v>21</v>
      </c>
      <c r="I3856" t="s">
        <v>26</v>
      </c>
      <c r="N3856">
        <v>2108528</v>
      </c>
      <c r="O3856" t="s">
        <v>23</v>
      </c>
    </row>
    <row r="3857" spans="1:15" x14ac:dyDescent="0.25">
      <c r="A3857" s="1">
        <v>45375.522118055553</v>
      </c>
      <c r="B3857" s="1">
        <v>45375.522118055553</v>
      </c>
      <c r="C3857" t="s">
        <v>3882</v>
      </c>
      <c r="D3857" t="s">
        <v>19</v>
      </c>
      <c r="E3857">
        <v>300</v>
      </c>
      <c r="F3857">
        <v>262.2</v>
      </c>
      <c r="G3857" t="s">
        <v>20</v>
      </c>
      <c r="H3857" t="s">
        <v>21</v>
      </c>
      <c r="I3857" t="s">
        <v>26</v>
      </c>
      <c r="N3857">
        <v>2108528</v>
      </c>
      <c r="O3857" t="s">
        <v>23</v>
      </c>
    </row>
    <row r="3858" spans="1:15" x14ac:dyDescent="0.25">
      <c r="A3858" s="1">
        <v>45375.522048611114</v>
      </c>
      <c r="B3858" s="1">
        <v>45375.522048611114</v>
      </c>
      <c r="C3858" t="s">
        <v>3883</v>
      </c>
      <c r="D3858" t="s">
        <v>19</v>
      </c>
      <c r="E3858">
        <v>19</v>
      </c>
      <c r="F3858">
        <v>16.61</v>
      </c>
      <c r="G3858" t="s">
        <v>20</v>
      </c>
      <c r="H3858" t="s">
        <v>21</v>
      </c>
      <c r="I3858" t="s">
        <v>22</v>
      </c>
      <c r="N3858">
        <v>2108528</v>
      </c>
      <c r="O3858" t="s">
        <v>23</v>
      </c>
    </row>
    <row r="3859" spans="1:15" x14ac:dyDescent="0.25">
      <c r="A3859" s="1">
        <v>45375.522037037037</v>
      </c>
      <c r="B3859" s="1">
        <v>45375.522037037037</v>
      </c>
      <c r="C3859" t="s">
        <v>3884</v>
      </c>
      <c r="D3859" t="s">
        <v>19</v>
      </c>
      <c r="E3859">
        <v>50</v>
      </c>
      <c r="F3859">
        <v>43.7</v>
      </c>
      <c r="G3859" t="s">
        <v>20</v>
      </c>
      <c r="H3859" t="s">
        <v>21</v>
      </c>
      <c r="I3859" t="s">
        <v>22</v>
      </c>
      <c r="N3859">
        <v>2108528</v>
      </c>
      <c r="O3859" t="s">
        <v>23</v>
      </c>
    </row>
    <row r="3860" spans="1:15" x14ac:dyDescent="0.25">
      <c r="A3860" s="1">
        <v>45375.521967592591</v>
      </c>
      <c r="B3860" s="1">
        <v>45375.521967592591</v>
      </c>
      <c r="C3860" t="s">
        <v>3885</v>
      </c>
      <c r="D3860" t="s">
        <v>19</v>
      </c>
      <c r="E3860">
        <v>50</v>
      </c>
      <c r="F3860">
        <v>43.7</v>
      </c>
      <c r="G3860" t="s">
        <v>20</v>
      </c>
      <c r="H3860" t="s">
        <v>21</v>
      </c>
      <c r="I3860" t="s">
        <v>22</v>
      </c>
      <c r="N3860">
        <v>2108528</v>
      </c>
      <c r="O3860" t="s">
        <v>23</v>
      </c>
    </row>
    <row r="3861" spans="1:15" x14ac:dyDescent="0.25">
      <c r="A3861" s="1">
        <v>45375.521921296298</v>
      </c>
      <c r="B3861" s="1">
        <v>45375.521921296298</v>
      </c>
      <c r="C3861" t="s">
        <v>3886</v>
      </c>
      <c r="D3861" t="s">
        <v>19</v>
      </c>
      <c r="E3861">
        <v>20</v>
      </c>
      <c r="F3861">
        <v>17.48</v>
      </c>
      <c r="G3861" t="s">
        <v>20</v>
      </c>
      <c r="H3861" t="s">
        <v>21</v>
      </c>
      <c r="I3861" t="s">
        <v>22</v>
      </c>
      <c r="N3861">
        <v>2108528</v>
      </c>
      <c r="O3861" t="s">
        <v>23</v>
      </c>
    </row>
    <row r="3862" spans="1:15" x14ac:dyDescent="0.25">
      <c r="A3862" s="1">
        <v>45375.521770833337</v>
      </c>
      <c r="B3862" s="1">
        <v>45375.521770833337</v>
      </c>
      <c r="C3862" t="s">
        <v>3887</v>
      </c>
      <c r="D3862" t="s">
        <v>19</v>
      </c>
      <c r="E3862">
        <v>300</v>
      </c>
      <c r="F3862">
        <v>262.2</v>
      </c>
      <c r="G3862" t="s">
        <v>20</v>
      </c>
      <c r="H3862" t="s">
        <v>21</v>
      </c>
      <c r="I3862" t="s">
        <v>22</v>
      </c>
      <c r="N3862">
        <v>2108528</v>
      </c>
      <c r="O3862" t="s">
        <v>23</v>
      </c>
    </row>
    <row r="3863" spans="1:15" x14ac:dyDescent="0.25">
      <c r="A3863" s="1">
        <v>45375.52175925926</v>
      </c>
      <c r="B3863" s="1">
        <v>45375.521770833337</v>
      </c>
      <c r="C3863" t="s">
        <v>3888</v>
      </c>
      <c r="D3863" t="s">
        <v>19</v>
      </c>
      <c r="E3863">
        <v>300</v>
      </c>
      <c r="F3863">
        <v>262.2</v>
      </c>
      <c r="G3863" t="s">
        <v>20</v>
      </c>
      <c r="H3863" t="s">
        <v>21</v>
      </c>
      <c r="I3863" t="s">
        <v>22</v>
      </c>
      <c r="N3863">
        <v>2108528</v>
      </c>
      <c r="O3863" t="s">
        <v>23</v>
      </c>
    </row>
    <row r="3864" spans="1:15" x14ac:dyDescent="0.25">
      <c r="A3864" s="1">
        <v>45375.521643518521</v>
      </c>
      <c r="B3864" s="1">
        <v>45375.521643518521</v>
      </c>
      <c r="C3864" t="s">
        <v>3889</v>
      </c>
      <c r="D3864" t="s">
        <v>19</v>
      </c>
      <c r="E3864">
        <v>31</v>
      </c>
      <c r="F3864">
        <v>27.09</v>
      </c>
      <c r="G3864" t="s">
        <v>20</v>
      </c>
      <c r="H3864" t="s">
        <v>21</v>
      </c>
      <c r="I3864" t="s">
        <v>22</v>
      </c>
      <c r="N3864">
        <v>2108528</v>
      </c>
      <c r="O3864" t="s">
        <v>23</v>
      </c>
    </row>
    <row r="3865" spans="1:15" x14ac:dyDescent="0.25">
      <c r="A3865" s="1">
        <v>45375.521319444444</v>
      </c>
      <c r="B3865" s="1">
        <v>45375.521319444444</v>
      </c>
      <c r="C3865" t="s">
        <v>3890</v>
      </c>
      <c r="D3865" t="s">
        <v>19</v>
      </c>
      <c r="E3865">
        <v>50</v>
      </c>
      <c r="F3865">
        <v>43.7</v>
      </c>
      <c r="G3865" t="s">
        <v>20</v>
      </c>
      <c r="H3865" t="s">
        <v>21</v>
      </c>
      <c r="I3865" t="s">
        <v>22</v>
      </c>
      <c r="N3865">
        <v>2108528</v>
      </c>
      <c r="O3865" t="s">
        <v>23</v>
      </c>
    </row>
    <row r="3866" spans="1:15" x14ac:dyDescent="0.25">
      <c r="A3866" s="1">
        <v>45375.521122685182</v>
      </c>
      <c r="B3866" s="1">
        <v>45375.521122685182</v>
      </c>
      <c r="C3866" t="s">
        <v>3891</v>
      </c>
      <c r="D3866" t="s">
        <v>19</v>
      </c>
      <c r="E3866">
        <v>80</v>
      </c>
      <c r="F3866">
        <v>69.92</v>
      </c>
      <c r="G3866" t="s">
        <v>20</v>
      </c>
      <c r="H3866" t="s">
        <v>21</v>
      </c>
      <c r="I3866" t="s">
        <v>26</v>
      </c>
      <c r="N3866">
        <v>2108528</v>
      </c>
      <c r="O3866" t="s">
        <v>23</v>
      </c>
    </row>
    <row r="3867" spans="1:15" x14ac:dyDescent="0.25">
      <c r="A3867" s="1">
        <v>45375.521053240744</v>
      </c>
      <c r="B3867" s="1">
        <v>45375.521064814813</v>
      </c>
      <c r="C3867" t="s">
        <v>3892</v>
      </c>
      <c r="D3867" t="s">
        <v>19</v>
      </c>
      <c r="E3867">
        <v>30</v>
      </c>
      <c r="F3867">
        <v>26.22</v>
      </c>
      <c r="G3867" t="s">
        <v>20</v>
      </c>
      <c r="H3867" t="s">
        <v>21</v>
      </c>
      <c r="I3867" t="s">
        <v>22</v>
      </c>
      <c r="N3867">
        <v>2108528</v>
      </c>
      <c r="O3867" t="s">
        <v>23</v>
      </c>
    </row>
    <row r="3868" spans="1:15" x14ac:dyDescent="0.25">
      <c r="A3868" s="1">
        <v>45375.521041666667</v>
      </c>
      <c r="B3868" s="1">
        <v>45375.521053240744</v>
      </c>
      <c r="C3868" t="s">
        <v>3893</v>
      </c>
      <c r="D3868" t="s">
        <v>19</v>
      </c>
      <c r="E3868">
        <v>300</v>
      </c>
      <c r="F3868">
        <v>262.2</v>
      </c>
      <c r="G3868" t="s">
        <v>20</v>
      </c>
      <c r="H3868" t="s">
        <v>21</v>
      </c>
      <c r="I3868" t="s">
        <v>26</v>
      </c>
      <c r="N3868">
        <v>2108528</v>
      </c>
      <c r="O3868" t="s">
        <v>23</v>
      </c>
    </row>
    <row r="3869" spans="1:15" x14ac:dyDescent="0.25">
      <c r="A3869" s="1">
        <v>45375.520949074074</v>
      </c>
      <c r="B3869" s="1">
        <v>45375.520949074074</v>
      </c>
      <c r="C3869" t="s">
        <v>3894</v>
      </c>
      <c r="D3869" t="s">
        <v>19</v>
      </c>
      <c r="E3869">
        <v>300</v>
      </c>
      <c r="F3869">
        <v>262.2</v>
      </c>
      <c r="G3869" t="s">
        <v>20</v>
      </c>
      <c r="H3869" t="s">
        <v>21</v>
      </c>
      <c r="I3869" t="s">
        <v>22</v>
      </c>
      <c r="N3869">
        <v>2108528</v>
      </c>
      <c r="O3869" t="s">
        <v>23</v>
      </c>
    </row>
    <row r="3870" spans="1:15" x14ac:dyDescent="0.25">
      <c r="A3870" s="1">
        <v>45375.520868055559</v>
      </c>
      <c r="B3870" s="1">
        <v>45375.520879629628</v>
      </c>
      <c r="C3870" t="s">
        <v>3895</v>
      </c>
      <c r="D3870" t="s">
        <v>19</v>
      </c>
      <c r="E3870">
        <v>300</v>
      </c>
      <c r="F3870">
        <v>262.2</v>
      </c>
      <c r="G3870" t="s">
        <v>20</v>
      </c>
      <c r="H3870" t="s">
        <v>21</v>
      </c>
      <c r="I3870" t="s">
        <v>26</v>
      </c>
      <c r="N3870">
        <v>2108528</v>
      </c>
      <c r="O3870" t="s">
        <v>23</v>
      </c>
    </row>
    <row r="3871" spans="1:15" x14ac:dyDescent="0.25">
      <c r="A3871" s="1">
        <v>45375.520729166667</v>
      </c>
      <c r="B3871" s="1">
        <v>45375.520729166667</v>
      </c>
      <c r="C3871" t="s">
        <v>3896</v>
      </c>
      <c r="D3871" t="s">
        <v>19</v>
      </c>
      <c r="E3871">
        <v>300</v>
      </c>
      <c r="F3871">
        <v>262.2</v>
      </c>
      <c r="G3871" t="s">
        <v>20</v>
      </c>
      <c r="H3871" t="s">
        <v>21</v>
      </c>
      <c r="I3871" t="s">
        <v>26</v>
      </c>
      <c r="N3871">
        <v>2108528</v>
      </c>
      <c r="O3871" t="s">
        <v>23</v>
      </c>
    </row>
    <row r="3872" spans="1:15" x14ac:dyDescent="0.25">
      <c r="A3872" s="1">
        <v>45375.520532407405</v>
      </c>
      <c r="B3872" s="1">
        <v>45375.520532407405</v>
      </c>
      <c r="C3872" t="s">
        <v>3897</v>
      </c>
      <c r="D3872" t="s">
        <v>19</v>
      </c>
      <c r="E3872">
        <v>300</v>
      </c>
      <c r="F3872">
        <v>262.2</v>
      </c>
      <c r="G3872" t="s">
        <v>20</v>
      </c>
      <c r="H3872" t="s">
        <v>21</v>
      </c>
      <c r="I3872" t="s">
        <v>26</v>
      </c>
      <c r="N3872">
        <v>2108528</v>
      </c>
      <c r="O3872" t="s">
        <v>23</v>
      </c>
    </row>
    <row r="3873" spans="1:15" x14ac:dyDescent="0.25">
      <c r="A3873" s="1">
        <v>45375.520474537036</v>
      </c>
      <c r="B3873" s="1">
        <v>45375.520474537036</v>
      </c>
      <c r="C3873" t="s">
        <v>3898</v>
      </c>
      <c r="D3873" t="s">
        <v>19</v>
      </c>
      <c r="E3873">
        <v>100</v>
      </c>
      <c r="F3873">
        <v>87.4</v>
      </c>
      <c r="G3873" t="s">
        <v>20</v>
      </c>
      <c r="H3873" t="s">
        <v>21</v>
      </c>
      <c r="I3873" t="s">
        <v>22</v>
      </c>
      <c r="N3873">
        <v>2108528</v>
      </c>
      <c r="O3873" t="s">
        <v>23</v>
      </c>
    </row>
    <row r="3874" spans="1:15" x14ac:dyDescent="0.25">
      <c r="A3874" s="1">
        <v>45375.520312499997</v>
      </c>
      <c r="B3874" s="1">
        <v>45375.520312499997</v>
      </c>
      <c r="C3874" t="s">
        <v>3899</v>
      </c>
      <c r="D3874" t="s">
        <v>19</v>
      </c>
      <c r="E3874">
        <v>500</v>
      </c>
      <c r="F3874">
        <v>437</v>
      </c>
      <c r="G3874" t="s">
        <v>20</v>
      </c>
      <c r="H3874" t="s">
        <v>21</v>
      </c>
      <c r="I3874" t="s">
        <v>22</v>
      </c>
      <c r="N3874">
        <v>2108528</v>
      </c>
      <c r="O3874" t="s">
        <v>23</v>
      </c>
    </row>
    <row r="3875" spans="1:15" x14ac:dyDescent="0.25">
      <c r="A3875" s="1">
        <v>45375.520289351851</v>
      </c>
      <c r="B3875" s="1">
        <v>45375.520300925928</v>
      </c>
      <c r="C3875" t="s">
        <v>3900</v>
      </c>
      <c r="D3875" t="s">
        <v>19</v>
      </c>
      <c r="E3875">
        <v>500</v>
      </c>
      <c r="F3875">
        <v>437</v>
      </c>
      <c r="G3875" t="s">
        <v>20</v>
      </c>
      <c r="H3875" t="s">
        <v>21</v>
      </c>
      <c r="I3875" t="s">
        <v>22</v>
      </c>
      <c r="N3875">
        <v>2108528</v>
      </c>
      <c r="O3875" t="s">
        <v>23</v>
      </c>
    </row>
    <row r="3876" spans="1:15" x14ac:dyDescent="0.25">
      <c r="A3876" s="1">
        <v>45375.520150462966</v>
      </c>
      <c r="B3876" s="1">
        <v>45375.520162037035</v>
      </c>
      <c r="C3876" t="s">
        <v>3901</v>
      </c>
      <c r="D3876" t="s">
        <v>19</v>
      </c>
      <c r="E3876">
        <v>100</v>
      </c>
      <c r="F3876">
        <v>87.4</v>
      </c>
      <c r="G3876" t="s">
        <v>20</v>
      </c>
      <c r="H3876" t="s">
        <v>21</v>
      </c>
      <c r="I3876" t="s">
        <v>26</v>
      </c>
      <c r="N3876">
        <v>2108528</v>
      </c>
      <c r="O3876" t="s">
        <v>23</v>
      </c>
    </row>
    <row r="3877" spans="1:15" x14ac:dyDescent="0.25">
      <c r="A3877" s="1">
        <v>45375.520104166666</v>
      </c>
      <c r="B3877" s="1">
        <v>45375.520115740743</v>
      </c>
      <c r="C3877" t="s">
        <v>3902</v>
      </c>
      <c r="D3877" t="s">
        <v>19</v>
      </c>
      <c r="E3877">
        <v>300</v>
      </c>
      <c r="F3877">
        <v>262.2</v>
      </c>
      <c r="G3877" t="s">
        <v>20</v>
      </c>
      <c r="H3877" t="s">
        <v>21</v>
      </c>
      <c r="I3877" t="s">
        <v>22</v>
      </c>
      <c r="N3877">
        <v>2108528</v>
      </c>
      <c r="O3877" t="s">
        <v>23</v>
      </c>
    </row>
    <row r="3878" spans="1:15" x14ac:dyDescent="0.25">
      <c r="A3878" s="1">
        <v>45375.520104166666</v>
      </c>
      <c r="B3878" s="1">
        <v>45375.520115740743</v>
      </c>
      <c r="C3878" t="s">
        <v>3903</v>
      </c>
      <c r="D3878" t="s">
        <v>19</v>
      </c>
      <c r="E3878">
        <v>50</v>
      </c>
      <c r="F3878">
        <v>43.7</v>
      </c>
      <c r="G3878" t="s">
        <v>20</v>
      </c>
      <c r="H3878" t="s">
        <v>21</v>
      </c>
      <c r="I3878" t="s">
        <v>22</v>
      </c>
      <c r="N3878">
        <v>2108528</v>
      </c>
      <c r="O3878" t="s">
        <v>23</v>
      </c>
    </row>
    <row r="3879" spans="1:15" x14ac:dyDescent="0.25">
      <c r="A3879" s="1">
        <v>45375.520092592589</v>
      </c>
      <c r="B3879" s="1">
        <v>45375.520092592589</v>
      </c>
      <c r="C3879" t="s">
        <v>3904</v>
      </c>
      <c r="D3879" t="s">
        <v>19</v>
      </c>
      <c r="E3879">
        <v>50</v>
      </c>
      <c r="F3879">
        <v>43.7</v>
      </c>
      <c r="G3879" t="s">
        <v>20</v>
      </c>
      <c r="H3879" t="s">
        <v>21</v>
      </c>
      <c r="I3879" t="s">
        <v>26</v>
      </c>
      <c r="N3879">
        <v>2108528</v>
      </c>
      <c r="O3879" t="s">
        <v>23</v>
      </c>
    </row>
    <row r="3880" spans="1:15" x14ac:dyDescent="0.25">
      <c r="A3880" s="1">
        <v>45375.52008101852</v>
      </c>
      <c r="B3880" s="1">
        <v>45375.52008101852</v>
      </c>
      <c r="C3880" t="s">
        <v>3905</v>
      </c>
      <c r="D3880" t="s">
        <v>19</v>
      </c>
      <c r="E3880">
        <v>100</v>
      </c>
      <c r="F3880">
        <v>87.4</v>
      </c>
      <c r="G3880" t="s">
        <v>20</v>
      </c>
      <c r="H3880" t="s">
        <v>21</v>
      </c>
      <c r="I3880" t="s">
        <v>22</v>
      </c>
      <c r="N3880">
        <v>2108528</v>
      </c>
      <c r="O3880" t="s">
        <v>23</v>
      </c>
    </row>
    <row r="3881" spans="1:15" x14ac:dyDescent="0.25">
      <c r="A3881" s="1">
        <v>45375.52003472222</v>
      </c>
      <c r="B3881" s="1">
        <v>45375.52003472222</v>
      </c>
      <c r="C3881" t="s">
        <v>3906</v>
      </c>
      <c r="D3881" t="s">
        <v>19</v>
      </c>
      <c r="E3881">
        <v>1000</v>
      </c>
      <c r="F3881">
        <v>874</v>
      </c>
      <c r="G3881" t="s">
        <v>20</v>
      </c>
      <c r="H3881" t="s">
        <v>21</v>
      </c>
      <c r="I3881" t="s">
        <v>26</v>
      </c>
      <c r="N3881">
        <v>2108528</v>
      </c>
      <c r="O3881" t="s">
        <v>23</v>
      </c>
    </row>
    <row r="3882" spans="1:15" x14ac:dyDescent="0.25">
      <c r="A3882" s="1">
        <v>45375.520011574074</v>
      </c>
      <c r="B3882" s="1">
        <v>45375.52002314815</v>
      </c>
      <c r="C3882" t="s">
        <v>3907</v>
      </c>
      <c r="D3882" t="s">
        <v>19</v>
      </c>
      <c r="E3882">
        <v>100</v>
      </c>
      <c r="F3882">
        <v>87.4</v>
      </c>
      <c r="G3882" t="s">
        <v>20</v>
      </c>
      <c r="H3882" t="s">
        <v>21</v>
      </c>
      <c r="I3882" t="s">
        <v>26</v>
      </c>
      <c r="N3882">
        <v>2108528</v>
      </c>
      <c r="O3882" t="s">
        <v>23</v>
      </c>
    </row>
    <row r="3883" spans="1:15" x14ac:dyDescent="0.25">
      <c r="A3883" s="1">
        <v>45375.519965277781</v>
      </c>
      <c r="B3883" s="1">
        <v>45375.519976851851</v>
      </c>
      <c r="C3883" t="s">
        <v>3908</v>
      </c>
      <c r="D3883" t="s">
        <v>19</v>
      </c>
      <c r="E3883">
        <v>100</v>
      </c>
      <c r="F3883">
        <v>87.4</v>
      </c>
      <c r="G3883" t="s">
        <v>20</v>
      </c>
      <c r="H3883" t="s">
        <v>21</v>
      </c>
      <c r="I3883" t="s">
        <v>22</v>
      </c>
      <c r="N3883">
        <v>2108528</v>
      </c>
      <c r="O3883" t="s">
        <v>23</v>
      </c>
    </row>
    <row r="3884" spans="1:15" x14ac:dyDescent="0.25">
      <c r="A3884" s="1">
        <v>45375.519953703704</v>
      </c>
      <c r="B3884" s="1">
        <v>45375.519965277781</v>
      </c>
      <c r="C3884" t="s">
        <v>3909</v>
      </c>
      <c r="D3884" t="s">
        <v>19</v>
      </c>
      <c r="E3884">
        <v>100</v>
      </c>
      <c r="F3884">
        <v>87.4</v>
      </c>
      <c r="G3884" t="s">
        <v>20</v>
      </c>
      <c r="H3884" t="s">
        <v>21</v>
      </c>
      <c r="I3884" t="s">
        <v>26</v>
      </c>
      <c r="N3884">
        <v>2108528</v>
      </c>
      <c r="O3884" t="s">
        <v>23</v>
      </c>
    </row>
    <row r="3885" spans="1:15" x14ac:dyDescent="0.25">
      <c r="A3885" s="1">
        <v>45375.519930555558</v>
      </c>
      <c r="B3885" s="1">
        <v>45375.519930555558</v>
      </c>
      <c r="C3885" t="s">
        <v>3910</v>
      </c>
      <c r="D3885" t="s">
        <v>19</v>
      </c>
      <c r="E3885">
        <v>10</v>
      </c>
      <c r="F3885">
        <v>8.74</v>
      </c>
      <c r="G3885" t="s">
        <v>20</v>
      </c>
      <c r="H3885" t="s">
        <v>21</v>
      </c>
      <c r="I3885" t="s">
        <v>22</v>
      </c>
      <c r="N3885">
        <v>2108528</v>
      </c>
      <c r="O3885" t="s">
        <v>23</v>
      </c>
    </row>
    <row r="3886" spans="1:15" x14ac:dyDescent="0.25">
      <c r="A3886" s="1">
        <v>45375.519849537035</v>
      </c>
      <c r="B3886" s="1">
        <v>45375.519849537035</v>
      </c>
      <c r="C3886" t="s">
        <v>3911</v>
      </c>
      <c r="D3886" t="s">
        <v>19</v>
      </c>
      <c r="E3886">
        <v>100</v>
      </c>
      <c r="F3886">
        <v>87.4</v>
      </c>
      <c r="G3886" t="s">
        <v>20</v>
      </c>
      <c r="H3886" t="s">
        <v>21</v>
      </c>
      <c r="I3886" t="s">
        <v>26</v>
      </c>
      <c r="N3886">
        <v>2108528</v>
      </c>
      <c r="O3886" t="s">
        <v>23</v>
      </c>
    </row>
    <row r="3887" spans="1:15" x14ac:dyDescent="0.25">
      <c r="A3887" s="1">
        <v>45375.519849537035</v>
      </c>
      <c r="B3887" s="1">
        <v>45375.519849537035</v>
      </c>
      <c r="C3887" t="s">
        <v>3912</v>
      </c>
      <c r="D3887" t="s">
        <v>19</v>
      </c>
      <c r="E3887">
        <v>250</v>
      </c>
      <c r="F3887">
        <v>218.5</v>
      </c>
      <c r="G3887" t="s">
        <v>20</v>
      </c>
      <c r="H3887" t="s">
        <v>21</v>
      </c>
      <c r="I3887" t="s">
        <v>26</v>
      </c>
      <c r="N3887">
        <v>2108528</v>
      </c>
      <c r="O3887" t="s">
        <v>23</v>
      </c>
    </row>
    <row r="3888" spans="1:15" x14ac:dyDescent="0.25">
      <c r="A3888" s="1">
        <v>45375.519814814812</v>
      </c>
      <c r="B3888" s="1">
        <v>45375.519826388889</v>
      </c>
      <c r="C3888" t="s">
        <v>3913</v>
      </c>
      <c r="D3888" t="s">
        <v>19</v>
      </c>
      <c r="E3888">
        <v>100</v>
      </c>
      <c r="F3888">
        <v>87.4</v>
      </c>
      <c r="G3888" t="s">
        <v>20</v>
      </c>
      <c r="H3888" t="s">
        <v>21</v>
      </c>
      <c r="I3888" t="s">
        <v>22</v>
      </c>
      <c r="N3888">
        <v>2108528</v>
      </c>
      <c r="O3888" t="s">
        <v>23</v>
      </c>
    </row>
    <row r="3889" spans="1:15" x14ac:dyDescent="0.25">
      <c r="A3889" s="1">
        <v>45375.519594907404</v>
      </c>
      <c r="B3889" s="1">
        <v>45375.519594907404</v>
      </c>
      <c r="C3889" t="s">
        <v>3914</v>
      </c>
      <c r="D3889" t="s">
        <v>19</v>
      </c>
      <c r="E3889">
        <v>300</v>
      </c>
      <c r="F3889">
        <v>262.2</v>
      </c>
      <c r="G3889" t="s">
        <v>20</v>
      </c>
      <c r="H3889" t="s">
        <v>21</v>
      </c>
      <c r="I3889" t="s">
        <v>22</v>
      </c>
      <c r="N3889">
        <v>2108528</v>
      </c>
      <c r="O3889" t="s">
        <v>23</v>
      </c>
    </row>
    <row r="3890" spans="1:15" x14ac:dyDescent="0.25">
      <c r="A3890" s="1">
        <v>45375.519224537034</v>
      </c>
      <c r="B3890" s="1">
        <v>45375.519224537034</v>
      </c>
      <c r="C3890" t="s">
        <v>3915</v>
      </c>
      <c r="D3890" t="s">
        <v>19</v>
      </c>
      <c r="E3890">
        <v>50</v>
      </c>
      <c r="F3890">
        <v>43.7</v>
      </c>
      <c r="G3890" t="s">
        <v>20</v>
      </c>
      <c r="H3890" t="s">
        <v>21</v>
      </c>
      <c r="I3890" t="s">
        <v>22</v>
      </c>
      <c r="N3890">
        <v>2108528</v>
      </c>
      <c r="O3890" t="s">
        <v>23</v>
      </c>
    </row>
    <row r="3891" spans="1:15" x14ac:dyDescent="0.25">
      <c r="A3891" s="1">
        <v>45375.519201388888</v>
      </c>
      <c r="B3891" s="1">
        <v>45375.519201388888</v>
      </c>
      <c r="C3891" t="s">
        <v>3916</v>
      </c>
      <c r="D3891" t="s">
        <v>19</v>
      </c>
      <c r="E3891">
        <v>3000</v>
      </c>
      <c r="F3891">
        <v>2622</v>
      </c>
      <c r="G3891" t="s">
        <v>20</v>
      </c>
      <c r="H3891" t="s">
        <v>21</v>
      </c>
      <c r="I3891" t="s">
        <v>22</v>
      </c>
      <c r="N3891">
        <v>2108528</v>
      </c>
      <c r="O3891" t="s">
        <v>23</v>
      </c>
    </row>
    <row r="3892" spans="1:15" x14ac:dyDescent="0.25">
      <c r="A3892" s="1">
        <v>45375.519097222219</v>
      </c>
      <c r="B3892" s="1">
        <v>45375.519097222219</v>
      </c>
      <c r="C3892" t="s">
        <v>3917</v>
      </c>
      <c r="D3892" t="s">
        <v>19</v>
      </c>
      <c r="E3892">
        <v>100</v>
      </c>
      <c r="F3892">
        <v>87.4</v>
      </c>
      <c r="G3892" t="s">
        <v>20</v>
      </c>
      <c r="H3892" t="s">
        <v>21</v>
      </c>
      <c r="I3892" t="s">
        <v>22</v>
      </c>
      <c r="N3892">
        <v>2108528</v>
      </c>
      <c r="O3892" t="s">
        <v>23</v>
      </c>
    </row>
    <row r="3893" spans="1:15" x14ac:dyDescent="0.25">
      <c r="A3893" s="1">
        <v>45375.518993055557</v>
      </c>
      <c r="B3893" s="1">
        <v>45375.518993055557</v>
      </c>
      <c r="C3893" t="s">
        <v>3918</v>
      </c>
      <c r="D3893" t="s">
        <v>19</v>
      </c>
      <c r="E3893">
        <v>50</v>
      </c>
      <c r="F3893">
        <v>43.7</v>
      </c>
      <c r="G3893" t="s">
        <v>20</v>
      </c>
      <c r="H3893" t="s">
        <v>21</v>
      </c>
      <c r="I3893" t="s">
        <v>22</v>
      </c>
      <c r="N3893">
        <v>2108528</v>
      </c>
      <c r="O3893" t="s">
        <v>23</v>
      </c>
    </row>
    <row r="3894" spans="1:15" x14ac:dyDescent="0.25">
      <c r="A3894" s="1">
        <v>45375.518958333334</v>
      </c>
      <c r="B3894" s="1">
        <v>45375.518958333334</v>
      </c>
      <c r="C3894" t="s">
        <v>3919</v>
      </c>
      <c r="D3894" t="s">
        <v>19</v>
      </c>
      <c r="E3894">
        <v>50</v>
      </c>
      <c r="F3894">
        <v>43.7</v>
      </c>
      <c r="G3894" t="s">
        <v>20</v>
      </c>
      <c r="H3894" t="s">
        <v>21</v>
      </c>
      <c r="I3894" t="s">
        <v>22</v>
      </c>
      <c r="N3894">
        <v>2108528</v>
      </c>
      <c r="O3894" t="s">
        <v>23</v>
      </c>
    </row>
    <row r="3895" spans="1:15" x14ac:dyDescent="0.25">
      <c r="A3895" s="1">
        <v>45375.518831018519</v>
      </c>
      <c r="B3895" s="1">
        <v>45375.518831018519</v>
      </c>
      <c r="C3895" t="s">
        <v>3920</v>
      </c>
      <c r="D3895" t="s">
        <v>19</v>
      </c>
      <c r="E3895">
        <v>10</v>
      </c>
      <c r="F3895">
        <v>8.74</v>
      </c>
      <c r="G3895" t="s">
        <v>20</v>
      </c>
      <c r="H3895" t="s">
        <v>21</v>
      </c>
      <c r="I3895" t="s">
        <v>26</v>
      </c>
      <c r="N3895">
        <v>2108528</v>
      </c>
      <c r="O3895" t="s">
        <v>23</v>
      </c>
    </row>
    <row r="3896" spans="1:15" x14ac:dyDescent="0.25">
      <c r="A3896" s="1">
        <v>45375.518692129626</v>
      </c>
      <c r="B3896" s="1">
        <v>45375.518703703703</v>
      </c>
      <c r="C3896" t="s">
        <v>3921</v>
      </c>
      <c r="D3896" t="s">
        <v>19</v>
      </c>
      <c r="E3896">
        <v>300</v>
      </c>
      <c r="F3896">
        <v>262.2</v>
      </c>
      <c r="G3896" t="s">
        <v>20</v>
      </c>
      <c r="H3896" t="s">
        <v>21</v>
      </c>
      <c r="I3896" t="s">
        <v>22</v>
      </c>
      <c r="N3896">
        <v>2108528</v>
      </c>
      <c r="O3896" t="s">
        <v>23</v>
      </c>
    </row>
    <row r="3897" spans="1:15" x14ac:dyDescent="0.25">
      <c r="A3897" s="1">
        <v>45375.518414351849</v>
      </c>
      <c r="B3897" s="1">
        <v>45375.518425925926</v>
      </c>
      <c r="C3897" t="s">
        <v>3922</v>
      </c>
      <c r="D3897" t="s">
        <v>19</v>
      </c>
      <c r="E3897">
        <v>300</v>
      </c>
      <c r="F3897">
        <v>262.2</v>
      </c>
      <c r="G3897" t="s">
        <v>20</v>
      </c>
      <c r="H3897" t="s">
        <v>21</v>
      </c>
      <c r="I3897" t="s">
        <v>26</v>
      </c>
      <c r="N3897">
        <v>2108528</v>
      </c>
      <c r="O3897" t="s">
        <v>23</v>
      </c>
    </row>
    <row r="3898" spans="1:15" x14ac:dyDescent="0.25">
      <c r="A3898" s="1">
        <v>45375.51829861111</v>
      </c>
      <c r="B3898" s="1">
        <v>45375.518310185187</v>
      </c>
      <c r="C3898" t="s">
        <v>3923</v>
      </c>
      <c r="D3898" t="s">
        <v>19</v>
      </c>
      <c r="E3898">
        <v>300</v>
      </c>
      <c r="F3898">
        <v>262.2</v>
      </c>
      <c r="G3898" t="s">
        <v>20</v>
      </c>
      <c r="H3898" t="s">
        <v>21</v>
      </c>
      <c r="I3898" t="s">
        <v>22</v>
      </c>
      <c r="N3898">
        <v>2108528</v>
      </c>
      <c r="O3898" t="s">
        <v>23</v>
      </c>
    </row>
    <row r="3899" spans="1:15" x14ac:dyDescent="0.25">
      <c r="A3899" s="1">
        <v>45375.518275462964</v>
      </c>
      <c r="B3899" s="1">
        <v>45375.518287037034</v>
      </c>
      <c r="C3899" t="s">
        <v>3924</v>
      </c>
      <c r="D3899" t="s">
        <v>19</v>
      </c>
      <c r="E3899">
        <v>99</v>
      </c>
      <c r="F3899">
        <v>86.53</v>
      </c>
      <c r="G3899" t="s">
        <v>20</v>
      </c>
      <c r="H3899" t="s">
        <v>21</v>
      </c>
      <c r="I3899" t="s">
        <v>22</v>
      </c>
      <c r="N3899">
        <v>2108528</v>
      </c>
      <c r="O3899" t="s">
        <v>23</v>
      </c>
    </row>
    <row r="3900" spans="1:15" x14ac:dyDescent="0.25">
      <c r="A3900" s="1">
        <v>45375.518229166664</v>
      </c>
      <c r="B3900" s="1">
        <v>45375.518240740741</v>
      </c>
      <c r="C3900" t="s">
        <v>3925</v>
      </c>
      <c r="D3900" t="s">
        <v>19</v>
      </c>
      <c r="E3900">
        <v>500</v>
      </c>
      <c r="F3900">
        <v>437</v>
      </c>
      <c r="G3900" t="s">
        <v>20</v>
      </c>
      <c r="H3900" t="s">
        <v>21</v>
      </c>
      <c r="I3900" t="s">
        <v>26</v>
      </c>
      <c r="N3900">
        <v>2108528</v>
      </c>
      <c r="O3900" t="s">
        <v>23</v>
      </c>
    </row>
    <row r="3901" spans="1:15" x14ac:dyDescent="0.25">
      <c r="A3901" s="1">
        <v>45375.518136574072</v>
      </c>
      <c r="B3901" s="1">
        <v>45375.518148148149</v>
      </c>
      <c r="C3901" t="s">
        <v>3926</v>
      </c>
      <c r="D3901" t="s">
        <v>19</v>
      </c>
      <c r="E3901">
        <v>300</v>
      </c>
      <c r="F3901">
        <v>262.2</v>
      </c>
      <c r="G3901" t="s">
        <v>20</v>
      </c>
      <c r="H3901" t="s">
        <v>21</v>
      </c>
      <c r="I3901" t="s">
        <v>22</v>
      </c>
      <c r="N3901">
        <v>2108528</v>
      </c>
      <c r="O3901" t="s">
        <v>23</v>
      </c>
    </row>
    <row r="3902" spans="1:15" x14ac:dyDescent="0.25">
      <c r="A3902" s="1">
        <v>45375.518009259256</v>
      </c>
      <c r="B3902" s="1">
        <v>45375.518020833333</v>
      </c>
      <c r="C3902" t="s">
        <v>3927</v>
      </c>
      <c r="D3902" t="s">
        <v>19</v>
      </c>
      <c r="E3902">
        <v>300</v>
      </c>
      <c r="F3902">
        <v>262.2</v>
      </c>
      <c r="G3902" t="s">
        <v>20</v>
      </c>
      <c r="H3902" t="s">
        <v>21</v>
      </c>
      <c r="I3902" t="s">
        <v>26</v>
      </c>
      <c r="N3902">
        <v>2108528</v>
      </c>
      <c r="O3902" t="s">
        <v>23</v>
      </c>
    </row>
    <row r="3903" spans="1:15" x14ac:dyDescent="0.25">
      <c r="A3903" s="1">
        <v>45375.517928240741</v>
      </c>
      <c r="B3903" s="1">
        <v>45375.517928240741</v>
      </c>
      <c r="C3903" t="s">
        <v>3928</v>
      </c>
      <c r="D3903" t="s">
        <v>19</v>
      </c>
      <c r="E3903">
        <v>1000</v>
      </c>
      <c r="F3903">
        <v>874</v>
      </c>
      <c r="G3903" t="s">
        <v>20</v>
      </c>
      <c r="H3903" t="s">
        <v>21</v>
      </c>
      <c r="I3903" t="s">
        <v>22</v>
      </c>
      <c r="N3903">
        <v>2108528</v>
      </c>
      <c r="O3903" t="s">
        <v>23</v>
      </c>
    </row>
    <row r="3904" spans="1:15" x14ac:dyDescent="0.25">
      <c r="A3904" s="1">
        <v>45375.51767361111</v>
      </c>
      <c r="B3904" s="1">
        <v>45375.517685185187</v>
      </c>
      <c r="C3904" t="s">
        <v>3929</v>
      </c>
      <c r="D3904" t="s">
        <v>19</v>
      </c>
      <c r="E3904">
        <v>200</v>
      </c>
      <c r="F3904">
        <v>174.8</v>
      </c>
      <c r="G3904" t="s">
        <v>20</v>
      </c>
      <c r="H3904" t="s">
        <v>21</v>
      </c>
      <c r="I3904" t="s">
        <v>26</v>
      </c>
      <c r="N3904">
        <v>2108528</v>
      </c>
      <c r="O3904" t="s">
        <v>23</v>
      </c>
    </row>
    <row r="3905" spans="1:15" x14ac:dyDescent="0.25">
      <c r="A3905" s="1">
        <v>45375.51767361111</v>
      </c>
      <c r="B3905" s="1">
        <v>45375.517685185187</v>
      </c>
      <c r="C3905" t="s">
        <v>3930</v>
      </c>
      <c r="D3905" t="s">
        <v>19</v>
      </c>
      <c r="E3905">
        <v>100</v>
      </c>
      <c r="F3905">
        <v>87.4</v>
      </c>
      <c r="G3905" t="s">
        <v>20</v>
      </c>
      <c r="H3905" t="s">
        <v>21</v>
      </c>
      <c r="I3905" t="s">
        <v>22</v>
      </c>
      <c r="N3905">
        <v>2108528</v>
      </c>
      <c r="O3905" t="s">
        <v>23</v>
      </c>
    </row>
    <row r="3906" spans="1:15" x14ac:dyDescent="0.25">
      <c r="A3906" s="1">
        <v>45375.517453703702</v>
      </c>
      <c r="B3906" s="1">
        <v>45375.517453703702</v>
      </c>
      <c r="C3906" t="s">
        <v>3931</v>
      </c>
      <c r="D3906" t="s">
        <v>19</v>
      </c>
      <c r="E3906">
        <v>500</v>
      </c>
      <c r="F3906">
        <v>437</v>
      </c>
      <c r="G3906" t="s">
        <v>20</v>
      </c>
      <c r="H3906" t="s">
        <v>21</v>
      </c>
      <c r="I3906" t="s">
        <v>22</v>
      </c>
      <c r="N3906">
        <v>2108528</v>
      </c>
      <c r="O3906" t="s">
        <v>23</v>
      </c>
    </row>
    <row r="3907" spans="1:15" x14ac:dyDescent="0.25">
      <c r="A3907" s="1">
        <v>45375.517314814817</v>
      </c>
      <c r="B3907" s="1">
        <v>45375.517326388886</v>
      </c>
      <c r="C3907" t="s">
        <v>3932</v>
      </c>
      <c r="D3907" t="s">
        <v>19</v>
      </c>
      <c r="E3907">
        <v>1000</v>
      </c>
      <c r="F3907">
        <v>874</v>
      </c>
      <c r="G3907" t="s">
        <v>20</v>
      </c>
      <c r="H3907" t="s">
        <v>21</v>
      </c>
      <c r="I3907" t="s">
        <v>22</v>
      </c>
      <c r="N3907">
        <v>2108528</v>
      </c>
      <c r="O3907" t="s">
        <v>23</v>
      </c>
    </row>
    <row r="3908" spans="1:15" x14ac:dyDescent="0.25">
      <c r="A3908" s="1">
        <v>45375.517256944448</v>
      </c>
      <c r="B3908" s="1">
        <v>45375.517256944448</v>
      </c>
      <c r="C3908" t="s">
        <v>3933</v>
      </c>
      <c r="D3908" t="s">
        <v>19</v>
      </c>
      <c r="E3908">
        <v>50</v>
      </c>
      <c r="F3908">
        <v>43.7</v>
      </c>
      <c r="G3908" t="s">
        <v>20</v>
      </c>
      <c r="H3908" t="s">
        <v>21</v>
      </c>
      <c r="I3908" t="s">
        <v>26</v>
      </c>
      <c r="N3908">
        <v>2108528</v>
      </c>
      <c r="O3908" t="s">
        <v>23</v>
      </c>
    </row>
    <row r="3909" spans="1:15" x14ac:dyDescent="0.25">
      <c r="A3909" s="1">
        <v>45375.517256944448</v>
      </c>
      <c r="B3909" s="1">
        <v>45375.517256944448</v>
      </c>
      <c r="C3909" t="s">
        <v>3934</v>
      </c>
      <c r="D3909" t="s">
        <v>19</v>
      </c>
      <c r="E3909">
        <v>5</v>
      </c>
      <c r="F3909">
        <v>4.37</v>
      </c>
      <c r="G3909" t="s">
        <v>20</v>
      </c>
      <c r="H3909" t="s">
        <v>21</v>
      </c>
      <c r="I3909" t="s">
        <v>22</v>
      </c>
      <c r="N3909">
        <v>2108528</v>
      </c>
      <c r="O3909" t="s">
        <v>23</v>
      </c>
    </row>
    <row r="3910" spans="1:15" x14ac:dyDescent="0.25">
      <c r="A3910" s="1">
        <v>45375.517210648148</v>
      </c>
      <c r="B3910" s="1">
        <v>45375.517210648148</v>
      </c>
      <c r="C3910" t="s">
        <v>3935</v>
      </c>
      <c r="D3910" t="s">
        <v>19</v>
      </c>
      <c r="E3910">
        <v>200</v>
      </c>
      <c r="F3910">
        <v>174.8</v>
      </c>
      <c r="G3910" t="s">
        <v>20</v>
      </c>
      <c r="H3910" t="s">
        <v>21</v>
      </c>
      <c r="I3910" t="s">
        <v>26</v>
      </c>
      <c r="N3910">
        <v>2108528</v>
      </c>
      <c r="O3910" t="s">
        <v>23</v>
      </c>
    </row>
    <row r="3911" spans="1:15" x14ac:dyDescent="0.25">
      <c r="A3911" s="1">
        <v>45375.517199074071</v>
      </c>
      <c r="B3911" s="1">
        <v>45375.517210648148</v>
      </c>
      <c r="C3911" t="s">
        <v>3936</v>
      </c>
      <c r="D3911" t="s">
        <v>19</v>
      </c>
      <c r="E3911">
        <v>300</v>
      </c>
      <c r="F3911">
        <v>262.2</v>
      </c>
      <c r="G3911" t="s">
        <v>20</v>
      </c>
      <c r="H3911" t="s">
        <v>21</v>
      </c>
      <c r="I3911" t="s">
        <v>26</v>
      </c>
      <c r="N3911">
        <v>2108528</v>
      </c>
      <c r="O3911" t="s">
        <v>23</v>
      </c>
    </row>
    <row r="3912" spans="1:15" x14ac:dyDescent="0.25">
      <c r="A3912" s="1">
        <v>45375.516979166663</v>
      </c>
      <c r="B3912" s="1">
        <v>45375.51699074074</v>
      </c>
      <c r="C3912" t="s">
        <v>3937</v>
      </c>
      <c r="D3912" t="s">
        <v>19</v>
      </c>
      <c r="E3912">
        <v>300</v>
      </c>
      <c r="F3912">
        <v>262.2</v>
      </c>
      <c r="G3912" t="s">
        <v>20</v>
      </c>
      <c r="H3912" t="s">
        <v>21</v>
      </c>
      <c r="I3912" t="s">
        <v>26</v>
      </c>
      <c r="N3912">
        <v>2108528</v>
      </c>
      <c r="O3912" t="s">
        <v>23</v>
      </c>
    </row>
    <row r="3913" spans="1:15" x14ac:dyDescent="0.25">
      <c r="A3913" s="1">
        <v>45375.516921296294</v>
      </c>
      <c r="B3913" s="1">
        <v>45375.516932870371</v>
      </c>
      <c r="C3913" t="s">
        <v>3938</v>
      </c>
      <c r="D3913" t="s">
        <v>19</v>
      </c>
      <c r="E3913">
        <v>1000</v>
      </c>
      <c r="F3913">
        <v>874</v>
      </c>
      <c r="G3913" t="s">
        <v>20</v>
      </c>
      <c r="H3913" t="s">
        <v>21</v>
      </c>
      <c r="I3913" t="s">
        <v>26</v>
      </c>
      <c r="N3913">
        <v>2108528</v>
      </c>
      <c r="O3913" t="s">
        <v>23</v>
      </c>
    </row>
    <row r="3914" spans="1:15" x14ac:dyDescent="0.25">
      <c r="A3914" s="1">
        <v>45375.51667824074</v>
      </c>
      <c r="B3914" s="1">
        <v>45375.51667824074</v>
      </c>
      <c r="C3914" t="s">
        <v>3939</v>
      </c>
      <c r="D3914" t="s">
        <v>19</v>
      </c>
      <c r="E3914">
        <v>40</v>
      </c>
      <c r="F3914">
        <v>34.96</v>
      </c>
      <c r="G3914" t="s">
        <v>20</v>
      </c>
      <c r="H3914" t="s">
        <v>21</v>
      </c>
      <c r="I3914" t="s">
        <v>26</v>
      </c>
      <c r="N3914">
        <v>2108528</v>
      </c>
      <c r="O3914" t="s">
        <v>23</v>
      </c>
    </row>
    <row r="3915" spans="1:15" x14ac:dyDescent="0.25">
      <c r="A3915" s="1">
        <v>45375.516574074078</v>
      </c>
      <c r="B3915" s="1">
        <v>45375.516574074078</v>
      </c>
      <c r="C3915" t="s">
        <v>3940</v>
      </c>
      <c r="D3915" t="s">
        <v>19</v>
      </c>
      <c r="E3915">
        <v>100</v>
      </c>
      <c r="F3915">
        <v>87.4</v>
      </c>
      <c r="G3915" t="s">
        <v>20</v>
      </c>
      <c r="H3915" t="s">
        <v>21</v>
      </c>
      <c r="I3915" t="s">
        <v>22</v>
      </c>
      <c r="N3915">
        <v>2108528</v>
      </c>
      <c r="O3915" t="s">
        <v>23</v>
      </c>
    </row>
    <row r="3916" spans="1:15" x14ac:dyDescent="0.25">
      <c r="A3916" s="1">
        <v>45375.516469907408</v>
      </c>
      <c r="B3916" s="1">
        <v>45375.516469907408</v>
      </c>
      <c r="C3916" t="s">
        <v>3941</v>
      </c>
      <c r="D3916" t="s">
        <v>19</v>
      </c>
      <c r="E3916">
        <v>500</v>
      </c>
      <c r="F3916">
        <v>437</v>
      </c>
      <c r="G3916" t="s">
        <v>20</v>
      </c>
      <c r="H3916" t="s">
        <v>21</v>
      </c>
      <c r="I3916" t="s">
        <v>22</v>
      </c>
      <c r="N3916">
        <v>2108528</v>
      </c>
      <c r="O3916" t="s">
        <v>23</v>
      </c>
    </row>
    <row r="3917" spans="1:15" x14ac:dyDescent="0.25">
      <c r="A3917" s="1">
        <v>45375.516469907408</v>
      </c>
      <c r="B3917" s="1">
        <v>45375.516469907408</v>
      </c>
      <c r="C3917" t="s">
        <v>3942</v>
      </c>
      <c r="D3917" t="s">
        <v>19</v>
      </c>
      <c r="E3917">
        <v>7</v>
      </c>
      <c r="F3917">
        <v>6.12</v>
      </c>
      <c r="G3917" t="s">
        <v>20</v>
      </c>
      <c r="H3917" t="s">
        <v>21</v>
      </c>
      <c r="I3917" t="s">
        <v>22</v>
      </c>
      <c r="N3917">
        <v>2108528</v>
      </c>
      <c r="O3917" t="s">
        <v>23</v>
      </c>
    </row>
    <row r="3918" spans="1:15" x14ac:dyDescent="0.25">
      <c r="A3918" s="1">
        <v>45375.516446759262</v>
      </c>
      <c r="B3918" s="1">
        <v>45375.516458333332</v>
      </c>
      <c r="C3918" t="s">
        <v>3943</v>
      </c>
      <c r="D3918" t="s">
        <v>19</v>
      </c>
      <c r="E3918">
        <v>300</v>
      </c>
      <c r="F3918">
        <v>262.2</v>
      </c>
      <c r="G3918" t="s">
        <v>20</v>
      </c>
      <c r="H3918" t="s">
        <v>21</v>
      </c>
      <c r="I3918" t="s">
        <v>22</v>
      </c>
      <c r="N3918">
        <v>2108528</v>
      </c>
      <c r="O3918" t="s">
        <v>23</v>
      </c>
    </row>
    <row r="3919" spans="1:15" x14ac:dyDescent="0.25">
      <c r="A3919" s="1">
        <v>45375.516435185185</v>
      </c>
      <c r="B3919" s="1">
        <v>45375.516435185185</v>
      </c>
      <c r="C3919" t="s">
        <v>3944</v>
      </c>
      <c r="D3919" t="s">
        <v>19</v>
      </c>
      <c r="E3919">
        <v>80</v>
      </c>
      <c r="F3919">
        <v>69.92</v>
      </c>
      <c r="G3919" t="s">
        <v>20</v>
      </c>
      <c r="H3919" t="s">
        <v>21</v>
      </c>
      <c r="I3919" t="s">
        <v>22</v>
      </c>
      <c r="N3919">
        <v>2108528</v>
      </c>
      <c r="O3919" t="s">
        <v>23</v>
      </c>
    </row>
    <row r="3920" spans="1:15" x14ac:dyDescent="0.25">
      <c r="A3920" s="1">
        <v>45375.516388888886</v>
      </c>
      <c r="B3920" s="1">
        <v>45375.516388888886</v>
      </c>
      <c r="C3920" t="s">
        <v>3945</v>
      </c>
      <c r="D3920" t="s">
        <v>19</v>
      </c>
      <c r="E3920">
        <v>300</v>
      </c>
      <c r="F3920">
        <v>262.2</v>
      </c>
      <c r="G3920" t="s">
        <v>20</v>
      </c>
      <c r="H3920" t="s">
        <v>21</v>
      </c>
      <c r="I3920" t="s">
        <v>22</v>
      </c>
      <c r="N3920">
        <v>2108528</v>
      </c>
      <c r="O3920" t="s">
        <v>23</v>
      </c>
    </row>
    <row r="3921" spans="1:15" x14ac:dyDescent="0.25">
      <c r="A3921" s="1">
        <v>45375.516365740739</v>
      </c>
      <c r="B3921" s="1">
        <v>45375.516365740739</v>
      </c>
      <c r="C3921" t="s">
        <v>3946</v>
      </c>
      <c r="D3921" t="s">
        <v>19</v>
      </c>
      <c r="E3921">
        <v>1000</v>
      </c>
      <c r="F3921">
        <v>874</v>
      </c>
      <c r="G3921" t="s">
        <v>20</v>
      </c>
      <c r="H3921" t="s">
        <v>21</v>
      </c>
      <c r="I3921" t="s">
        <v>22</v>
      </c>
      <c r="N3921">
        <v>2108528</v>
      </c>
      <c r="O3921" t="s">
        <v>23</v>
      </c>
    </row>
    <row r="3922" spans="1:15" x14ac:dyDescent="0.25">
      <c r="A3922" s="1">
        <v>45375.516157407408</v>
      </c>
      <c r="B3922" s="1">
        <v>45375.516168981485</v>
      </c>
      <c r="C3922" t="s">
        <v>3947</v>
      </c>
      <c r="D3922" t="s">
        <v>19</v>
      </c>
      <c r="E3922">
        <v>10</v>
      </c>
      <c r="F3922">
        <v>8.74</v>
      </c>
      <c r="G3922" t="s">
        <v>20</v>
      </c>
      <c r="H3922" t="s">
        <v>21</v>
      </c>
      <c r="I3922" t="s">
        <v>22</v>
      </c>
      <c r="N3922">
        <v>2108528</v>
      </c>
      <c r="O3922" t="s">
        <v>23</v>
      </c>
    </row>
    <row r="3923" spans="1:15" x14ac:dyDescent="0.25">
      <c r="A3923" s="1">
        <v>45375.516145833331</v>
      </c>
      <c r="B3923" s="1">
        <v>45375.516157407408</v>
      </c>
      <c r="C3923" t="s">
        <v>3948</v>
      </c>
      <c r="D3923" t="s">
        <v>19</v>
      </c>
      <c r="E3923">
        <v>300</v>
      </c>
      <c r="F3923">
        <v>262.2</v>
      </c>
      <c r="G3923" t="s">
        <v>20</v>
      </c>
      <c r="H3923" t="s">
        <v>21</v>
      </c>
      <c r="I3923" t="s">
        <v>22</v>
      </c>
      <c r="N3923">
        <v>2108528</v>
      </c>
      <c r="O3923" t="s">
        <v>23</v>
      </c>
    </row>
    <row r="3924" spans="1:15" x14ac:dyDescent="0.25">
      <c r="A3924" s="1">
        <v>45375.516122685185</v>
      </c>
      <c r="B3924" s="1">
        <v>45375.516134259262</v>
      </c>
      <c r="C3924" t="s">
        <v>3949</v>
      </c>
      <c r="D3924" t="s">
        <v>19</v>
      </c>
      <c r="E3924">
        <v>1000</v>
      </c>
      <c r="F3924">
        <v>874</v>
      </c>
      <c r="G3924" t="s">
        <v>20</v>
      </c>
      <c r="H3924" t="s">
        <v>21</v>
      </c>
      <c r="I3924" t="s">
        <v>22</v>
      </c>
      <c r="N3924">
        <v>2108528</v>
      </c>
      <c r="O3924" t="s">
        <v>23</v>
      </c>
    </row>
    <row r="3925" spans="1:15" x14ac:dyDescent="0.25">
      <c r="A3925" s="1">
        <v>45375.516087962962</v>
      </c>
      <c r="B3925" s="1">
        <v>45375.516087962962</v>
      </c>
      <c r="C3925" t="s">
        <v>3950</v>
      </c>
      <c r="D3925" t="s">
        <v>19</v>
      </c>
      <c r="E3925">
        <v>300</v>
      </c>
      <c r="F3925">
        <v>262.2</v>
      </c>
      <c r="G3925" t="s">
        <v>20</v>
      </c>
      <c r="H3925" t="s">
        <v>21</v>
      </c>
      <c r="I3925" t="s">
        <v>26</v>
      </c>
      <c r="N3925">
        <v>2108528</v>
      </c>
      <c r="O3925" t="s">
        <v>23</v>
      </c>
    </row>
    <row r="3926" spans="1:15" x14ac:dyDescent="0.25">
      <c r="A3926" s="1">
        <v>45375.516018518516</v>
      </c>
      <c r="B3926" s="1">
        <v>45375.516018518516</v>
      </c>
      <c r="C3926" t="s">
        <v>3951</v>
      </c>
      <c r="D3926" t="s">
        <v>19</v>
      </c>
      <c r="E3926">
        <v>50</v>
      </c>
      <c r="F3926">
        <v>43.7</v>
      </c>
      <c r="G3926" t="s">
        <v>20</v>
      </c>
      <c r="H3926" t="s">
        <v>21</v>
      </c>
      <c r="I3926" t="s">
        <v>26</v>
      </c>
      <c r="N3926">
        <v>2108528</v>
      </c>
      <c r="O3926" t="s">
        <v>23</v>
      </c>
    </row>
    <row r="3927" spans="1:15" x14ac:dyDescent="0.25">
      <c r="A3927" s="1">
        <v>45375.515925925924</v>
      </c>
      <c r="B3927" s="1">
        <v>45375.5159375</v>
      </c>
      <c r="C3927" t="s">
        <v>3952</v>
      </c>
      <c r="D3927" t="s">
        <v>19</v>
      </c>
      <c r="E3927">
        <v>100</v>
      </c>
      <c r="F3927">
        <v>87.4</v>
      </c>
      <c r="G3927" t="s">
        <v>20</v>
      </c>
      <c r="H3927" t="s">
        <v>21</v>
      </c>
      <c r="I3927" t="s">
        <v>22</v>
      </c>
      <c r="N3927">
        <v>2108528</v>
      </c>
      <c r="O3927" t="s">
        <v>23</v>
      </c>
    </row>
    <row r="3928" spans="1:15" x14ac:dyDescent="0.25">
      <c r="A3928" s="1">
        <v>45375.515798611108</v>
      </c>
      <c r="B3928" s="1">
        <v>45375.515810185185</v>
      </c>
      <c r="C3928" t="s">
        <v>3953</v>
      </c>
      <c r="D3928" t="s">
        <v>19</v>
      </c>
      <c r="E3928">
        <v>300</v>
      </c>
      <c r="F3928">
        <v>262.2</v>
      </c>
      <c r="G3928" t="s">
        <v>20</v>
      </c>
      <c r="H3928" t="s">
        <v>21</v>
      </c>
      <c r="I3928" t="s">
        <v>26</v>
      </c>
      <c r="N3928">
        <v>2108528</v>
      </c>
      <c r="O3928" t="s">
        <v>23</v>
      </c>
    </row>
    <row r="3929" spans="1:15" x14ac:dyDescent="0.25">
      <c r="A3929" s="1">
        <v>45375.5156712963</v>
      </c>
      <c r="B3929" s="1">
        <v>45375.515682870369</v>
      </c>
      <c r="C3929" t="s">
        <v>3954</v>
      </c>
      <c r="D3929" t="s">
        <v>19</v>
      </c>
      <c r="E3929">
        <v>9</v>
      </c>
      <c r="F3929">
        <v>7.87</v>
      </c>
      <c r="G3929" t="s">
        <v>20</v>
      </c>
      <c r="H3929" t="s">
        <v>21</v>
      </c>
      <c r="I3929" t="s">
        <v>26</v>
      </c>
      <c r="N3929">
        <v>2108528</v>
      </c>
      <c r="O3929" t="s">
        <v>23</v>
      </c>
    </row>
    <row r="3930" spans="1:15" x14ac:dyDescent="0.25">
      <c r="A3930" s="1">
        <v>45375.515509259261</v>
      </c>
      <c r="B3930" s="1">
        <v>45375.515520833331</v>
      </c>
      <c r="C3930" t="s">
        <v>3955</v>
      </c>
      <c r="D3930" t="s">
        <v>19</v>
      </c>
      <c r="E3930">
        <v>300</v>
      </c>
      <c r="F3930">
        <v>262.2</v>
      </c>
      <c r="G3930" t="s">
        <v>20</v>
      </c>
      <c r="H3930" t="s">
        <v>21</v>
      </c>
      <c r="I3930" t="s">
        <v>22</v>
      </c>
      <c r="N3930">
        <v>2108528</v>
      </c>
      <c r="O3930" t="s">
        <v>23</v>
      </c>
    </row>
    <row r="3931" spans="1:15" x14ac:dyDescent="0.25">
      <c r="A3931" s="1">
        <v>45375.515335648146</v>
      </c>
      <c r="B3931" s="1">
        <v>45375.515347222223</v>
      </c>
      <c r="C3931" t="s">
        <v>3956</v>
      </c>
      <c r="D3931" t="s">
        <v>19</v>
      </c>
      <c r="E3931">
        <v>100</v>
      </c>
      <c r="F3931">
        <v>87.4</v>
      </c>
      <c r="G3931" t="s">
        <v>20</v>
      </c>
      <c r="H3931" t="s">
        <v>21</v>
      </c>
      <c r="I3931" t="s">
        <v>22</v>
      </c>
      <c r="N3931">
        <v>2108528</v>
      </c>
      <c r="O3931" t="s">
        <v>23</v>
      </c>
    </row>
    <row r="3932" spans="1:15" x14ac:dyDescent="0.25">
      <c r="A3932" s="1">
        <v>45375.514826388891</v>
      </c>
      <c r="B3932" s="1">
        <v>45375.514837962961</v>
      </c>
      <c r="C3932" t="s">
        <v>3957</v>
      </c>
      <c r="D3932" t="s">
        <v>19</v>
      </c>
      <c r="E3932">
        <v>15</v>
      </c>
      <c r="F3932">
        <v>13.11</v>
      </c>
      <c r="G3932" t="s">
        <v>20</v>
      </c>
      <c r="H3932" t="s">
        <v>21</v>
      </c>
      <c r="I3932" t="s">
        <v>22</v>
      </c>
      <c r="N3932">
        <v>2108528</v>
      </c>
      <c r="O3932" t="s">
        <v>23</v>
      </c>
    </row>
    <row r="3933" spans="1:15" x14ac:dyDescent="0.25">
      <c r="A3933" s="1">
        <v>45375.514675925922</v>
      </c>
      <c r="B3933" s="1">
        <v>45375.514687499999</v>
      </c>
      <c r="C3933" t="s">
        <v>3958</v>
      </c>
      <c r="D3933" t="s">
        <v>19</v>
      </c>
      <c r="E3933">
        <v>5</v>
      </c>
      <c r="F3933">
        <v>4.37</v>
      </c>
      <c r="G3933" t="s">
        <v>20</v>
      </c>
      <c r="H3933" t="s">
        <v>21</v>
      </c>
      <c r="I3933" t="s">
        <v>22</v>
      </c>
      <c r="N3933">
        <v>2108528</v>
      </c>
      <c r="O3933" t="s">
        <v>23</v>
      </c>
    </row>
    <row r="3934" spans="1:15" x14ac:dyDescent="0.25">
      <c r="A3934" s="1">
        <v>45375.514641203707</v>
      </c>
      <c r="B3934" s="1">
        <v>45375.514652777776</v>
      </c>
      <c r="C3934" t="s">
        <v>3959</v>
      </c>
      <c r="D3934" t="s">
        <v>19</v>
      </c>
      <c r="E3934">
        <v>300</v>
      </c>
      <c r="F3934">
        <v>262.2</v>
      </c>
      <c r="G3934" t="s">
        <v>20</v>
      </c>
      <c r="H3934" t="s">
        <v>21</v>
      </c>
      <c r="I3934" t="s">
        <v>22</v>
      </c>
      <c r="N3934">
        <v>2108528</v>
      </c>
      <c r="O3934" t="s">
        <v>23</v>
      </c>
    </row>
    <row r="3935" spans="1:15" x14ac:dyDescent="0.25">
      <c r="A3935" s="1">
        <v>45375.514560185184</v>
      </c>
      <c r="B3935" s="1">
        <v>45375.51457175926</v>
      </c>
      <c r="C3935" t="s">
        <v>3960</v>
      </c>
      <c r="D3935" t="s">
        <v>19</v>
      </c>
      <c r="E3935">
        <v>300</v>
      </c>
      <c r="F3935">
        <v>262.2</v>
      </c>
      <c r="G3935" t="s">
        <v>20</v>
      </c>
      <c r="H3935" t="s">
        <v>21</v>
      </c>
      <c r="I3935" t="s">
        <v>22</v>
      </c>
      <c r="N3935">
        <v>2108528</v>
      </c>
      <c r="O3935" t="s">
        <v>23</v>
      </c>
    </row>
    <row r="3936" spans="1:15" x14ac:dyDescent="0.25">
      <c r="A3936" s="1">
        <v>45375.514479166668</v>
      </c>
      <c r="B3936" s="1">
        <v>45375.514479166668</v>
      </c>
      <c r="C3936" t="s">
        <v>3961</v>
      </c>
      <c r="D3936" t="s">
        <v>19</v>
      </c>
      <c r="E3936">
        <v>5</v>
      </c>
      <c r="F3936">
        <v>4.37</v>
      </c>
      <c r="G3936" t="s">
        <v>20</v>
      </c>
      <c r="H3936" t="s">
        <v>21</v>
      </c>
      <c r="I3936" t="s">
        <v>22</v>
      </c>
      <c r="N3936">
        <v>2108528</v>
      </c>
      <c r="O3936" t="s">
        <v>23</v>
      </c>
    </row>
    <row r="3937" spans="1:15" x14ac:dyDescent="0.25">
      <c r="A3937" s="1">
        <v>45375.514282407406</v>
      </c>
      <c r="B3937" s="1">
        <v>45375.514282407406</v>
      </c>
      <c r="C3937" t="s">
        <v>3962</v>
      </c>
      <c r="D3937" t="s">
        <v>19</v>
      </c>
      <c r="E3937">
        <v>100</v>
      </c>
      <c r="F3937">
        <v>87.4</v>
      </c>
      <c r="G3937" t="s">
        <v>20</v>
      </c>
      <c r="H3937" t="s">
        <v>21</v>
      </c>
      <c r="I3937" t="s">
        <v>22</v>
      </c>
      <c r="N3937">
        <v>2108528</v>
      </c>
      <c r="O3937" t="s">
        <v>23</v>
      </c>
    </row>
    <row r="3938" spans="1:15" x14ac:dyDescent="0.25">
      <c r="A3938" s="1">
        <v>45375.51425925926</v>
      </c>
      <c r="B3938" s="1">
        <v>45375.514270833337</v>
      </c>
      <c r="C3938" t="s">
        <v>3963</v>
      </c>
      <c r="D3938" t="s">
        <v>19</v>
      </c>
      <c r="E3938">
        <v>30</v>
      </c>
      <c r="F3938">
        <v>26.22</v>
      </c>
      <c r="G3938" t="s">
        <v>20</v>
      </c>
      <c r="H3938" t="s">
        <v>21</v>
      </c>
      <c r="I3938" t="s">
        <v>22</v>
      </c>
      <c r="N3938">
        <v>2108528</v>
      </c>
      <c r="O3938" t="s">
        <v>23</v>
      </c>
    </row>
    <row r="3939" spans="1:15" x14ac:dyDescent="0.25">
      <c r="A3939" s="1">
        <v>45375.51421296296</v>
      </c>
      <c r="B3939" s="1">
        <v>45375.514224537037</v>
      </c>
      <c r="C3939" t="s">
        <v>3964</v>
      </c>
      <c r="D3939" t="s">
        <v>19</v>
      </c>
      <c r="E3939">
        <v>90</v>
      </c>
      <c r="F3939">
        <v>78.66</v>
      </c>
      <c r="G3939" t="s">
        <v>20</v>
      </c>
      <c r="H3939" t="s">
        <v>21</v>
      </c>
      <c r="I3939" t="s">
        <v>26</v>
      </c>
      <c r="N3939">
        <v>2108528</v>
      </c>
      <c r="O3939" t="s">
        <v>23</v>
      </c>
    </row>
    <row r="3940" spans="1:15" x14ac:dyDescent="0.25">
      <c r="A3940" s="1">
        <v>45375.514166666668</v>
      </c>
      <c r="B3940" s="1">
        <v>45375.514178240737</v>
      </c>
      <c r="C3940" t="s">
        <v>3965</v>
      </c>
      <c r="D3940" t="s">
        <v>19</v>
      </c>
      <c r="E3940">
        <v>100</v>
      </c>
      <c r="F3940">
        <v>87.4</v>
      </c>
      <c r="G3940" t="s">
        <v>20</v>
      </c>
      <c r="H3940" t="s">
        <v>21</v>
      </c>
      <c r="I3940" t="s">
        <v>22</v>
      </c>
      <c r="N3940">
        <v>2108528</v>
      </c>
      <c r="O3940" t="s">
        <v>23</v>
      </c>
    </row>
    <row r="3941" spans="1:15" x14ac:dyDescent="0.25">
      <c r="A3941" s="1">
        <v>45375.514143518521</v>
      </c>
      <c r="B3941" s="1">
        <v>45375.514155092591</v>
      </c>
      <c r="C3941" t="s">
        <v>3966</v>
      </c>
      <c r="D3941" t="s">
        <v>19</v>
      </c>
      <c r="E3941">
        <v>1000</v>
      </c>
      <c r="F3941">
        <v>874</v>
      </c>
      <c r="G3941" t="s">
        <v>20</v>
      </c>
      <c r="H3941" t="s">
        <v>21</v>
      </c>
      <c r="I3941" t="s">
        <v>26</v>
      </c>
      <c r="N3941">
        <v>2108528</v>
      </c>
      <c r="O3941" t="s">
        <v>23</v>
      </c>
    </row>
    <row r="3942" spans="1:15" x14ac:dyDescent="0.25">
      <c r="A3942" s="1">
        <v>45375.513877314814</v>
      </c>
      <c r="B3942" s="1">
        <v>45375.513888888891</v>
      </c>
      <c r="C3942" t="s">
        <v>3967</v>
      </c>
      <c r="D3942" t="s">
        <v>19</v>
      </c>
      <c r="E3942">
        <v>300</v>
      </c>
      <c r="F3942">
        <v>262.2</v>
      </c>
      <c r="G3942" t="s">
        <v>20</v>
      </c>
      <c r="H3942" t="s">
        <v>21</v>
      </c>
      <c r="I3942" t="s">
        <v>26</v>
      </c>
      <c r="N3942">
        <v>2108528</v>
      </c>
      <c r="O3942" t="s">
        <v>23</v>
      </c>
    </row>
    <row r="3943" spans="1:15" x14ac:dyDescent="0.25">
      <c r="A3943" s="1">
        <v>45375.513831018521</v>
      </c>
      <c r="B3943" s="1">
        <v>45375.513831018521</v>
      </c>
      <c r="C3943" t="s">
        <v>3968</v>
      </c>
      <c r="D3943" t="s">
        <v>19</v>
      </c>
      <c r="E3943">
        <v>200</v>
      </c>
      <c r="F3943">
        <v>174.8</v>
      </c>
      <c r="G3943" t="s">
        <v>20</v>
      </c>
      <c r="H3943" t="s">
        <v>21</v>
      </c>
      <c r="I3943" t="s">
        <v>22</v>
      </c>
      <c r="N3943">
        <v>2108528</v>
      </c>
      <c r="O3943" t="s">
        <v>23</v>
      </c>
    </row>
    <row r="3944" spans="1:15" x14ac:dyDescent="0.25">
      <c r="A3944" s="1">
        <v>45375.51358796296</v>
      </c>
      <c r="B3944" s="1">
        <v>45375.51358796296</v>
      </c>
      <c r="C3944" t="s">
        <v>3969</v>
      </c>
      <c r="D3944" t="s">
        <v>19</v>
      </c>
      <c r="E3944">
        <v>300</v>
      </c>
      <c r="F3944">
        <v>262.2</v>
      </c>
      <c r="G3944" t="s">
        <v>20</v>
      </c>
      <c r="H3944" t="s">
        <v>21</v>
      </c>
      <c r="I3944" t="s">
        <v>22</v>
      </c>
      <c r="N3944">
        <v>2108528</v>
      </c>
      <c r="O3944" t="s">
        <v>23</v>
      </c>
    </row>
    <row r="3945" spans="1:15" x14ac:dyDescent="0.25">
      <c r="A3945" s="1">
        <v>45375.513553240744</v>
      </c>
      <c r="B3945" s="1">
        <v>45375.513553240744</v>
      </c>
      <c r="C3945" t="s">
        <v>3970</v>
      </c>
      <c r="D3945" t="s">
        <v>19</v>
      </c>
      <c r="E3945">
        <v>25</v>
      </c>
      <c r="F3945">
        <v>21.85</v>
      </c>
      <c r="G3945" t="s">
        <v>20</v>
      </c>
      <c r="H3945" t="s">
        <v>21</v>
      </c>
      <c r="I3945" t="s">
        <v>26</v>
      </c>
      <c r="N3945">
        <v>2108528</v>
      </c>
      <c r="O3945" t="s">
        <v>23</v>
      </c>
    </row>
    <row r="3946" spans="1:15" x14ac:dyDescent="0.25">
      <c r="A3946" s="1">
        <v>45375.513391203705</v>
      </c>
      <c r="B3946" s="1">
        <v>45375.513402777775</v>
      </c>
      <c r="C3946" t="s">
        <v>3971</v>
      </c>
      <c r="D3946" t="s">
        <v>19</v>
      </c>
      <c r="E3946">
        <v>100</v>
      </c>
      <c r="F3946">
        <v>87.4</v>
      </c>
      <c r="G3946" t="s">
        <v>20</v>
      </c>
      <c r="H3946" t="s">
        <v>21</v>
      </c>
      <c r="I3946" t="s">
        <v>22</v>
      </c>
      <c r="N3946">
        <v>2108528</v>
      </c>
      <c r="O3946" t="s">
        <v>23</v>
      </c>
    </row>
    <row r="3947" spans="1:15" x14ac:dyDescent="0.25">
      <c r="A3947" s="1">
        <v>45375.51326388889</v>
      </c>
      <c r="B3947" s="1">
        <v>45375.51326388889</v>
      </c>
      <c r="C3947" t="s">
        <v>3972</v>
      </c>
      <c r="D3947" t="s">
        <v>19</v>
      </c>
      <c r="E3947">
        <v>300</v>
      </c>
      <c r="F3947">
        <v>262.2</v>
      </c>
      <c r="G3947" t="s">
        <v>20</v>
      </c>
      <c r="H3947" t="s">
        <v>21</v>
      </c>
      <c r="I3947" t="s">
        <v>22</v>
      </c>
      <c r="N3947">
        <v>2108528</v>
      </c>
      <c r="O3947" t="s">
        <v>23</v>
      </c>
    </row>
    <row r="3948" spans="1:15" x14ac:dyDescent="0.25">
      <c r="A3948" s="1">
        <v>45375.513206018521</v>
      </c>
      <c r="B3948" s="1">
        <v>45375.51321759259</v>
      </c>
      <c r="C3948" t="s">
        <v>3973</v>
      </c>
      <c r="D3948" t="s">
        <v>19</v>
      </c>
      <c r="E3948">
        <v>300</v>
      </c>
      <c r="F3948">
        <v>262.2</v>
      </c>
      <c r="G3948" t="s">
        <v>20</v>
      </c>
      <c r="H3948" t="s">
        <v>21</v>
      </c>
      <c r="I3948" t="s">
        <v>26</v>
      </c>
      <c r="N3948">
        <v>2108528</v>
      </c>
      <c r="O3948" t="s">
        <v>23</v>
      </c>
    </row>
    <row r="3949" spans="1:15" x14ac:dyDescent="0.25">
      <c r="A3949" s="1">
        <v>45375.513101851851</v>
      </c>
      <c r="B3949" s="1">
        <v>45375.513101851851</v>
      </c>
      <c r="C3949" t="s">
        <v>3974</v>
      </c>
      <c r="D3949" t="s">
        <v>19</v>
      </c>
      <c r="E3949">
        <v>300</v>
      </c>
      <c r="F3949">
        <v>262.2</v>
      </c>
      <c r="G3949" t="s">
        <v>20</v>
      </c>
      <c r="H3949" t="s">
        <v>21</v>
      </c>
      <c r="I3949" t="s">
        <v>22</v>
      </c>
      <c r="N3949">
        <v>2108528</v>
      </c>
      <c r="O3949" t="s">
        <v>23</v>
      </c>
    </row>
    <row r="3950" spans="1:15" x14ac:dyDescent="0.25">
      <c r="A3950" s="1">
        <v>45375.512835648151</v>
      </c>
      <c r="B3950" s="1">
        <v>45375.51284722222</v>
      </c>
      <c r="C3950" t="s">
        <v>3975</v>
      </c>
      <c r="D3950" t="s">
        <v>19</v>
      </c>
      <c r="E3950">
        <v>50</v>
      </c>
      <c r="F3950">
        <v>43.7</v>
      </c>
      <c r="G3950" t="s">
        <v>20</v>
      </c>
      <c r="H3950" t="s">
        <v>21</v>
      </c>
      <c r="I3950" t="s">
        <v>22</v>
      </c>
      <c r="N3950">
        <v>2108528</v>
      </c>
      <c r="O3950" t="s">
        <v>23</v>
      </c>
    </row>
    <row r="3951" spans="1:15" x14ac:dyDescent="0.25">
      <c r="A3951" s="1">
        <v>45375.512800925928</v>
      </c>
      <c r="B3951" s="1">
        <v>45375.512812499997</v>
      </c>
      <c r="C3951" t="s">
        <v>3976</v>
      </c>
      <c r="D3951" t="s">
        <v>19</v>
      </c>
      <c r="E3951">
        <v>300</v>
      </c>
      <c r="F3951">
        <v>262.2</v>
      </c>
      <c r="G3951" t="s">
        <v>20</v>
      </c>
      <c r="H3951" t="s">
        <v>21</v>
      </c>
      <c r="I3951" t="s">
        <v>22</v>
      </c>
      <c r="N3951">
        <v>2108528</v>
      </c>
      <c r="O3951" t="s">
        <v>23</v>
      </c>
    </row>
    <row r="3952" spans="1:15" x14ac:dyDescent="0.25">
      <c r="A3952" s="1">
        <v>45375.512766203705</v>
      </c>
      <c r="B3952" s="1">
        <v>45375.512777777774</v>
      </c>
      <c r="C3952" t="s">
        <v>3977</v>
      </c>
      <c r="D3952" t="s">
        <v>19</v>
      </c>
      <c r="E3952">
        <v>300</v>
      </c>
      <c r="F3952">
        <v>262.2</v>
      </c>
      <c r="G3952" t="s">
        <v>20</v>
      </c>
      <c r="H3952" t="s">
        <v>21</v>
      </c>
      <c r="I3952" t="s">
        <v>22</v>
      </c>
      <c r="N3952">
        <v>2108528</v>
      </c>
      <c r="O3952" t="s">
        <v>23</v>
      </c>
    </row>
    <row r="3953" spans="1:15" x14ac:dyDescent="0.25">
      <c r="A3953" s="1">
        <v>45375.512766203705</v>
      </c>
      <c r="B3953" s="1">
        <v>45375.512777777774</v>
      </c>
      <c r="C3953" t="s">
        <v>3978</v>
      </c>
      <c r="D3953" t="s">
        <v>19</v>
      </c>
      <c r="E3953">
        <v>68</v>
      </c>
      <c r="F3953">
        <v>59.43</v>
      </c>
      <c r="G3953" t="s">
        <v>20</v>
      </c>
      <c r="H3953" t="s">
        <v>21</v>
      </c>
      <c r="I3953" t="s">
        <v>26</v>
      </c>
      <c r="N3953">
        <v>2108528</v>
      </c>
      <c r="O3953" t="s">
        <v>23</v>
      </c>
    </row>
    <row r="3954" spans="1:15" x14ac:dyDescent="0.25">
      <c r="A3954" s="1">
        <v>45375.512708333335</v>
      </c>
      <c r="B3954" s="1">
        <v>45375.512719907405</v>
      </c>
      <c r="C3954" t="s">
        <v>3979</v>
      </c>
      <c r="D3954" t="s">
        <v>19</v>
      </c>
      <c r="E3954">
        <v>20</v>
      </c>
      <c r="F3954">
        <v>17.48</v>
      </c>
      <c r="G3954" t="s">
        <v>20</v>
      </c>
      <c r="H3954" t="s">
        <v>21</v>
      </c>
      <c r="I3954" t="s">
        <v>22</v>
      </c>
      <c r="N3954">
        <v>2108528</v>
      </c>
      <c r="O3954" t="s">
        <v>23</v>
      </c>
    </row>
    <row r="3955" spans="1:15" x14ac:dyDescent="0.25">
      <c r="A3955" s="1">
        <v>45375.512627314813</v>
      </c>
      <c r="B3955" s="1">
        <v>45375.512638888889</v>
      </c>
      <c r="C3955" t="s">
        <v>3980</v>
      </c>
      <c r="D3955" t="s">
        <v>19</v>
      </c>
      <c r="E3955">
        <v>200</v>
      </c>
      <c r="F3955">
        <v>174.8</v>
      </c>
      <c r="G3955" t="s">
        <v>20</v>
      </c>
      <c r="H3955" t="s">
        <v>21</v>
      </c>
      <c r="I3955" t="s">
        <v>26</v>
      </c>
      <c r="N3955">
        <v>2108528</v>
      </c>
      <c r="O3955" t="s">
        <v>23</v>
      </c>
    </row>
    <row r="3956" spans="1:15" x14ac:dyDescent="0.25">
      <c r="A3956" s="1">
        <v>45375.512569444443</v>
      </c>
      <c r="B3956" s="1">
        <v>45375.51258101852</v>
      </c>
      <c r="C3956" t="s">
        <v>3981</v>
      </c>
      <c r="D3956" t="s">
        <v>19</v>
      </c>
      <c r="E3956">
        <v>50</v>
      </c>
      <c r="F3956">
        <v>43.7</v>
      </c>
      <c r="G3956" t="s">
        <v>20</v>
      </c>
      <c r="H3956" t="s">
        <v>21</v>
      </c>
      <c r="I3956" t="s">
        <v>22</v>
      </c>
      <c r="N3956">
        <v>2108528</v>
      </c>
      <c r="O3956" t="s">
        <v>23</v>
      </c>
    </row>
    <row r="3957" spans="1:15" x14ac:dyDescent="0.25">
      <c r="A3957" s="1">
        <v>45375.512546296297</v>
      </c>
      <c r="B3957" s="1">
        <v>45375.512546296297</v>
      </c>
      <c r="C3957" t="s">
        <v>3982</v>
      </c>
      <c r="D3957" t="s">
        <v>19</v>
      </c>
      <c r="E3957">
        <v>300</v>
      </c>
      <c r="F3957">
        <v>262.2</v>
      </c>
      <c r="G3957" t="s">
        <v>20</v>
      </c>
      <c r="H3957" t="s">
        <v>21</v>
      </c>
      <c r="I3957" t="s">
        <v>26</v>
      </c>
      <c r="N3957">
        <v>2108528</v>
      </c>
      <c r="O3957" t="s">
        <v>23</v>
      </c>
    </row>
    <row r="3958" spans="1:15" x14ac:dyDescent="0.25">
      <c r="A3958" s="1">
        <v>45375.512523148151</v>
      </c>
      <c r="B3958" s="1">
        <v>45375.512523148151</v>
      </c>
      <c r="C3958" t="s">
        <v>3983</v>
      </c>
      <c r="D3958" t="s">
        <v>19</v>
      </c>
      <c r="E3958">
        <v>1000</v>
      </c>
      <c r="F3958">
        <v>874</v>
      </c>
      <c r="G3958" t="s">
        <v>20</v>
      </c>
      <c r="H3958" t="s">
        <v>21</v>
      </c>
      <c r="I3958" t="s">
        <v>22</v>
      </c>
      <c r="N3958">
        <v>2108528</v>
      </c>
      <c r="O3958" t="s">
        <v>23</v>
      </c>
    </row>
    <row r="3959" spans="1:15" x14ac:dyDescent="0.25">
      <c r="A3959" s="1">
        <v>45375.512395833335</v>
      </c>
      <c r="B3959" s="1">
        <v>45375.512395833335</v>
      </c>
      <c r="C3959" t="s">
        <v>3984</v>
      </c>
      <c r="D3959" t="s">
        <v>19</v>
      </c>
      <c r="E3959">
        <v>100</v>
      </c>
      <c r="F3959">
        <v>87.4</v>
      </c>
      <c r="G3959" t="s">
        <v>20</v>
      </c>
      <c r="H3959" t="s">
        <v>21</v>
      </c>
      <c r="I3959" t="s">
        <v>22</v>
      </c>
      <c r="N3959">
        <v>2108528</v>
      </c>
      <c r="O3959" t="s">
        <v>23</v>
      </c>
    </row>
    <row r="3960" spans="1:15" x14ac:dyDescent="0.25">
      <c r="A3960" s="1">
        <v>45375.512372685182</v>
      </c>
      <c r="B3960" s="1">
        <v>45375.512384259258</v>
      </c>
      <c r="C3960" t="s">
        <v>3985</v>
      </c>
      <c r="D3960" t="s">
        <v>19</v>
      </c>
      <c r="E3960">
        <v>1000</v>
      </c>
      <c r="F3960">
        <v>874</v>
      </c>
      <c r="G3960" t="s">
        <v>20</v>
      </c>
      <c r="H3960" t="s">
        <v>21</v>
      </c>
      <c r="I3960" t="s">
        <v>22</v>
      </c>
      <c r="N3960">
        <v>2108528</v>
      </c>
      <c r="O3960" t="s">
        <v>23</v>
      </c>
    </row>
    <row r="3961" spans="1:15" x14ac:dyDescent="0.25">
      <c r="A3961" s="1">
        <v>45375.511678240742</v>
      </c>
      <c r="B3961" s="1">
        <v>45375.511678240742</v>
      </c>
      <c r="C3961" t="s">
        <v>3986</v>
      </c>
      <c r="D3961" t="s">
        <v>19</v>
      </c>
      <c r="E3961">
        <v>50</v>
      </c>
      <c r="F3961">
        <v>43.7</v>
      </c>
      <c r="G3961" t="s">
        <v>20</v>
      </c>
      <c r="H3961" t="s">
        <v>21</v>
      </c>
      <c r="I3961" t="s">
        <v>22</v>
      </c>
      <c r="N3961">
        <v>2108528</v>
      </c>
      <c r="O3961" t="s">
        <v>23</v>
      </c>
    </row>
    <row r="3962" spans="1:15" x14ac:dyDescent="0.25">
      <c r="A3962" s="1">
        <v>45375.511516203704</v>
      </c>
      <c r="B3962" s="1">
        <v>45375.511516203704</v>
      </c>
      <c r="C3962" t="s">
        <v>3987</v>
      </c>
      <c r="D3962" t="s">
        <v>19</v>
      </c>
      <c r="E3962">
        <v>10</v>
      </c>
      <c r="F3962">
        <v>8.74</v>
      </c>
      <c r="G3962" t="s">
        <v>20</v>
      </c>
      <c r="H3962" t="s">
        <v>21</v>
      </c>
      <c r="I3962" t="s">
        <v>22</v>
      </c>
      <c r="N3962">
        <v>2108528</v>
      </c>
      <c r="O3962" t="s">
        <v>23</v>
      </c>
    </row>
    <row r="3963" spans="1:15" x14ac:dyDescent="0.25">
      <c r="A3963" s="1">
        <v>45375.510995370372</v>
      </c>
      <c r="B3963" s="1">
        <v>45375.510995370372</v>
      </c>
      <c r="C3963" t="s">
        <v>3988</v>
      </c>
      <c r="D3963" t="s">
        <v>19</v>
      </c>
      <c r="E3963">
        <v>1000</v>
      </c>
      <c r="F3963">
        <v>874</v>
      </c>
      <c r="G3963" t="s">
        <v>20</v>
      </c>
      <c r="H3963" t="s">
        <v>21</v>
      </c>
      <c r="I3963" t="s">
        <v>26</v>
      </c>
      <c r="N3963">
        <v>2108528</v>
      </c>
      <c r="O3963" t="s">
        <v>23</v>
      </c>
    </row>
    <row r="3964" spans="1:15" x14ac:dyDescent="0.25">
      <c r="A3964" s="1">
        <v>45375.510833333334</v>
      </c>
      <c r="B3964" s="1">
        <v>45375.510833333334</v>
      </c>
      <c r="C3964" t="s">
        <v>3989</v>
      </c>
      <c r="D3964" t="s">
        <v>19</v>
      </c>
      <c r="E3964">
        <v>300</v>
      </c>
      <c r="F3964">
        <v>262.2</v>
      </c>
      <c r="G3964" t="s">
        <v>20</v>
      </c>
      <c r="H3964" t="s">
        <v>21</v>
      </c>
      <c r="I3964" t="s">
        <v>26</v>
      </c>
      <c r="N3964">
        <v>2108528</v>
      </c>
      <c r="O3964" t="s">
        <v>23</v>
      </c>
    </row>
    <row r="3965" spans="1:15" x14ac:dyDescent="0.25">
      <c r="A3965" s="1">
        <v>45375.51059027778</v>
      </c>
      <c r="B3965" s="1">
        <v>45375.510601851849</v>
      </c>
      <c r="C3965" t="s">
        <v>3990</v>
      </c>
      <c r="D3965" t="s">
        <v>19</v>
      </c>
      <c r="E3965">
        <v>50</v>
      </c>
      <c r="F3965">
        <v>43.7</v>
      </c>
      <c r="G3965" t="s">
        <v>20</v>
      </c>
      <c r="H3965" t="s">
        <v>21</v>
      </c>
      <c r="I3965" t="s">
        <v>26</v>
      </c>
      <c r="N3965">
        <v>2108528</v>
      </c>
      <c r="O3965" t="s">
        <v>23</v>
      </c>
    </row>
    <row r="3966" spans="1:15" x14ac:dyDescent="0.25">
      <c r="A3966" s="1">
        <v>45375.510312500002</v>
      </c>
      <c r="B3966" s="1">
        <v>45375.510324074072</v>
      </c>
      <c r="C3966" t="s">
        <v>3991</v>
      </c>
      <c r="D3966" t="s">
        <v>19</v>
      </c>
      <c r="E3966">
        <v>150</v>
      </c>
      <c r="F3966">
        <v>131.1</v>
      </c>
      <c r="G3966" t="s">
        <v>20</v>
      </c>
      <c r="H3966" t="s">
        <v>21</v>
      </c>
      <c r="I3966" t="s">
        <v>26</v>
      </c>
      <c r="N3966">
        <v>2108528</v>
      </c>
      <c r="O3966" t="s">
        <v>23</v>
      </c>
    </row>
    <row r="3967" spans="1:15" x14ac:dyDescent="0.25">
      <c r="A3967" s="1">
        <v>45375.510150462964</v>
      </c>
      <c r="B3967" s="1">
        <v>45375.510150462964</v>
      </c>
      <c r="C3967" t="s">
        <v>3992</v>
      </c>
      <c r="D3967" t="s">
        <v>19</v>
      </c>
      <c r="E3967">
        <v>50</v>
      </c>
      <c r="F3967">
        <v>43.7</v>
      </c>
      <c r="G3967" t="s">
        <v>20</v>
      </c>
      <c r="H3967" t="s">
        <v>21</v>
      </c>
      <c r="I3967" t="s">
        <v>22</v>
      </c>
      <c r="N3967">
        <v>2108528</v>
      </c>
      <c r="O3967" t="s">
        <v>23</v>
      </c>
    </row>
    <row r="3968" spans="1:15" x14ac:dyDescent="0.25">
      <c r="A3968" s="1">
        <v>45375.510069444441</v>
      </c>
      <c r="B3968" s="1">
        <v>45375.510081018518</v>
      </c>
      <c r="C3968" t="s">
        <v>3993</v>
      </c>
      <c r="D3968" t="s">
        <v>19</v>
      </c>
      <c r="E3968">
        <v>50</v>
      </c>
      <c r="F3968">
        <v>43.7</v>
      </c>
      <c r="G3968" t="s">
        <v>20</v>
      </c>
      <c r="H3968" t="s">
        <v>21</v>
      </c>
      <c r="I3968" t="s">
        <v>26</v>
      </c>
      <c r="N3968">
        <v>2108528</v>
      </c>
      <c r="O3968" t="s">
        <v>23</v>
      </c>
    </row>
    <row r="3969" spans="1:15" x14ac:dyDescent="0.25">
      <c r="A3969" s="1">
        <v>45375.509895833333</v>
      </c>
      <c r="B3969" s="1">
        <v>45375.509895833333</v>
      </c>
      <c r="C3969" t="s">
        <v>3994</v>
      </c>
      <c r="D3969" t="s">
        <v>19</v>
      </c>
      <c r="E3969">
        <v>50</v>
      </c>
      <c r="F3969">
        <v>43.7</v>
      </c>
      <c r="G3969" t="s">
        <v>20</v>
      </c>
      <c r="H3969" t="s">
        <v>21</v>
      </c>
      <c r="I3969" t="s">
        <v>22</v>
      </c>
      <c r="N3969">
        <v>2108528</v>
      </c>
      <c r="O3969" t="s">
        <v>23</v>
      </c>
    </row>
    <row r="3970" spans="1:15" x14ac:dyDescent="0.25">
      <c r="A3970" s="1">
        <v>45375.50986111111</v>
      </c>
      <c r="B3970" s="1">
        <v>45375.509872685187</v>
      </c>
      <c r="C3970" t="s">
        <v>3995</v>
      </c>
      <c r="D3970" t="s">
        <v>19</v>
      </c>
      <c r="E3970">
        <v>300</v>
      </c>
      <c r="F3970">
        <v>262.2</v>
      </c>
      <c r="G3970" t="s">
        <v>20</v>
      </c>
      <c r="H3970" t="s">
        <v>21</v>
      </c>
      <c r="I3970" t="s">
        <v>26</v>
      </c>
      <c r="N3970">
        <v>2108528</v>
      </c>
      <c r="O3970" t="s">
        <v>23</v>
      </c>
    </row>
    <row r="3971" spans="1:15" x14ac:dyDescent="0.25">
      <c r="A3971" s="1">
        <v>45375.508831018517</v>
      </c>
      <c r="B3971" s="1">
        <v>45375.508831018517</v>
      </c>
      <c r="C3971" t="s">
        <v>3996</v>
      </c>
      <c r="D3971" t="s">
        <v>19</v>
      </c>
      <c r="E3971">
        <v>20</v>
      </c>
      <c r="F3971">
        <v>17.48</v>
      </c>
      <c r="G3971" t="s">
        <v>20</v>
      </c>
      <c r="H3971" t="s">
        <v>21</v>
      </c>
      <c r="I3971" t="s">
        <v>22</v>
      </c>
      <c r="N3971">
        <v>2108528</v>
      </c>
      <c r="O3971" t="s">
        <v>23</v>
      </c>
    </row>
    <row r="3972" spans="1:15" x14ac:dyDescent="0.25">
      <c r="A3972" s="1">
        <v>45375.507534722223</v>
      </c>
      <c r="B3972" s="1">
        <v>45375.5075462963</v>
      </c>
      <c r="C3972" t="s">
        <v>3997</v>
      </c>
      <c r="D3972" t="s">
        <v>19</v>
      </c>
      <c r="E3972">
        <v>50</v>
      </c>
      <c r="F3972">
        <v>43.7</v>
      </c>
      <c r="G3972" t="s">
        <v>20</v>
      </c>
      <c r="H3972" t="s">
        <v>21</v>
      </c>
      <c r="I3972" t="s">
        <v>22</v>
      </c>
      <c r="N3972">
        <v>2108528</v>
      </c>
      <c r="O3972" t="s">
        <v>23</v>
      </c>
    </row>
    <row r="3973" spans="1:15" x14ac:dyDescent="0.25">
      <c r="A3973" s="1">
        <v>45375.506724537037</v>
      </c>
      <c r="B3973" s="1">
        <v>45375.506736111114</v>
      </c>
      <c r="C3973" t="s">
        <v>3998</v>
      </c>
      <c r="D3973" t="s">
        <v>19</v>
      </c>
      <c r="E3973">
        <v>5</v>
      </c>
      <c r="F3973">
        <v>4.37</v>
      </c>
      <c r="G3973" t="s">
        <v>20</v>
      </c>
      <c r="H3973" t="s">
        <v>21</v>
      </c>
      <c r="I3973" t="s">
        <v>22</v>
      </c>
      <c r="N3973">
        <v>2108528</v>
      </c>
      <c r="O3973" t="s">
        <v>23</v>
      </c>
    </row>
    <row r="3974" spans="1:15" x14ac:dyDescent="0.25">
      <c r="A3974" s="1">
        <v>45375.506585648145</v>
      </c>
      <c r="B3974" s="1">
        <v>45375.506597222222</v>
      </c>
      <c r="C3974" t="s">
        <v>3999</v>
      </c>
      <c r="D3974" t="s">
        <v>19</v>
      </c>
      <c r="E3974">
        <v>100</v>
      </c>
      <c r="F3974">
        <v>87.4</v>
      </c>
      <c r="G3974" t="s">
        <v>20</v>
      </c>
      <c r="H3974" t="s">
        <v>21</v>
      </c>
      <c r="I3974" t="s">
        <v>26</v>
      </c>
      <c r="N3974">
        <v>2108528</v>
      </c>
      <c r="O3974" t="s">
        <v>23</v>
      </c>
    </row>
    <row r="3975" spans="1:15" x14ac:dyDescent="0.25">
      <c r="A3975" s="1">
        <v>45375.505300925928</v>
      </c>
      <c r="B3975" s="1">
        <v>45375.505300925928</v>
      </c>
      <c r="C3975" t="s">
        <v>4000</v>
      </c>
      <c r="D3975" t="s">
        <v>19</v>
      </c>
      <c r="E3975">
        <v>300</v>
      </c>
      <c r="F3975">
        <v>262.2</v>
      </c>
      <c r="G3975" t="s">
        <v>20</v>
      </c>
      <c r="H3975" t="s">
        <v>21</v>
      </c>
      <c r="I3975" t="s">
        <v>22</v>
      </c>
      <c r="N3975">
        <v>2108528</v>
      </c>
      <c r="O3975" t="s">
        <v>23</v>
      </c>
    </row>
    <row r="3976" spans="1:15" x14ac:dyDescent="0.25">
      <c r="A3976" s="1">
        <v>45375.505046296297</v>
      </c>
      <c r="B3976" s="1">
        <v>45375.505057870374</v>
      </c>
      <c r="C3976" t="s">
        <v>4001</v>
      </c>
      <c r="D3976" t="s">
        <v>19</v>
      </c>
      <c r="E3976">
        <v>50</v>
      </c>
      <c r="F3976">
        <v>43.7</v>
      </c>
      <c r="G3976" t="s">
        <v>20</v>
      </c>
      <c r="H3976" t="s">
        <v>21</v>
      </c>
      <c r="I3976" t="s">
        <v>22</v>
      </c>
      <c r="N3976">
        <v>2108528</v>
      </c>
      <c r="O3976" t="s">
        <v>23</v>
      </c>
    </row>
    <row r="3977" spans="1:15" x14ac:dyDescent="0.25">
      <c r="A3977" s="1">
        <v>45375.504363425927</v>
      </c>
      <c r="B3977" s="1">
        <v>45375.504363425927</v>
      </c>
      <c r="C3977" t="s">
        <v>4002</v>
      </c>
      <c r="D3977" t="s">
        <v>19</v>
      </c>
      <c r="E3977">
        <v>50</v>
      </c>
      <c r="F3977">
        <v>43.7</v>
      </c>
      <c r="G3977" t="s">
        <v>20</v>
      </c>
      <c r="H3977" t="s">
        <v>21</v>
      </c>
      <c r="I3977" t="s">
        <v>26</v>
      </c>
      <c r="N3977">
        <v>2108528</v>
      </c>
      <c r="O3977" t="s">
        <v>23</v>
      </c>
    </row>
    <row r="3978" spans="1:15" x14ac:dyDescent="0.25">
      <c r="A3978" s="1">
        <v>45375.503217592595</v>
      </c>
      <c r="B3978" s="1">
        <v>45375.503217592595</v>
      </c>
      <c r="C3978" t="s">
        <v>4003</v>
      </c>
      <c r="D3978" t="s">
        <v>19</v>
      </c>
      <c r="E3978">
        <v>10</v>
      </c>
      <c r="F3978">
        <v>8.74</v>
      </c>
      <c r="G3978" t="s">
        <v>20</v>
      </c>
      <c r="H3978" t="s">
        <v>21</v>
      </c>
      <c r="I3978" t="s">
        <v>26</v>
      </c>
      <c r="N3978">
        <v>2108528</v>
      </c>
      <c r="O3978" t="s">
        <v>23</v>
      </c>
    </row>
    <row r="3979" spans="1:15" x14ac:dyDescent="0.25">
      <c r="A3979" s="1">
        <v>45375.503136574072</v>
      </c>
      <c r="B3979" s="1">
        <v>45375.503136574072</v>
      </c>
      <c r="C3979" t="s">
        <v>4004</v>
      </c>
      <c r="D3979" t="s">
        <v>19</v>
      </c>
      <c r="E3979">
        <v>5</v>
      </c>
      <c r="F3979">
        <v>4.37</v>
      </c>
      <c r="G3979" t="s">
        <v>20</v>
      </c>
      <c r="H3979" t="s">
        <v>21</v>
      </c>
      <c r="I3979" t="s">
        <v>22</v>
      </c>
      <c r="N3979">
        <v>2108528</v>
      </c>
      <c r="O3979" t="s">
        <v>23</v>
      </c>
    </row>
    <row r="3980" spans="1:15" x14ac:dyDescent="0.25">
      <c r="A3980" s="1">
        <v>45375.502060185187</v>
      </c>
      <c r="B3980" s="1">
        <v>45375.502060185187</v>
      </c>
      <c r="C3980" t="s">
        <v>4005</v>
      </c>
      <c r="D3980" t="s">
        <v>19</v>
      </c>
      <c r="E3980">
        <v>300</v>
      </c>
      <c r="F3980">
        <v>262.2</v>
      </c>
      <c r="G3980" t="s">
        <v>20</v>
      </c>
      <c r="H3980" t="s">
        <v>21</v>
      </c>
      <c r="I3980" t="s">
        <v>22</v>
      </c>
      <c r="N3980">
        <v>2108528</v>
      </c>
      <c r="O3980" t="s">
        <v>23</v>
      </c>
    </row>
    <row r="3981" spans="1:15" x14ac:dyDescent="0.25">
      <c r="A3981" s="1">
        <v>45375.500138888892</v>
      </c>
      <c r="B3981" s="1">
        <v>45375.500138888892</v>
      </c>
      <c r="C3981" t="s">
        <v>4006</v>
      </c>
      <c r="D3981" t="s">
        <v>19</v>
      </c>
      <c r="E3981">
        <v>10</v>
      </c>
      <c r="F3981">
        <v>8.74</v>
      </c>
      <c r="G3981" t="s">
        <v>20</v>
      </c>
      <c r="H3981" t="s">
        <v>21</v>
      </c>
      <c r="I3981" t="s">
        <v>26</v>
      </c>
      <c r="N3981">
        <v>2108528</v>
      </c>
      <c r="O3981" t="s">
        <v>23</v>
      </c>
    </row>
    <row r="3982" spans="1:15" x14ac:dyDescent="0.25">
      <c r="A3982" s="1">
        <v>45375.49962962963</v>
      </c>
      <c r="B3982" s="1">
        <v>45375.49962962963</v>
      </c>
      <c r="C3982" t="s">
        <v>4007</v>
      </c>
      <c r="D3982" t="s">
        <v>19</v>
      </c>
      <c r="E3982">
        <v>10</v>
      </c>
      <c r="F3982">
        <v>8.74</v>
      </c>
      <c r="G3982" t="s">
        <v>20</v>
      </c>
      <c r="H3982" t="s">
        <v>21</v>
      </c>
      <c r="I3982" t="s">
        <v>22</v>
      </c>
      <c r="N3982">
        <v>2108528</v>
      </c>
      <c r="O3982" t="s">
        <v>23</v>
      </c>
    </row>
    <row r="3983" spans="1:15" x14ac:dyDescent="0.25">
      <c r="A3983" s="1">
        <v>45375.499490740738</v>
      </c>
      <c r="B3983" s="1">
        <v>45375.499490740738</v>
      </c>
      <c r="C3983" t="s">
        <v>4008</v>
      </c>
      <c r="D3983" t="s">
        <v>19</v>
      </c>
      <c r="E3983">
        <v>1</v>
      </c>
      <c r="F3983">
        <v>0.87</v>
      </c>
      <c r="G3983" t="s">
        <v>20</v>
      </c>
      <c r="H3983" t="s">
        <v>21</v>
      </c>
      <c r="I3983" t="s">
        <v>22</v>
      </c>
      <c r="N3983">
        <v>2108528</v>
      </c>
      <c r="O3983" t="s">
        <v>23</v>
      </c>
    </row>
    <row r="3984" spans="1:15" x14ac:dyDescent="0.25">
      <c r="A3984" s="1">
        <v>45375.498506944445</v>
      </c>
      <c r="B3984" s="1">
        <v>45375.498518518521</v>
      </c>
      <c r="C3984" t="s">
        <v>4009</v>
      </c>
      <c r="D3984" t="s">
        <v>19</v>
      </c>
      <c r="E3984">
        <v>100</v>
      </c>
      <c r="F3984">
        <v>87.4</v>
      </c>
      <c r="G3984" t="s">
        <v>20</v>
      </c>
      <c r="H3984" t="s">
        <v>21</v>
      </c>
      <c r="I3984" t="s">
        <v>26</v>
      </c>
      <c r="N3984">
        <v>2108528</v>
      </c>
      <c r="O3984" t="s">
        <v>23</v>
      </c>
    </row>
    <row r="3985" spans="1:15" x14ac:dyDescent="0.25">
      <c r="A3985" s="1">
        <v>45375.497129629628</v>
      </c>
      <c r="B3985" s="1">
        <v>45375.497129629628</v>
      </c>
      <c r="C3985" t="s">
        <v>4010</v>
      </c>
      <c r="D3985" t="s">
        <v>19</v>
      </c>
      <c r="E3985">
        <v>150</v>
      </c>
      <c r="F3985">
        <v>131.1</v>
      </c>
      <c r="G3985" t="s">
        <v>20</v>
      </c>
      <c r="H3985" t="s">
        <v>21</v>
      </c>
      <c r="I3985" t="s">
        <v>22</v>
      </c>
      <c r="N3985">
        <v>2108528</v>
      </c>
      <c r="O3985" t="s">
        <v>23</v>
      </c>
    </row>
    <row r="3986" spans="1:15" x14ac:dyDescent="0.25">
      <c r="A3986" s="1">
        <v>45375.49628472222</v>
      </c>
      <c r="B3986" s="1">
        <v>45375.49628472222</v>
      </c>
      <c r="C3986" t="s">
        <v>4011</v>
      </c>
      <c r="D3986" t="s">
        <v>19</v>
      </c>
      <c r="E3986">
        <v>5</v>
      </c>
      <c r="F3986">
        <v>4.37</v>
      </c>
      <c r="G3986" t="s">
        <v>20</v>
      </c>
      <c r="H3986" t="s">
        <v>21</v>
      </c>
      <c r="I3986" t="s">
        <v>22</v>
      </c>
      <c r="N3986">
        <v>2108528</v>
      </c>
      <c r="O3986" t="s">
        <v>23</v>
      </c>
    </row>
    <row r="3987" spans="1:15" x14ac:dyDescent="0.25">
      <c r="A3987" s="1">
        <v>45375.495625000003</v>
      </c>
      <c r="B3987" s="1">
        <v>45375.495636574073</v>
      </c>
      <c r="C3987" t="s">
        <v>4012</v>
      </c>
      <c r="D3987" t="s">
        <v>19</v>
      </c>
      <c r="E3987">
        <v>300</v>
      </c>
      <c r="F3987">
        <v>262.2</v>
      </c>
      <c r="G3987" t="s">
        <v>20</v>
      </c>
      <c r="H3987" t="s">
        <v>21</v>
      </c>
      <c r="I3987" t="s">
        <v>22</v>
      </c>
      <c r="N3987">
        <v>2108528</v>
      </c>
      <c r="O3987" t="s">
        <v>23</v>
      </c>
    </row>
    <row r="3988" spans="1:15" x14ac:dyDescent="0.25">
      <c r="A3988" s="1">
        <v>45375.49554398148</v>
      </c>
      <c r="B3988" s="1">
        <v>45375.495555555557</v>
      </c>
      <c r="C3988" t="s">
        <v>4013</v>
      </c>
      <c r="D3988" t="s">
        <v>19</v>
      </c>
      <c r="E3988">
        <v>100</v>
      </c>
      <c r="F3988">
        <v>87.4</v>
      </c>
      <c r="G3988" t="s">
        <v>20</v>
      </c>
      <c r="H3988" t="s">
        <v>21</v>
      </c>
      <c r="I3988" t="s">
        <v>26</v>
      </c>
      <c r="N3988">
        <v>2108528</v>
      </c>
      <c r="O3988" t="s">
        <v>23</v>
      </c>
    </row>
    <row r="3989" spans="1:15" x14ac:dyDescent="0.25">
      <c r="A3989" s="1">
        <v>45375.495462962965</v>
      </c>
      <c r="B3989" s="1">
        <v>45375.495462962965</v>
      </c>
      <c r="C3989" t="s">
        <v>4014</v>
      </c>
      <c r="D3989" t="s">
        <v>19</v>
      </c>
      <c r="E3989">
        <v>300</v>
      </c>
      <c r="F3989">
        <v>262.2</v>
      </c>
      <c r="G3989" t="s">
        <v>20</v>
      </c>
      <c r="H3989" t="s">
        <v>21</v>
      </c>
      <c r="I3989" t="s">
        <v>22</v>
      </c>
      <c r="N3989">
        <v>2108528</v>
      </c>
      <c r="O3989" t="s">
        <v>23</v>
      </c>
    </row>
    <row r="3990" spans="1:15" x14ac:dyDescent="0.25">
      <c r="A3990" s="1">
        <v>45375.495370370372</v>
      </c>
      <c r="B3990" s="1">
        <v>45375.495381944442</v>
      </c>
      <c r="C3990" t="s">
        <v>4015</v>
      </c>
      <c r="D3990" t="s">
        <v>19</v>
      </c>
      <c r="E3990">
        <v>21</v>
      </c>
      <c r="F3990">
        <v>18.350000000000001</v>
      </c>
      <c r="G3990" t="s">
        <v>20</v>
      </c>
      <c r="H3990" t="s">
        <v>21</v>
      </c>
      <c r="I3990" t="s">
        <v>26</v>
      </c>
      <c r="N3990">
        <v>2108528</v>
      </c>
      <c r="O3990" t="s">
        <v>23</v>
      </c>
    </row>
    <row r="3991" spans="1:15" x14ac:dyDescent="0.25">
      <c r="A3991" s="1">
        <v>45375.494988425926</v>
      </c>
      <c r="B3991" s="1">
        <v>45375.494988425926</v>
      </c>
      <c r="C3991" t="s">
        <v>4016</v>
      </c>
      <c r="D3991" t="s">
        <v>19</v>
      </c>
      <c r="E3991">
        <v>300</v>
      </c>
      <c r="F3991">
        <v>262.2</v>
      </c>
      <c r="G3991" t="s">
        <v>20</v>
      </c>
      <c r="H3991" t="s">
        <v>21</v>
      </c>
      <c r="I3991" t="s">
        <v>22</v>
      </c>
      <c r="N3991">
        <v>2108528</v>
      </c>
      <c r="O3991" t="s">
        <v>23</v>
      </c>
    </row>
    <row r="3992" spans="1:15" x14ac:dyDescent="0.25">
      <c r="A3992" s="1">
        <v>45375.49496527778</v>
      </c>
      <c r="B3992" s="1">
        <v>45375.494976851849</v>
      </c>
      <c r="C3992" t="s">
        <v>4017</v>
      </c>
      <c r="D3992" t="s">
        <v>19</v>
      </c>
      <c r="E3992">
        <v>30</v>
      </c>
      <c r="F3992">
        <v>26.22</v>
      </c>
      <c r="G3992" t="s">
        <v>20</v>
      </c>
      <c r="H3992" t="s">
        <v>21</v>
      </c>
      <c r="I3992" t="s">
        <v>26</v>
      </c>
      <c r="N3992">
        <v>2108528</v>
      </c>
      <c r="O3992" t="s">
        <v>23</v>
      </c>
    </row>
    <row r="3993" spans="1:15" x14ac:dyDescent="0.25">
      <c r="A3993" s="1">
        <v>45375.493356481478</v>
      </c>
      <c r="B3993" s="1">
        <v>45375.493368055555</v>
      </c>
      <c r="C3993" t="s">
        <v>4018</v>
      </c>
      <c r="D3993" t="s">
        <v>19</v>
      </c>
      <c r="E3993">
        <v>100</v>
      </c>
      <c r="F3993">
        <v>87.4</v>
      </c>
      <c r="G3993" t="s">
        <v>20</v>
      </c>
      <c r="H3993" t="s">
        <v>21</v>
      </c>
      <c r="I3993" t="s">
        <v>26</v>
      </c>
      <c r="N3993">
        <v>2108528</v>
      </c>
      <c r="O3993" t="s">
        <v>23</v>
      </c>
    </row>
    <row r="3994" spans="1:15" x14ac:dyDescent="0.25">
      <c r="A3994" s="1">
        <v>45375.492708333331</v>
      </c>
      <c r="B3994" s="1">
        <v>45375.492719907408</v>
      </c>
      <c r="C3994" t="s">
        <v>4019</v>
      </c>
      <c r="D3994" t="s">
        <v>19</v>
      </c>
      <c r="E3994">
        <v>100</v>
      </c>
      <c r="F3994">
        <v>87.4</v>
      </c>
      <c r="G3994" t="s">
        <v>20</v>
      </c>
      <c r="H3994" t="s">
        <v>21</v>
      </c>
      <c r="I3994" t="s">
        <v>22</v>
      </c>
      <c r="N3994">
        <v>2108528</v>
      </c>
      <c r="O3994" t="s">
        <v>23</v>
      </c>
    </row>
    <row r="3995" spans="1:15" x14ac:dyDescent="0.25">
      <c r="A3995" s="1">
        <v>45375.492060185185</v>
      </c>
      <c r="B3995" s="1">
        <v>45375.492060185185</v>
      </c>
      <c r="C3995" t="s">
        <v>4020</v>
      </c>
      <c r="D3995" t="s">
        <v>19</v>
      </c>
      <c r="E3995">
        <v>100</v>
      </c>
      <c r="F3995">
        <v>87.4</v>
      </c>
      <c r="G3995" t="s">
        <v>20</v>
      </c>
      <c r="H3995" t="s">
        <v>21</v>
      </c>
      <c r="I3995" t="s">
        <v>26</v>
      </c>
      <c r="N3995">
        <v>2108528</v>
      </c>
      <c r="O3995" t="s">
        <v>23</v>
      </c>
    </row>
    <row r="3996" spans="1:15" x14ac:dyDescent="0.25">
      <c r="A3996" s="1">
        <v>45375.491990740738</v>
      </c>
      <c r="B3996" s="1">
        <v>45375.492002314815</v>
      </c>
      <c r="C3996" t="s">
        <v>4021</v>
      </c>
      <c r="D3996" t="s">
        <v>19</v>
      </c>
      <c r="E3996">
        <v>300</v>
      </c>
      <c r="F3996">
        <v>262.2</v>
      </c>
      <c r="G3996" t="s">
        <v>20</v>
      </c>
      <c r="H3996" t="s">
        <v>21</v>
      </c>
      <c r="I3996" t="s">
        <v>22</v>
      </c>
      <c r="N3996">
        <v>2108528</v>
      </c>
      <c r="O3996" t="s">
        <v>23</v>
      </c>
    </row>
    <row r="3997" spans="1:15" x14ac:dyDescent="0.25">
      <c r="A3997" s="1">
        <v>45375.490729166668</v>
      </c>
      <c r="B3997" s="1">
        <v>45375.490740740737</v>
      </c>
      <c r="C3997" t="s">
        <v>4022</v>
      </c>
      <c r="D3997" t="s">
        <v>19</v>
      </c>
      <c r="E3997">
        <v>20</v>
      </c>
      <c r="F3997">
        <v>17.48</v>
      </c>
      <c r="G3997" t="s">
        <v>20</v>
      </c>
      <c r="H3997" t="s">
        <v>21</v>
      </c>
      <c r="I3997" t="s">
        <v>26</v>
      </c>
      <c r="N3997">
        <v>2108528</v>
      </c>
      <c r="O3997" t="s">
        <v>23</v>
      </c>
    </row>
    <row r="3998" spans="1:15" x14ac:dyDescent="0.25">
      <c r="A3998" s="1">
        <v>45375.490706018521</v>
      </c>
      <c r="B3998" s="1">
        <v>45375.490717592591</v>
      </c>
      <c r="C3998" t="s">
        <v>4023</v>
      </c>
      <c r="D3998" t="s">
        <v>19</v>
      </c>
      <c r="E3998">
        <v>10</v>
      </c>
      <c r="F3998">
        <v>8.74</v>
      </c>
      <c r="G3998" t="s">
        <v>20</v>
      </c>
      <c r="H3998" t="s">
        <v>21</v>
      </c>
      <c r="I3998" t="s">
        <v>22</v>
      </c>
      <c r="N3998">
        <v>2108528</v>
      </c>
      <c r="O3998" t="s">
        <v>23</v>
      </c>
    </row>
    <row r="3999" spans="1:15" x14ac:dyDescent="0.25">
      <c r="A3999" s="1">
        <v>45375.49046296296</v>
      </c>
      <c r="B3999" s="1">
        <v>45375.490474537037</v>
      </c>
      <c r="C3999" t="s">
        <v>4024</v>
      </c>
      <c r="D3999" t="s">
        <v>19</v>
      </c>
      <c r="E3999">
        <v>300</v>
      </c>
      <c r="F3999">
        <v>262.2</v>
      </c>
      <c r="G3999" t="s">
        <v>20</v>
      </c>
      <c r="H3999" t="s">
        <v>21</v>
      </c>
      <c r="I3999" t="s">
        <v>26</v>
      </c>
      <c r="N3999">
        <v>2108528</v>
      </c>
      <c r="O3999" t="s">
        <v>23</v>
      </c>
    </row>
    <row r="4000" spans="1:15" x14ac:dyDescent="0.25">
      <c r="A4000" s="1">
        <v>45375.490300925929</v>
      </c>
      <c r="B4000" s="1">
        <v>45375.490300925929</v>
      </c>
      <c r="C4000" t="s">
        <v>4025</v>
      </c>
      <c r="D4000" t="s">
        <v>19</v>
      </c>
      <c r="E4000">
        <v>100</v>
      </c>
      <c r="F4000">
        <v>87.4</v>
      </c>
      <c r="G4000" t="s">
        <v>20</v>
      </c>
      <c r="H4000" t="s">
        <v>21</v>
      </c>
      <c r="I4000" t="s">
        <v>26</v>
      </c>
      <c r="N4000">
        <v>2108528</v>
      </c>
      <c r="O4000" t="s">
        <v>23</v>
      </c>
    </row>
    <row r="4001" spans="1:15" x14ac:dyDescent="0.25">
      <c r="A4001" s="1">
        <v>45375.489039351851</v>
      </c>
      <c r="B4001" s="1">
        <v>45375.489050925928</v>
      </c>
      <c r="C4001" t="s">
        <v>4026</v>
      </c>
      <c r="D4001" t="s">
        <v>19</v>
      </c>
      <c r="E4001">
        <v>50</v>
      </c>
      <c r="F4001">
        <v>43.7</v>
      </c>
      <c r="G4001" t="s">
        <v>20</v>
      </c>
      <c r="H4001" t="s">
        <v>21</v>
      </c>
      <c r="I4001" t="s">
        <v>22</v>
      </c>
      <c r="N4001">
        <v>2108528</v>
      </c>
      <c r="O4001" t="s">
        <v>23</v>
      </c>
    </row>
    <row r="4002" spans="1:15" x14ac:dyDescent="0.25">
      <c r="A4002" s="1">
        <v>45375.488587962966</v>
      </c>
      <c r="B4002" s="1">
        <v>45375.488599537035</v>
      </c>
      <c r="C4002" t="s">
        <v>4027</v>
      </c>
      <c r="D4002" t="s">
        <v>19</v>
      </c>
      <c r="E4002">
        <v>80</v>
      </c>
      <c r="F4002">
        <v>69.92</v>
      </c>
      <c r="G4002" t="s">
        <v>20</v>
      </c>
      <c r="H4002" t="s">
        <v>21</v>
      </c>
      <c r="I4002" t="s">
        <v>22</v>
      </c>
      <c r="N4002">
        <v>2108528</v>
      </c>
      <c r="O4002" t="s">
        <v>23</v>
      </c>
    </row>
    <row r="4003" spans="1:15" x14ac:dyDescent="0.25">
      <c r="A4003" s="1">
        <v>45375.487974537034</v>
      </c>
      <c r="B4003" s="1">
        <v>45375.487974537034</v>
      </c>
      <c r="C4003" t="s">
        <v>4028</v>
      </c>
      <c r="D4003" t="s">
        <v>19</v>
      </c>
      <c r="E4003">
        <v>300</v>
      </c>
      <c r="F4003">
        <v>262.2</v>
      </c>
      <c r="G4003" t="s">
        <v>20</v>
      </c>
      <c r="H4003" t="s">
        <v>21</v>
      </c>
      <c r="I4003" t="s">
        <v>22</v>
      </c>
      <c r="N4003">
        <v>2108528</v>
      </c>
      <c r="O4003" t="s">
        <v>23</v>
      </c>
    </row>
    <row r="4004" spans="1:15" x14ac:dyDescent="0.25">
      <c r="A4004" s="1">
        <v>45375.486828703702</v>
      </c>
      <c r="B4004" s="1">
        <v>45375.486828703702</v>
      </c>
      <c r="C4004" t="s">
        <v>4029</v>
      </c>
      <c r="D4004" t="s">
        <v>19</v>
      </c>
      <c r="E4004">
        <v>100</v>
      </c>
      <c r="F4004">
        <v>87.4</v>
      </c>
      <c r="G4004" t="s">
        <v>20</v>
      </c>
      <c r="H4004" t="s">
        <v>21</v>
      </c>
      <c r="I4004" t="s">
        <v>22</v>
      </c>
      <c r="N4004">
        <v>2108528</v>
      </c>
      <c r="O4004" t="s">
        <v>23</v>
      </c>
    </row>
    <row r="4005" spans="1:15" x14ac:dyDescent="0.25">
      <c r="A4005" s="1">
        <v>45375.486435185187</v>
      </c>
      <c r="B4005" s="1">
        <v>45375.486446759256</v>
      </c>
      <c r="C4005" t="s">
        <v>4030</v>
      </c>
      <c r="D4005" t="s">
        <v>19</v>
      </c>
      <c r="E4005">
        <v>5</v>
      </c>
      <c r="F4005">
        <v>4.37</v>
      </c>
      <c r="G4005" t="s">
        <v>20</v>
      </c>
      <c r="H4005" t="s">
        <v>21</v>
      </c>
      <c r="I4005" t="s">
        <v>22</v>
      </c>
      <c r="N4005">
        <v>2108528</v>
      </c>
      <c r="O4005" t="s">
        <v>23</v>
      </c>
    </row>
    <row r="4006" spans="1:15" x14ac:dyDescent="0.25">
      <c r="A4006" s="1">
        <v>45375.485358796293</v>
      </c>
      <c r="B4006" s="1">
        <v>45375.48537037037</v>
      </c>
      <c r="C4006" t="s">
        <v>4031</v>
      </c>
      <c r="D4006" t="s">
        <v>19</v>
      </c>
      <c r="E4006">
        <v>300</v>
      </c>
      <c r="F4006">
        <v>262.2</v>
      </c>
      <c r="G4006" t="s">
        <v>20</v>
      </c>
      <c r="H4006" t="s">
        <v>21</v>
      </c>
      <c r="I4006" t="s">
        <v>26</v>
      </c>
      <c r="N4006">
        <v>2108528</v>
      </c>
      <c r="O4006" t="s">
        <v>23</v>
      </c>
    </row>
    <row r="4007" spans="1:15" x14ac:dyDescent="0.25">
      <c r="A4007" s="1">
        <v>45375.485277777778</v>
      </c>
      <c r="B4007" s="1">
        <v>45375.485277777778</v>
      </c>
      <c r="C4007" t="s">
        <v>4032</v>
      </c>
      <c r="D4007" t="s">
        <v>19</v>
      </c>
      <c r="E4007">
        <v>100</v>
      </c>
      <c r="F4007">
        <v>87.4</v>
      </c>
      <c r="G4007" t="s">
        <v>20</v>
      </c>
      <c r="H4007" t="s">
        <v>21</v>
      </c>
      <c r="I4007" t="s">
        <v>26</v>
      </c>
      <c r="N4007">
        <v>2108528</v>
      </c>
      <c r="O4007" t="s">
        <v>23</v>
      </c>
    </row>
    <row r="4008" spans="1:15" x14ac:dyDescent="0.25">
      <c r="A4008" s="1">
        <v>45375.485162037039</v>
      </c>
      <c r="B4008" s="1">
        <v>45375.485173611109</v>
      </c>
      <c r="C4008" t="s">
        <v>4033</v>
      </c>
      <c r="D4008" t="s">
        <v>19</v>
      </c>
      <c r="E4008">
        <v>200</v>
      </c>
      <c r="F4008">
        <v>174.8</v>
      </c>
      <c r="G4008" t="s">
        <v>20</v>
      </c>
      <c r="H4008" t="s">
        <v>21</v>
      </c>
      <c r="I4008" t="s">
        <v>22</v>
      </c>
      <c r="N4008">
        <v>2108528</v>
      </c>
      <c r="O4008" t="s">
        <v>23</v>
      </c>
    </row>
    <row r="4009" spans="1:15" x14ac:dyDescent="0.25">
      <c r="A4009" s="1">
        <v>45375.484050925923</v>
      </c>
      <c r="B4009" s="1">
        <v>45375.484050925923</v>
      </c>
      <c r="C4009" t="s">
        <v>4034</v>
      </c>
      <c r="D4009" t="s">
        <v>19</v>
      </c>
      <c r="E4009">
        <v>50</v>
      </c>
      <c r="F4009">
        <v>43.7</v>
      </c>
      <c r="G4009" t="s">
        <v>20</v>
      </c>
      <c r="H4009" t="s">
        <v>21</v>
      </c>
      <c r="I4009" t="s">
        <v>22</v>
      </c>
      <c r="N4009">
        <v>2108528</v>
      </c>
      <c r="O4009" t="s">
        <v>23</v>
      </c>
    </row>
    <row r="4010" spans="1:15" x14ac:dyDescent="0.25">
      <c r="A4010" s="1">
        <v>45375.483912037038</v>
      </c>
      <c r="B4010" s="1">
        <v>45375.483912037038</v>
      </c>
      <c r="C4010" t="s">
        <v>4035</v>
      </c>
      <c r="D4010" t="s">
        <v>19</v>
      </c>
      <c r="E4010">
        <v>100</v>
      </c>
      <c r="F4010">
        <v>87.4</v>
      </c>
      <c r="G4010" t="s">
        <v>20</v>
      </c>
      <c r="H4010" t="s">
        <v>21</v>
      </c>
      <c r="I4010" t="s">
        <v>26</v>
      </c>
      <c r="N4010">
        <v>2108528</v>
      </c>
      <c r="O4010" t="s">
        <v>23</v>
      </c>
    </row>
    <row r="4011" spans="1:15" x14ac:dyDescent="0.25">
      <c r="A4011" s="1">
        <v>45375.483101851853</v>
      </c>
      <c r="B4011" s="1">
        <v>45375.483113425929</v>
      </c>
      <c r="C4011" t="s">
        <v>4036</v>
      </c>
      <c r="D4011" t="s">
        <v>19</v>
      </c>
      <c r="E4011">
        <v>100</v>
      </c>
      <c r="F4011">
        <v>87.4</v>
      </c>
      <c r="G4011" t="s">
        <v>20</v>
      </c>
      <c r="H4011" t="s">
        <v>21</v>
      </c>
      <c r="I4011" t="s">
        <v>22</v>
      </c>
      <c r="N4011">
        <v>2108528</v>
      </c>
      <c r="O4011" t="s">
        <v>23</v>
      </c>
    </row>
    <row r="4012" spans="1:15" x14ac:dyDescent="0.25">
      <c r="A4012" s="1">
        <v>45375.482789351852</v>
      </c>
      <c r="B4012" s="1">
        <v>45375.482789351852</v>
      </c>
      <c r="C4012" t="s">
        <v>4037</v>
      </c>
      <c r="D4012" t="s">
        <v>19</v>
      </c>
      <c r="E4012">
        <v>100</v>
      </c>
      <c r="F4012">
        <v>87.4</v>
      </c>
      <c r="G4012" t="s">
        <v>20</v>
      </c>
      <c r="H4012" t="s">
        <v>21</v>
      </c>
      <c r="I4012" t="s">
        <v>22</v>
      </c>
      <c r="N4012">
        <v>2108528</v>
      </c>
      <c r="O4012" t="s">
        <v>23</v>
      </c>
    </row>
    <row r="4013" spans="1:15" x14ac:dyDescent="0.25">
      <c r="A4013" s="1">
        <v>45375.481226851851</v>
      </c>
      <c r="B4013" s="1">
        <v>45375.481226851851</v>
      </c>
      <c r="C4013" t="s">
        <v>4038</v>
      </c>
      <c r="D4013" t="s">
        <v>19</v>
      </c>
      <c r="E4013">
        <v>79</v>
      </c>
      <c r="F4013">
        <v>69.05</v>
      </c>
      <c r="G4013" t="s">
        <v>20</v>
      </c>
      <c r="H4013" t="s">
        <v>21</v>
      </c>
      <c r="I4013" t="s">
        <v>22</v>
      </c>
      <c r="N4013">
        <v>2108528</v>
      </c>
      <c r="O4013" t="s">
        <v>23</v>
      </c>
    </row>
    <row r="4014" spans="1:15" x14ac:dyDescent="0.25">
      <c r="A4014" s="1">
        <v>45375.479861111111</v>
      </c>
      <c r="B4014" s="1">
        <v>45375.479861111111</v>
      </c>
      <c r="C4014" t="s">
        <v>4039</v>
      </c>
      <c r="D4014" t="s">
        <v>19</v>
      </c>
      <c r="E4014">
        <v>500</v>
      </c>
      <c r="F4014">
        <v>437</v>
      </c>
      <c r="G4014" t="s">
        <v>20</v>
      </c>
      <c r="H4014" t="s">
        <v>21</v>
      </c>
      <c r="I4014" t="s">
        <v>26</v>
      </c>
      <c r="N4014">
        <v>2108528</v>
      </c>
      <c r="O4014" t="s">
        <v>23</v>
      </c>
    </row>
    <row r="4015" spans="1:15" x14ac:dyDescent="0.25">
      <c r="A4015" s="1">
        <v>45375.479849537034</v>
      </c>
      <c r="B4015" s="1">
        <v>45375.479849537034</v>
      </c>
      <c r="C4015" t="s">
        <v>4040</v>
      </c>
      <c r="D4015" t="s">
        <v>19</v>
      </c>
      <c r="E4015">
        <v>50</v>
      </c>
      <c r="F4015">
        <v>43.7</v>
      </c>
      <c r="G4015" t="s">
        <v>20</v>
      </c>
      <c r="H4015" t="s">
        <v>21</v>
      </c>
      <c r="I4015" t="s">
        <v>22</v>
      </c>
      <c r="N4015">
        <v>2108528</v>
      </c>
      <c r="O4015" t="s">
        <v>23</v>
      </c>
    </row>
    <row r="4016" spans="1:15" x14ac:dyDescent="0.25">
      <c r="A4016" s="1">
        <v>45375.479108796295</v>
      </c>
      <c r="B4016" s="1">
        <v>45375.479108796295</v>
      </c>
      <c r="C4016" t="s">
        <v>4041</v>
      </c>
      <c r="D4016" t="s">
        <v>19</v>
      </c>
      <c r="E4016">
        <v>100</v>
      </c>
      <c r="F4016">
        <v>87.4</v>
      </c>
      <c r="G4016" t="s">
        <v>20</v>
      </c>
      <c r="H4016" t="s">
        <v>21</v>
      </c>
      <c r="I4016" t="s">
        <v>26</v>
      </c>
      <c r="N4016">
        <v>2108528</v>
      </c>
      <c r="O4016" t="s">
        <v>23</v>
      </c>
    </row>
    <row r="4017" spans="1:15" x14ac:dyDescent="0.25">
      <c r="A4017" s="1">
        <v>45375.478402777779</v>
      </c>
      <c r="B4017" s="1">
        <v>45375.478414351855</v>
      </c>
      <c r="C4017" t="s">
        <v>4042</v>
      </c>
      <c r="D4017" t="s">
        <v>19</v>
      </c>
      <c r="E4017">
        <v>300</v>
      </c>
      <c r="F4017">
        <v>262.2</v>
      </c>
      <c r="G4017" t="s">
        <v>20</v>
      </c>
      <c r="H4017" t="s">
        <v>21</v>
      </c>
      <c r="I4017" t="s">
        <v>22</v>
      </c>
      <c r="N4017">
        <v>2108528</v>
      </c>
      <c r="O4017" t="s">
        <v>23</v>
      </c>
    </row>
    <row r="4018" spans="1:15" x14ac:dyDescent="0.25">
      <c r="A4018" s="1">
        <v>45375.475324074076</v>
      </c>
      <c r="B4018" s="1">
        <v>45375.475335648145</v>
      </c>
      <c r="C4018" t="s">
        <v>4043</v>
      </c>
      <c r="D4018" t="s">
        <v>19</v>
      </c>
      <c r="E4018">
        <v>200</v>
      </c>
      <c r="F4018">
        <v>174.8</v>
      </c>
      <c r="G4018" t="s">
        <v>20</v>
      </c>
      <c r="H4018" t="s">
        <v>21</v>
      </c>
      <c r="I4018" t="s">
        <v>26</v>
      </c>
      <c r="N4018">
        <v>2108528</v>
      </c>
      <c r="O4018" t="s">
        <v>23</v>
      </c>
    </row>
    <row r="4019" spans="1:15" x14ac:dyDescent="0.25">
      <c r="A4019" s="1">
        <v>45375.473449074074</v>
      </c>
      <c r="B4019" s="1">
        <v>45375.473449074074</v>
      </c>
      <c r="C4019" t="s">
        <v>4044</v>
      </c>
      <c r="D4019" t="s">
        <v>19</v>
      </c>
      <c r="E4019">
        <v>30</v>
      </c>
      <c r="F4019">
        <v>26.22</v>
      </c>
      <c r="G4019" t="s">
        <v>20</v>
      </c>
      <c r="H4019" t="s">
        <v>21</v>
      </c>
      <c r="I4019" t="s">
        <v>22</v>
      </c>
      <c r="N4019">
        <v>2108528</v>
      </c>
      <c r="O4019" t="s">
        <v>23</v>
      </c>
    </row>
    <row r="4020" spans="1:15" x14ac:dyDescent="0.25">
      <c r="A4020" s="1">
        <v>45375.473425925928</v>
      </c>
      <c r="B4020" s="1">
        <v>45375.473437499997</v>
      </c>
      <c r="C4020" t="s">
        <v>4045</v>
      </c>
      <c r="D4020" t="s">
        <v>19</v>
      </c>
      <c r="E4020">
        <v>15</v>
      </c>
      <c r="F4020">
        <v>13.11</v>
      </c>
      <c r="G4020" t="s">
        <v>20</v>
      </c>
      <c r="H4020" t="s">
        <v>21</v>
      </c>
      <c r="I4020" t="s">
        <v>22</v>
      </c>
      <c r="N4020">
        <v>2108528</v>
      </c>
      <c r="O4020" t="s">
        <v>23</v>
      </c>
    </row>
    <row r="4021" spans="1:15" x14ac:dyDescent="0.25">
      <c r="A4021" s="1">
        <v>45375.472962962966</v>
      </c>
      <c r="B4021" s="1">
        <v>45375.472962962966</v>
      </c>
      <c r="C4021" t="s">
        <v>4046</v>
      </c>
      <c r="D4021" t="s">
        <v>19</v>
      </c>
      <c r="E4021">
        <v>100</v>
      </c>
      <c r="F4021">
        <v>87.4</v>
      </c>
      <c r="G4021" t="s">
        <v>20</v>
      </c>
      <c r="H4021" t="s">
        <v>21</v>
      </c>
      <c r="I4021" t="s">
        <v>26</v>
      </c>
      <c r="N4021">
        <v>2108528</v>
      </c>
      <c r="O4021" t="s">
        <v>23</v>
      </c>
    </row>
    <row r="4022" spans="1:15" x14ac:dyDescent="0.25">
      <c r="A4022" s="1">
        <v>45375.472928240742</v>
      </c>
      <c r="B4022" s="1">
        <v>45375.472928240742</v>
      </c>
      <c r="C4022" t="s">
        <v>4047</v>
      </c>
      <c r="D4022" t="s">
        <v>19</v>
      </c>
      <c r="E4022">
        <v>150</v>
      </c>
      <c r="F4022">
        <v>131.1</v>
      </c>
      <c r="G4022" t="s">
        <v>20</v>
      </c>
      <c r="H4022" t="s">
        <v>21</v>
      </c>
      <c r="I4022" t="s">
        <v>26</v>
      </c>
      <c r="N4022">
        <v>2108528</v>
      </c>
      <c r="O4022" t="s">
        <v>23</v>
      </c>
    </row>
    <row r="4023" spans="1:15" x14ac:dyDescent="0.25">
      <c r="A4023" s="1">
        <v>45375.472696759258</v>
      </c>
      <c r="B4023" s="1">
        <v>45375.472708333335</v>
      </c>
      <c r="C4023" t="s">
        <v>4048</v>
      </c>
      <c r="D4023" t="s">
        <v>19</v>
      </c>
      <c r="E4023">
        <v>10</v>
      </c>
      <c r="F4023">
        <v>8.74</v>
      </c>
      <c r="G4023" t="s">
        <v>20</v>
      </c>
      <c r="H4023" t="s">
        <v>21</v>
      </c>
      <c r="I4023" t="s">
        <v>22</v>
      </c>
      <c r="N4023">
        <v>2108528</v>
      </c>
      <c r="O4023" t="s">
        <v>23</v>
      </c>
    </row>
    <row r="4024" spans="1:15" x14ac:dyDescent="0.25">
      <c r="A4024" s="1">
        <v>45375.471180555556</v>
      </c>
      <c r="B4024" s="1">
        <v>45375.471180555556</v>
      </c>
      <c r="C4024" t="s">
        <v>4049</v>
      </c>
      <c r="D4024" t="s">
        <v>19</v>
      </c>
      <c r="E4024">
        <v>200</v>
      </c>
      <c r="F4024">
        <v>174.8</v>
      </c>
      <c r="G4024" t="s">
        <v>20</v>
      </c>
      <c r="H4024" t="s">
        <v>21</v>
      </c>
      <c r="I4024" t="s">
        <v>26</v>
      </c>
      <c r="N4024">
        <v>2108528</v>
      </c>
      <c r="O4024" t="s">
        <v>23</v>
      </c>
    </row>
    <row r="4025" spans="1:15" x14ac:dyDescent="0.25">
      <c r="A4025" s="1">
        <v>45375.470543981479</v>
      </c>
      <c r="B4025" s="1">
        <v>45375.470543981479</v>
      </c>
      <c r="C4025" t="s">
        <v>4050</v>
      </c>
      <c r="D4025" t="s">
        <v>19</v>
      </c>
      <c r="E4025">
        <v>50</v>
      </c>
      <c r="F4025">
        <v>43.7</v>
      </c>
      <c r="G4025" t="s">
        <v>20</v>
      </c>
      <c r="H4025" t="s">
        <v>21</v>
      </c>
      <c r="I4025" t="s">
        <v>26</v>
      </c>
      <c r="N4025">
        <v>2108528</v>
      </c>
      <c r="O4025" t="s">
        <v>23</v>
      </c>
    </row>
    <row r="4026" spans="1:15" x14ac:dyDescent="0.25">
      <c r="A4026" s="1">
        <v>45375.470104166663</v>
      </c>
      <c r="B4026" s="1">
        <v>45375.47011574074</v>
      </c>
      <c r="C4026" t="s">
        <v>4051</v>
      </c>
      <c r="D4026" t="s">
        <v>19</v>
      </c>
      <c r="E4026">
        <v>100</v>
      </c>
      <c r="F4026">
        <v>87.4</v>
      </c>
      <c r="G4026" t="s">
        <v>20</v>
      </c>
      <c r="H4026" t="s">
        <v>21</v>
      </c>
      <c r="I4026" t="s">
        <v>22</v>
      </c>
      <c r="N4026">
        <v>2108528</v>
      </c>
      <c r="O4026" t="s">
        <v>23</v>
      </c>
    </row>
    <row r="4027" spans="1:15" x14ac:dyDescent="0.25">
      <c r="A4027" s="1">
        <v>45375.469953703701</v>
      </c>
      <c r="B4027" s="1">
        <v>45375.469953703701</v>
      </c>
      <c r="C4027" t="s">
        <v>4052</v>
      </c>
      <c r="D4027" t="s">
        <v>19</v>
      </c>
      <c r="E4027">
        <v>10</v>
      </c>
      <c r="F4027">
        <v>8.74</v>
      </c>
      <c r="G4027" t="s">
        <v>20</v>
      </c>
      <c r="H4027" t="s">
        <v>21</v>
      </c>
      <c r="I4027" t="s">
        <v>26</v>
      </c>
      <c r="N4027">
        <v>2108528</v>
      </c>
      <c r="O4027" t="s">
        <v>23</v>
      </c>
    </row>
    <row r="4028" spans="1:15" x14ac:dyDescent="0.25">
      <c r="A4028" s="1">
        <v>45375.469699074078</v>
      </c>
      <c r="B4028" s="1">
        <v>45375.469710648147</v>
      </c>
      <c r="C4028" t="s">
        <v>4053</v>
      </c>
      <c r="D4028" t="s">
        <v>19</v>
      </c>
      <c r="E4028">
        <v>30</v>
      </c>
      <c r="F4028">
        <v>26.22</v>
      </c>
      <c r="G4028" t="s">
        <v>20</v>
      </c>
      <c r="H4028" t="s">
        <v>21</v>
      </c>
      <c r="I4028" t="s">
        <v>22</v>
      </c>
      <c r="N4028">
        <v>2108528</v>
      </c>
      <c r="O4028" t="s">
        <v>23</v>
      </c>
    </row>
    <row r="4029" spans="1:15" x14ac:dyDescent="0.25">
      <c r="A4029" s="1">
        <v>45375.469027777777</v>
      </c>
      <c r="B4029" s="1">
        <v>45375.469039351854</v>
      </c>
      <c r="C4029" t="s">
        <v>4054</v>
      </c>
      <c r="D4029" t="s">
        <v>19</v>
      </c>
      <c r="E4029">
        <v>350</v>
      </c>
      <c r="F4029">
        <v>305.89999999999998</v>
      </c>
      <c r="G4029" t="s">
        <v>20</v>
      </c>
      <c r="H4029" t="s">
        <v>21</v>
      </c>
      <c r="I4029" t="s">
        <v>22</v>
      </c>
      <c r="N4029">
        <v>2108528</v>
      </c>
      <c r="O4029" t="s">
        <v>23</v>
      </c>
    </row>
    <row r="4030" spans="1:15" x14ac:dyDescent="0.25">
      <c r="A4030" s="1">
        <v>45375.4690162037</v>
      </c>
      <c r="B4030" s="1">
        <v>45375.469027777777</v>
      </c>
      <c r="C4030" t="s">
        <v>4055</v>
      </c>
      <c r="D4030" t="s">
        <v>19</v>
      </c>
      <c r="E4030">
        <v>500</v>
      </c>
      <c r="F4030">
        <v>437</v>
      </c>
      <c r="G4030" t="s">
        <v>20</v>
      </c>
      <c r="H4030" t="s">
        <v>21</v>
      </c>
      <c r="I4030" t="s">
        <v>22</v>
      </c>
      <c r="N4030">
        <v>2108528</v>
      </c>
      <c r="O4030" t="s">
        <v>23</v>
      </c>
    </row>
    <row r="4031" spans="1:15" x14ac:dyDescent="0.25">
      <c r="A4031" s="1">
        <v>45375.466087962966</v>
      </c>
      <c r="B4031" s="1">
        <v>45375.466087962966</v>
      </c>
      <c r="C4031" t="s">
        <v>4056</v>
      </c>
      <c r="D4031" t="s">
        <v>19</v>
      </c>
      <c r="E4031">
        <v>5</v>
      </c>
      <c r="F4031">
        <v>4.37</v>
      </c>
      <c r="G4031" t="s">
        <v>20</v>
      </c>
      <c r="H4031" t="s">
        <v>21</v>
      </c>
      <c r="I4031" t="s">
        <v>22</v>
      </c>
      <c r="N4031">
        <v>2108528</v>
      </c>
      <c r="O4031" t="s">
        <v>23</v>
      </c>
    </row>
    <row r="4032" spans="1:15" x14ac:dyDescent="0.25">
      <c r="A4032" s="1">
        <v>45375.466064814813</v>
      </c>
      <c r="B4032" s="1">
        <v>45375.46607638889</v>
      </c>
      <c r="C4032" t="s">
        <v>4057</v>
      </c>
      <c r="D4032" t="s">
        <v>19</v>
      </c>
      <c r="E4032">
        <v>150</v>
      </c>
      <c r="F4032">
        <v>131.1</v>
      </c>
      <c r="G4032" t="s">
        <v>20</v>
      </c>
      <c r="H4032" t="s">
        <v>21</v>
      </c>
      <c r="I4032" t="s">
        <v>22</v>
      </c>
      <c r="N4032">
        <v>2108528</v>
      </c>
      <c r="O4032" t="s">
        <v>23</v>
      </c>
    </row>
    <row r="4033" spans="1:15" x14ac:dyDescent="0.25">
      <c r="A4033" s="1">
        <v>45375.465694444443</v>
      </c>
      <c r="B4033" s="1">
        <v>45375.46570601852</v>
      </c>
      <c r="C4033" t="s">
        <v>4058</v>
      </c>
      <c r="D4033" t="s">
        <v>19</v>
      </c>
      <c r="E4033">
        <v>50</v>
      </c>
      <c r="F4033">
        <v>43.7</v>
      </c>
      <c r="G4033" t="s">
        <v>20</v>
      </c>
      <c r="H4033" t="s">
        <v>21</v>
      </c>
      <c r="I4033" t="s">
        <v>26</v>
      </c>
      <c r="N4033">
        <v>2108528</v>
      </c>
      <c r="O4033" t="s">
        <v>23</v>
      </c>
    </row>
    <row r="4034" spans="1:15" x14ac:dyDescent="0.25">
      <c r="A4034" s="1">
        <v>45375.463622685187</v>
      </c>
      <c r="B4034" s="1">
        <v>45375.463634259257</v>
      </c>
      <c r="C4034" t="s">
        <v>4059</v>
      </c>
      <c r="D4034" t="s">
        <v>19</v>
      </c>
      <c r="E4034">
        <v>100</v>
      </c>
      <c r="F4034">
        <v>87.4</v>
      </c>
      <c r="G4034" t="s">
        <v>20</v>
      </c>
      <c r="H4034" t="s">
        <v>21</v>
      </c>
      <c r="I4034" t="s">
        <v>22</v>
      </c>
      <c r="N4034">
        <v>2108528</v>
      </c>
      <c r="O4034" t="s">
        <v>23</v>
      </c>
    </row>
    <row r="4035" spans="1:15" x14ac:dyDescent="0.25">
      <c r="A4035" s="1">
        <v>45375.461076388892</v>
      </c>
      <c r="B4035" s="1">
        <v>45375.461087962962</v>
      </c>
      <c r="C4035" t="s">
        <v>4060</v>
      </c>
      <c r="D4035" t="s">
        <v>19</v>
      </c>
      <c r="E4035">
        <v>100</v>
      </c>
      <c r="F4035">
        <v>87.4</v>
      </c>
      <c r="G4035" t="s">
        <v>20</v>
      </c>
      <c r="H4035" t="s">
        <v>21</v>
      </c>
      <c r="I4035" t="s">
        <v>26</v>
      </c>
      <c r="N4035">
        <v>2108528</v>
      </c>
      <c r="O4035" t="s">
        <v>23</v>
      </c>
    </row>
    <row r="4036" spans="1:15" x14ac:dyDescent="0.25">
      <c r="A4036" s="1">
        <v>45375.459803240738</v>
      </c>
      <c r="B4036" s="1">
        <v>45375.459814814814</v>
      </c>
      <c r="C4036" t="s">
        <v>4061</v>
      </c>
      <c r="D4036" t="s">
        <v>19</v>
      </c>
      <c r="E4036">
        <v>10</v>
      </c>
      <c r="F4036">
        <v>8.74</v>
      </c>
      <c r="G4036" t="s">
        <v>20</v>
      </c>
      <c r="H4036" t="s">
        <v>21</v>
      </c>
      <c r="I4036" t="s">
        <v>26</v>
      </c>
      <c r="N4036">
        <v>2108528</v>
      </c>
      <c r="O4036" t="s">
        <v>23</v>
      </c>
    </row>
    <row r="4037" spans="1:15" x14ac:dyDescent="0.25">
      <c r="A4037" s="1">
        <v>45375.458425925928</v>
      </c>
      <c r="B4037" s="1">
        <v>45375.458425925928</v>
      </c>
      <c r="C4037" t="s">
        <v>4062</v>
      </c>
      <c r="D4037" t="s">
        <v>19</v>
      </c>
      <c r="E4037">
        <v>200</v>
      </c>
      <c r="F4037">
        <v>174.8</v>
      </c>
      <c r="G4037" t="s">
        <v>20</v>
      </c>
      <c r="H4037" t="s">
        <v>21</v>
      </c>
      <c r="I4037" t="s">
        <v>22</v>
      </c>
      <c r="N4037">
        <v>2108528</v>
      </c>
      <c r="O4037" t="s">
        <v>23</v>
      </c>
    </row>
    <row r="4038" spans="1:15" x14ac:dyDescent="0.25">
      <c r="A4038" s="1">
        <v>45375.457962962966</v>
      </c>
      <c r="B4038" s="1">
        <v>45375.457974537036</v>
      </c>
      <c r="C4038" t="s">
        <v>4063</v>
      </c>
      <c r="D4038" t="s">
        <v>19</v>
      </c>
      <c r="E4038">
        <v>100</v>
      </c>
      <c r="F4038">
        <v>87.4</v>
      </c>
      <c r="G4038" t="s">
        <v>20</v>
      </c>
      <c r="H4038" t="s">
        <v>21</v>
      </c>
      <c r="I4038" t="s">
        <v>22</v>
      </c>
      <c r="N4038">
        <v>2108528</v>
      </c>
      <c r="O4038" t="s">
        <v>23</v>
      </c>
    </row>
    <row r="4039" spans="1:15" x14ac:dyDescent="0.25">
      <c r="A4039" s="1">
        <v>45375.457118055558</v>
      </c>
      <c r="B4039" s="1">
        <v>45375.457118055558</v>
      </c>
      <c r="C4039" t="s">
        <v>4064</v>
      </c>
      <c r="D4039" t="s">
        <v>19</v>
      </c>
      <c r="E4039">
        <v>50</v>
      </c>
      <c r="F4039">
        <v>43.7</v>
      </c>
      <c r="G4039" t="s">
        <v>20</v>
      </c>
      <c r="H4039" t="s">
        <v>21</v>
      </c>
      <c r="I4039" t="s">
        <v>26</v>
      </c>
      <c r="N4039">
        <v>2108528</v>
      </c>
      <c r="O4039" t="s">
        <v>23</v>
      </c>
    </row>
    <row r="4040" spans="1:15" x14ac:dyDescent="0.25">
      <c r="A4040" s="1">
        <v>45375.456747685188</v>
      </c>
      <c r="B4040" s="1">
        <v>45375.456747685188</v>
      </c>
      <c r="C4040" t="s">
        <v>4065</v>
      </c>
      <c r="D4040" t="s">
        <v>19</v>
      </c>
      <c r="E4040">
        <v>300</v>
      </c>
      <c r="F4040">
        <v>262.2</v>
      </c>
      <c r="G4040" t="s">
        <v>20</v>
      </c>
      <c r="H4040" t="s">
        <v>21</v>
      </c>
      <c r="I4040" t="s">
        <v>22</v>
      </c>
      <c r="N4040">
        <v>2108528</v>
      </c>
      <c r="O4040" t="s">
        <v>23</v>
      </c>
    </row>
    <row r="4041" spans="1:15" x14ac:dyDescent="0.25">
      <c r="A4041" s="1">
        <v>45375.456307870372</v>
      </c>
      <c r="B4041" s="1">
        <v>45375.456319444442</v>
      </c>
      <c r="C4041" t="s">
        <v>4066</v>
      </c>
      <c r="D4041" t="s">
        <v>19</v>
      </c>
      <c r="E4041">
        <v>50</v>
      </c>
      <c r="F4041">
        <v>43.7</v>
      </c>
      <c r="G4041" t="s">
        <v>20</v>
      </c>
      <c r="H4041" t="s">
        <v>21</v>
      </c>
      <c r="I4041" t="s">
        <v>22</v>
      </c>
      <c r="N4041">
        <v>2108528</v>
      </c>
      <c r="O4041" t="s">
        <v>23</v>
      </c>
    </row>
    <row r="4042" spans="1:15" x14ac:dyDescent="0.25">
      <c r="A4042" s="1">
        <v>45375.456064814818</v>
      </c>
      <c r="B4042" s="1">
        <v>45375.456064814818</v>
      </c>
      <c r="C4042" t="s">
        <v>4067</v>
      </c>
      <c r="D4042" t="s">
        <v>19</v>
      </c>
      <c r="E4042">
        <v>500</v>
      </c>
      <c r="F4042">
        <v>437</v>
      </c>
      <c r="G4042" t="s">
        <v>20</v>
      </c>
      <c r="H4042" t="s">
        <v>21</v>
      </c>
      <c r="I4042" t="s">
        <v>26</v>
      </c>
      <c r="N4042">
        <v>2108528</v>
      </c>
      <c r="O4042" t="s">
        <v>23</v>
      </c>
    </row>
    <row r="4043" spans="1:15" x14ac:dyDescent="0.25">
      <c r="A4043" s="1">
        <v>45375.455925925926</v>
      </c>
      <c r="B4043" s="1">
        <v>45375.455937500003</v>
      </c>
      <c r="C4043" t="s">
        <v>4068</v>
      </c>
      <c r="D4043" t="s">
        <v>19</v>
      </c>
      <c r="E4043">
        <v>300</v>
      </c>
      <c r="F4043">
        <v>262.2</v>
      </c>
      <c r="G4043" t="s">
        <v>20</v>
      </c>
      <c r="H4043" t="s">
        <v>21</v>
      </c>
      <c r="I4043" t="s">
        <v>26</v>
      </c>
      <c r="N4043">
        <v>2108528</v>
      </c>
      <c r="O4043" t="s">
        <v>23</v>
      </c>
    </row>
    <row r="4044" spans="1:15" x14ac:dyDescent="0.25">
      <c r="A4044" s="1">
        <v>45375.455740740741</v>
      </c>
      <c r="B4044" s="1">
        <v>45375.455740740741</v>
      </c>
      <c r="C4044" t="s">
        <v>4069</v>
      </c>
      <c r="D4044" t="s">
        <v>19</v>
      </c>
      <c r="E4044">
        <v>10</v>
      </c>
      <c r="F4044">
        <v>8.74</v>
      </c>
      <c r="G4044" t="s">
        <v>20</v>
      </c>
      <c r="H4044" t="s">
        <v>21</v>
      </c>
      <c r="I4044" t="s">
        <v>22</v>
      </c>
      <c r="N4044">
        <v>2108528</v>
      </c>
      <c r="O4044" t="s">
        <v>23</v>
      </c>
    </row>
    <row r="4045" spans="1:15" x14ac:dyDescent="0.25">
      <c r="A4045" s="1">
        <v>45375.453715277778</v>
      </c>
      <c r="B4045" s="1">
        <v>45375.453726851854</v>
      </c>
      <c r="C4045" t="s">
        <v>4070</v>
      </c>
      <c r="D4045" t="s">
        <v>19</v>
      </c>
      <c r="E4045">
        <v>100</v>
      </c>
      <c r="F4045">
        <v>87.4</v>
      </c>
      <c r="G4045" t="s">
        <v>20</v>
      </c>
      <c r="H4045" t="s">
        <v>21</v>
      </c>
      <c r="I4045" t="s">
        <v>22</v>
      </c>
      <c r="N4045">
        <v>2108528</v>
      </c>
      <c r="O4045" t="s">
        <v>23</v>
      </c>
    </row>
    <row r="4046" spans="1:15" x14ac:dyDescent="0.25">
      <c r="A4046" s="1">
        <v>45375.452465277776</v>
      </c>
      <c r="B4046" s="1">
        <v>45375.452465277776</v>
      </c>
      <c r="C4046" t="s">
        <v>4071</v>
      </c>
      <c r="D4046" t="s">
        <v>19</v>
      </c>
      <c r="E4046">
        <v>100</v>
      </c>
      <c r="F4046">
        <v>87.4</v>
      </c>
      <c r="G4046" t="s">
        <v>20</v>
      </c>
      <c r="H4046" t="s">
        <v>21</v>
      </c>
      <c r="I4046" t="s">
        <v>26</v>
      </c>
      <c r="N4046">
        <v>2108528</v>
      </c>
      <c r="O4046" t="s">
        <v>23</v>
      </c>
    </row>
    <row r="4047" spans="1:15" x14ac:dyDescent="0.25">
      <c r="A4047" s="1">
        <v>45375.452094907407</v>
      </c>
      <c r="B4047" s="1">
        <v>45375.452094907407</v>
      </c>
      <c r="C4047" t="s">
        <v>4072</v>
      </c>
      <c r="D4047" t="s">
        <v>19</v>
      </c>
      <c r="E4047">
        <v>300</v>
      </c>
      <c r="F4047">
        <v>262.2</v>
      </c>
      <c r="G4047" t="s">
        <v>20</v>
      </c>
      <c r="H4047" t="s">
        <v>21</v>
      </c>
      <c r="I4047" t="s">
        <v>26</v>
      </c>
      <c r="N4047">
        <v>2108528</v>
      </c>
      <c r="O4047" t="s">
        <v>23</v>
      </c>
    </row>
    <row r="4048" spans="1:15" x14ac:dyDescent="0.25">
      <c r="A4048" s="1">
        <v>45375.45208333333</v>
      </c>
      <c r="B4048" s="1">
        <v>45375.45208333333</v>
      </c>
      <c r="C4048" t="s">
        <v>4073</v>
      </c>
      <c r="D4048" t="s">
        <v>19</v>
      </c>
      <c r="E4048">
        <v>100</v>
      </c>
      <c r="F4048">
        <v>87.4</v>
      </c>
      <c r="G4048" t="s">
        <v>20</v>
      </c>
      <c r="H4048" t="s">
        <v>21</v>
      </c>
      <c r="I4048" t="s">
        <v>22</v>
      </c>
      <c r="N4048">
        <v>2108528</v>
      </c>
      <c r="O4048" t="s">
        <v>23</v>
      </c>
    </row>
    <row r="4049" spans="1:15" x14ac:dyDescent="0.25">
      <c r="A4049" s="1">
        <v>45375.452002314814</v>
      </c>
      <c r="B4049" s="1">
        <v>45375.452013888891</v>
      </c>
      <c r="C4049" t="s">
        <v>4074</v>
      </c>
      <c r="D4049" t="s">
        <v>19</v>
      </c>
      <c r="E4049">
        <v>300</v>
      </c>
      <c r="F4049">
        <v>262.2</v>
      </c>
      <c r="G4049" t="s">
        <v>20</v>
      </c>
      <c r="H4049" t="s">
        <v>21</v>
      </c>
      <c r="I4049" t="s">
        <v>26</v>
      </c>
      <c r="N4049">
        <v>2108528</v>
      </c>
      <c r="O4049" t="s">
        <v>23</v>
      </c>
    </row>
    <row r="4050" spans="1:15" x14ac:dyDescent="0.25">
      <c r="A4050" s="1">
        <v>45375.451805555553</v>
      </c>
      <c r="B4050" s="1">
        <v>45375.451817129629</v>
      </c>
      <c r="C4050" t="s">
        <v>4075</v>
      </c>
      <c r="D4050" t="s">
        <v>19</v>
      </c>
      <c r="E4050">
        <v>100</v>
      </c>
      <c r="F4050">
        <v>87.4</v>
      </c>
      <c r="G4050" t="s">
        <v>20</v>
      </c>
      <c r="H4050" t="s">
        <v>21</v>
      </c>
      <c r="I4050" t="s">
        <v>26</v>
      </c>
      <c r="N4050">
        <v>2108528</v>
      </c>
      <c r="O4050" t="s">
        <v>23</v>
      </c>
    </row>
    <row r="4051" spans="1:15" x14ac:dyDescent="0.25">
      <c r="A4051" s="1">
        <v>45375.451608796298</v>
      </c>
      <c r="B4051" s="1">
        <v>45375.451608796298</v>
      </c>
      <c r="C4051" t="s">
        <v>4076</v>
      </c>
      <c r="D4051" t="s">
        <v>19</v>
      </c>
      <c r="E4051">
        <v>100</v>
      </c>
      <c r="F4051">
        <v>87.4</v>
      </c>
      <c r="G4051" t="s">
        <v>20</v>
      </c>
      <c r="H4051" t="s">
        <v>21</v>
      </c>
      <c r="I4051" t="s">
        <v>26</v>
      </c>
      <c r="N4051">
        <v>2108528</v>
      </c>
      <c r="O4051" t="s">
        <v>23</v>
      </c>
    </row>
    <row r="4052" spans="1:15" x14ac:dyDescent="0.25">
      <c r="A4052" s="1">
        <v>45375.449814814812</v>
      </c>
      <c r="B4052" s="1">
        <v>45375.449826388889</v>
      </c>
      <c r="C4052" t="s">
        <v>4077</v>
      </c>
      <c r="D4052" t="s">
        <v>19</v>
      </c>
      <c r="E4052">
        <v>5</v>
      </c>
      <c r="F4052">
        <v>4.37</v>
      </c>
      <c r="G4052" t="s">
        <v>20</v>
      </c>
      <c r="H4052" t="s">
        <v>21</v>
      </c>
      <c r="I4052" t="s">
        <v>22</v>
      </c>
      <c r="N4052">
        <v>2108528</v>
      </c>
      <c r="O4052" t="s">
        <v>23</v>
      </c>
    </row>
    <row r="4053" spans="1:15" x14ac:dyDescent="0.25">
      <c r="A4053" s="1">
        <v>45375.449467592596</v>
      </c>
      <c r="B4053" s="1">
        <v>45375.449479166666</v>
      </c>
      <c r="C4053" t="s">
        <v>4078</v>
      </c>
      <c r="D4053" t="s">
        <v>19</v>
      </c>
      <c r="E4053">
        <v>100</v>
      </c>
      <c r="F4053">
        <v>87.4</v>
      </c>
      <c r="G4053" t="s">
        <v>20</v>
      </c>
      <c r="H4053" t="s">
        <v>21</v>
      </c>
      <c r="I4053" t="s">
        <v>22</v>
      </c>
      <c r="N4053">
        <v>2108528</v>
      </c>
      <c r="O4053" t="s">
        <v>23</v>
      </c>
    </row>
    <row r="4054" spans="1:15" x14ac:dyDescent="0.25">
      <c r="A4054" s="1">
        <v>45375.449143518519</v>
      </c>
      <c r="B4054" s="1">
        <v>45375.449155092596</v>
      </c>
      <c r="C4054" t="s">
        <v>4079</v>
      </c>
      <c r="D4054" t="s">
        <v>19</v>
      </c>
      <c r="E4054">
        <v>33</v>
      </c>
      <c r="F4054">
        <v>28.84</v>
      </c>
      <c r="G4054" t="s">
        <v>20</v>
      </c>
      <c r="H4054" t="s">
        <v>21</v>
      </c>
      <c r="I4054" t="s">
        <v>26</v>
      </c>
      <c r="N4054">
        <v>2108528</v>
      </c>
      <c r="O4054" t="s">
        <v>23</v>
      </c>
    </row>
    <row r="4055" spans="1:15" x14ac:dyDescent="0.25">
      <c r="A4055" s="1">
        <v>45375.448275462964</v>
      </c>
      <c r="B4055" s="1">
        <v>45375.448287037034</v>
      </c>
      <c r="C4055" t="s">
        <v>4080</v>
      </c>
      <c r="D4055" t="s">
        <v>19</v>
      </c>
      <c r="E4055">
        <v>170</v>
      </c>
      <c r="F4055">
        <v>148.58000000000001</v>
      </c>
      <c r="G4055" t="s">
        <v>20</v>
      </c>
      <c r="H4055" t="s">
        <v>21</v>
      </c>
      <c r="I4055" t="s">
        <v>22</v>
      </c>
      <c r="N4055">
        <v>2108528</v>
      </c>
      <c r="O4055" t="s">
        <v>23</v>
      </c>
    </row>
    <row r="4056" spans="1:15" x14ac:dyDescent="0.25">
      <c r="A4056" s="1">
        <v>45375.447870370372</v>
      </c>
      <c r="B4056" s="1">
        <v>45375.447870370372</v>
      </c>
      <c r="C4056" t="s">
        <v>4081</v>
      </c>
      <c r="D4056" t="s">
        <v>19</v>
      </c>
      <c r="E4056">
        <v>300</v>
      </c>
      <c r="F4056">
        <v>262.2</v>
      </c>
      <c r="G4056" t="s">
        <v>20</v>
      </c>
      <c r="H4056" t="s">
        <v>21</v>
      </c>
      <c r="I4056" t="s">
        <v>22</v>
      </c>
      <c r="N4056">
        <v>2108528</v>
      </c>
      <c r="O4056" t="s">
        <v>23</v>
      </c>
    </row>
    <row r="4057" spans="1:15" x14ac:dyDescent="0.25">
      <c r="A4057" s="1">
        <v>45375.447013888886</v>
      </c>
      <c r="B4057" s="1">
        <v>45375.447013888886</v>
      </c>
      <c r="C4057" t="s">
        <v>4082</v>
      </c>
      <c r="D4057" t="s">
        <v>19</v>
      </c>
      <c r="E4057">
        <v>5</v>
      </c>
      <c r="F4057">
        <v>4.37</v>
      </c>
      <c r="G4057" t="s">
        <v>20</v>
      </c>
      <c r="H4057" t="s">
        <v>21</v>
      </c>
      <c r="I4057" t="s">
        <v>22</v>
      </c>
      <c r="N4057">
        <v>2108528</v>
      </c>
      <c r="O4057" t="s">
        <v>23</v>
      </c>
    </row>
    <row r="4058" spans="1:15" x14ac:dyDescent="0.25">
      <c r="A4058" s="1">
        <v>45375.446550925924</v>
      </c>
      <c r="B4058" s="1">
        <v>45375.446550925924</v>
      </c>
      <c r="C4058" t="s">
        <v>4083</v>
      </c>
      <c r="D4058" t="s">
        <v>19</v>
      </c>
      <c r="E4058">
        <v>50</v>
      </c>
      <c r="F4058">
        <v>43.7</v>
      </c>
      <c r="G4058" t="s">
        <v>20</v>
      </c>
      <c r="H4058" t="s">
        <v>21</v>
      </c>
      <c r="I4058" t="s">
        <v>26</v>
      </c>
      <c r="N4058">
        <v>2108528</v>
      </c>
      <c r="O4058" t="s">
        <v>23</v>
      </c>
    </row>
    <row r="4059" spans="1:15" x14ac:dyDescent="0.25">
      <c r="A4059" s="1">
        <v>45375.444953703707</v>
      </c>
      <c r="B4059" s="1">
        <v>45375.444953703707</v>
      </c>
      <c r="C4059" t="s">
        <v>4084</v>
      </c>
      <c r="D4059" t="s">
        <v>19</v>
      </c>
      <c r="E4059">
        <v>100</v>
      </c>
      <c r="F4059">
        <v>87.4</v>
      </c>
      <c r="G4059" t="s">
        <v>20</v>
      </c>
      <c r="H4059" t="s">
        <v>21</v>
      </c>
      <c r="I4059" t="s">
        <v>26</v>
      </c>
      <c r="N4059">
        <v>2108528</v>
      </c>
      <c r="O4059" t="s">
        <v>23</v>
      </c>
    </row>
    <row r="4060" spans="1:15" x14ac:dyDescent="0.25">
      <c r="A4060" s="1">
        <v>45375.444108796299</v>
      </c>
      <c r="B4060" s="1">
        <v>45375.444108796299</v>
      </c>
      <c r="C4060" t="s">
        <v>4085</v>
      </c>
      <c r="D4060" t="s">
        <v>19</v>
      </c>
      <c r="E4060">
        <v>150</v>
      </c>
      <c r="F4060">
        <v>131.1</v>
      </c>
      <c r="G4060" t="s">
        <v>20</v>
      </c>
      <c r="H4060" t="s">
        <v>21</v>
      </c>
      <c r="I4060" t="s">
        <v>22</v>
      </c>
      <c r="N4060">
        <v>2108528</v>
      </c>
      <c r="O4060" t="s">
        <v>23</v>
      </c>
    </row>
    <row r="4061" spans="1:15" x14ac:dyDescent="0.25">
      <c r="A4061" s="1">
        <v>45375.44295138889</v>
      </c>
      <c r="B4061" s="1">
        <v>45375.442962962959</v>
      </c>
      <c r="C4061" t="s">
        <v>4086</v>
      </c>
      <c r="D4061" t="s">
        <v>19</v>
      </c>
      <c r="E4061">
        <v>30</v>
      </c>
      <c r="F4061">
        <v>26.22</v>
      </c>
      <c r="G4061" t="s">
        <v>20</v>
      </c>
      <c r="H4061" t="s">
        <v>21</v>
      </c>
      <c r="I4061" t="s">
        <v>22</v>
      </c>
      <c r="N4061">
        <v>2108528</v>
      </c>
      <c r="O4061" t="s">
        <v>23</v>
      </c>
    </row>
    <row r="4062" spans="1:15" x14ac:dyDescent="0.25">
      <c r="A4062" s="1">
        <v>45375.442893518521</v>
      </c>
      <c r="B4062" s="1">
        <v>45375.44290509259</v>
      </c>
      <c r="C4062" t="s">
        <v>4087</v>
      </c>
      <c r="D4062" t="s">
        <v>19</v>
      </c>
      <c r="E4062">
        <v>300</v>
      </c>
      <c r="F4062">
        <v>262.2</v>
      </c>
      <c r="G4062" t="s">
        <v>20</v>
      </c>
      <c r="H4062" t="s">
        <v>21</v>
      </c>
      <c r="I4062" t="s">
        <v>22</v>
      </c>
      <c r="N4062">
        <v>2108528</v>
      </c>
      <c r="O4062" t="s">
        <v>23</v>
      </c>
    </row>
    <row r="4063" spans="1:15" x14ac:dyDescent="0.25">
      <c r="A4063" s="1">
        <v>45375.442673611113</v>
      </c>
      <c r="B4063" s="1">
        <v>45375.442673611113</v>
      </c>
      <c r="C4063" t="s">
        <v>4088</v>
      </c>
      <c r="D4063" t="s">
        <v>19</v>
      </c>
      <c r="E4063">
        <v>50</v>
      </c>
      <c r="F4063">
        <v>43.7</v>
      </c>
      <c r="G4063" t="s">
        <v>20</v>
      </c>
      <c r="H4063" t="s">
        <v>21</v>
      </c>
      <c r="I4063" t="s">
        <v>26</v>
      </c>
      <c r="N4063">
        <v>2108528</v>
      </c>
      <c r="O4063" t="s">
        <v>23</v>
      </c>
    </row>
    <row r="4064" spans="1:15" x14ac:dyDescent="0.25">
      <c r="A4064" s="1">
        <v>45375.442337962966</v>
      </c>
      <c r="B4064" s="1">
        <v>45375.442337962966</v>
      </c>
      <c r="C4064" t="s">
        <v>4089</v>
      </c>
      <c r="D4064" t="s">
        <v>19</v>
      </c>
      <c r="E4064">
        <v>20</v>
      </c>
      <c r="F4064">
        <v>17.48</v>
      </c>
      <c r="G4064" t="s">
        <v>20</v>
      </c>
      <c r="H4064" t="s">
        <v>21</v>
      </c>
      <c r="I4064" t="s">
        <v>26</v>
      </c>
      <c r="N4064">
        <v>2108528</v>
      </c>
      <c r="O4064" t="s">
        <v>23</v>
      </c>
    </row>
    <row r="4065" spans="1:15" x14ac:dyDescent="0.25">
      <c r="A4065" s="1">
        <v>45375.441666666666</v>
      </c>
      <c r="B4065" s="1">
        <v>45375.441666666666</v>
      </c>
      <c r="C4065" t="s">
        <v>4090</v>
      </c>
      <c r="D4065" t="s">
        <v>19</v>
      </c>
      <c r="E4065">
        <v>100</v>
      </c>
      <c r="F4065">
        <v>87.4</v>
      </c>
      <c r="G4065" t="s">
        <v>20</v>
      </c>
      <c r="H4065" t="s">
        <v>21</v>
      </c>
      <c r="I4065" t="s">
        <v>22</v>
      </c>
      <c r="N4065">
        <v>2108528</v>
      </c>
      <c r="O4065" t="s">
        <v>23</v>
      </c>
    </row>
    <row r="4066" spans="1:15" x14ac:dyDescent="0.25">
      <c r="A4066" s="1">
        <v>45375.440972222219</v>
      </c>
      <c r="B4066" s="1">
        <v>45375.440983796296</v>
      </c>
      <c r="C4066" t="s">
        <v>4091</v>
      </c>
      <c r="D4066" t="s">
        <v>19</v>
      </c>
      <c r="E4066">
        <v>100</v>
      </c>
      <c r="F4066">
        <v>87.4</v>
      </c>
      <c r="G4066" t="s">
        <v>20</v>
      </c>
      <c r="H4066" t="s">
        <v>21</v>
      </c>
      <c r="I4066" t="s">
        <v>22</v>
      </c>
      <c r="N4066">
        <v>2108528</v>
      </c>
      <c r="O4066" t="s">
        <v>23</v>
      </c>
    </row>
    <row r="4067" spans="1:15" x14ac:dyDescent="0.25">
      <c r="A4067" s="1">
        <v>45375.440763888888</v>
      </c>
      <c r="B4067" s="1">
        <v>45375.440775462965</v>
      </c>
      <c r="C4067" t="s">
        <v>4092</v>
      </c>
      <c r="D4067" t="s">
        <v>19</v>
      </c>
      <c r="E4067">
        <v>300</v>
      </c>
      <c r="F4067">
        <v>262.2</v>
      </c>
      <c r="G4067" t="s">
        <v>20</v>
      </c>
      <c r="H4067" t="s">
        <v>21</v>
      </c>
      <c r="I4067" t="s">
        <v>22</v>
      </c>
      <c r="N4067">
        <v>2108528</v>
      </c>
      <c r="O4067" t="s">
        <v>23</v>
      </c>
    </row>
    <row r="4068" spans="1:15" x14ac:dyDescent="0.25">
      <c r="A4068" s="1">
        <v>45375.440162037034</v>
      </c>
      <c r="B4068" s="1">
        <v>45375.440162037034</v>
      </c>
      <c r="C4068" t="s">
        <v>4093</v>
      </c>
      <c r="D4068" t="s">
        <v>19</v>
      </c>
      <c r="E4068">
        <v>300</v>
      </c>
      <c r="F4068">
        <v>262.2</v>
      </c>
      <c r="G4068" t="s">
        <v>20</v>
      </c>
      <c r="H4068" t="s">
        <v>21</v>
      </c>
      <c r="I4068" t="s">
        <v>26</v>
      </c>
      <c r="N4068">
        <v>2108528</v>
      </c>
      <c r="O4068" t="s">
        <v>23</v>
      </c>
    </row>
    <row r="4069" spans="1:15" x14ac:dyDescent="0.25">
      <c r="A4069" s="1">
        <v>45375.439409722225</v>
      </c>
      <c r="B4069" s="1">
        <v>45375.439409722225</v>
      </c>
      <c r="C4069" t="s">
        <v>4094</v>
      </c>
      <c r="D4069" t="s">
        <v>19</v>
      </c>
      <c r="E4069">
        <v>100</v>
      </c>
      <c r="F4069">
        <v>87.4</v>
      </c>
      <c r="G4069" t="s">
        <v>20</v>
      </c>
      <c r="H4069" t="s">
        <v>21</v>
      </c>
      <c r="I4069" t="s">
        <v>26</v>
      </c>
      <c r="N4069">
        <v>2108528</v>
      </c>
      <c r="O4069" t="s">
        <v>23</v>
      </c>
    </row>
    <row r="4070" spans="1:15" x14ac:dyDescent="0.25">
      <c r="A4070" s="1">
        <v>45375.439317129632</v>
      </c>
      <c r="B4070" s="1">
        <v>45375.439317129632</v>
      </c>
      <c r="C4070" t="s">
        <v>4095</v>
      </c>
      <c r="D4070" t="s">
        <v>19</v>
      </c>
      <c r="E4070">
        <v>100</v>
      </c>
      <c r="F4070">
        <v>87.4</v>
      </c>
      <c r="G4070" t="s">
        <v>20</v>
      </c>
      <c r="H4070" t="s">
        <v>21</v>
      </c>
      <c r="I4070" t="s">
        <v>22</v>
      </c>
      <c r="N4070">
        <v>2108528</v>
      </c>
      <c r="O4070" t="s">
        <v>23</v>
      </c>
    </row>
    <row r="4071" spans="1:15" x14ac:dyDescent="0.25">
      <c r="A4071" s="1">
        <v>45375.438425925924</v>
      </c>
      <c r="B4071" s="1">
        <v>45375.438425925924</v>
      </c>
      <c r="C4071" t="s">
        <v>4096</v>
      </c>
      <c r="D4071" t="s">
        <v>19</v>
      </c>
      <c r="E4071">
        <v>50</v>
      </c>
      <c r="F4071">
        <v>43.7</v>
      </c>
      <c r="G4071" t="s">
        <v>20</v>
      </c>
      <c r="H4071" t="s">
        <v>21</v>
      </c>
      <c r="I4071" t="s">
        <v>22</v>
      </c>
      <c r="N4071">
        <v>2108528</v>
      </c>
      <c r="O4071" t="s">
        <v>23</v>
      </c>
    </row>
    <row r="4072" spans="1:15" x14ac:dyDescent="0.25">
      <c r="A4072" s="1">
        <v>45375.438194444447</v>
      </c>
      <c r="B4072" s="1">
        <v>45375.438206018516</v>
      </c>
      <c r="C4072" t="s">
        <v>4097</v>
      </c>
      <c r="D4072" t="s">
        <v>19</v>
      </c>
      <c r="E4072">
        <v>22</v>
      </c>
      <c r="F4072">
        <v>19.23</v>
      </c>
      <c r="G4072" t="s">
        <v>20</v>
      </c>
      <c r="H4072" t="s">
        <v>21</v>
      </c>
      <c r="I4072" t="s">
        <v>22</v>
      </c>
      <c r="N4072">
        <v>2108528</v>
      </c>
      <c r="O4072" t="s">
        <v>23</v>
      </c>
    </row>
    <row r="4073" spans="1:15" x14ac:dyDescent="0.25">
      <c r="A4073" s="1">
        <v>45375.438090277778</v>
      </c>
      <c r="B4073" s="1">
        <v>45375.438090277778</v>
      </c>
      <c r="C4073" t="s">
        <v>4098</v>
      </c>
      <c r="D4073" t="s">
        <v>19</v>
      </c>
      <c r="E4073">
        <v>200</v>
      </c>
      <c r="F4073">
        <v>174.8</v>
      </c>
      <c r="G4073" t="s">
        <v>20</v>
      </c>
      <c r="H4073" t="s">
        <v>21</v>
      </c>
      <c r="I4073" t="s">
        <v>26</v>
      </c>
      <c r="N4073">
        <v>2108528</v>
      </c>
      <c r="O4073" t="s">
        <v>23</v>
      </c>
    </row>
    <row r="4074" spans="1:15" x14ac:dyDescent="0.25">
      <c r="A4074" s="1">
        <v>45375.437847222223</v>
      </c>
      <c r="B4074" s="1">
        <v>45375.437847222223</v>
      </c>
      <c r="C4074" t="s">
        <v>4099</v>
      </c>
      <c r="D4074" t="s">
        <v>19</v>
      </c>
      <c r="E4074">
        <v>20</v>
      </c>
      <c r="F4074">
        <v>17.48</v>
      </c>
      <c r="G4074" t="s">
        <v>20</v>
      </c>
      <c r="H4074" t="s">
        <v>21</v>
      </c>
      <c r="I4074" t="s">
        <v>26</v>
      </c>
      <c r="N4074">
        <v>2108528</v>
      </c>
      <c r="O4074" t="s">
        <v>23</v>
      </c>
    </row>
    <row r="4075" spans="1:15" x14ac:dyDescent="0.25">
      <c r="A4075" s="1">
        <v>45375.437280092592</v>
      </c>
      <c r="B4075" s="1">
        <v>45375.437280092592</v>
      </c>
      <c r="C4075" t="s">
        <v>4100</v>
      </c>
      <c r="D4075" t="s">
        <v>19</v>
      </c>
      <c r="E4075">
        <v>10</v>
      </c>
      <c r="F4075">
        <v>8.74</v>
      </c>
      <c r="G4075" t="s">
        <v>20</v>
      </c>
      <c r="H4075" t="s">
        <v>21</v>
      </c>
      <c r="I4075" t="s">
        <v>22</v>
      </c>
      <c r="N4075">
        <v>2108528</v>
      </c>
      <c r="O4075" t="s">
        <v>23</v>
      </c>
    </row>
    <row r="4076" spans="1:15" x14ac:dyDescent="0.25">
      <c r="A4076" s="1">
        <v>45375.435671296298</v>
      </c>
      <c r="B4076" s="1">
        <v>45375.435671296298</v>
      </c>
      <c r="C4076" t="s">
        <v>4101</v>
      </c>
      <c r="D4076" t="s">
        <v>19</v>
      </c>
      <c r="E4076">
        <v>100</v>
      </c>
      <c r="F4076">
        <v>87.4</v>
      </c>
      <c r="G4076" t="s">
        <v>20</v>
      </c>
      <c r="H4076" t="s">
        <v>21</v>
      </c>
      <c r="I4076" t="s">
        <v>22</v>
      </c>
      <c r="N4076">
        <v>2108528</v>
      </c>
      <c r="O4076" t="s">
        <v>23</v>
      </c>
    </row>
    <row r="4077" spans="1:15" x14ac:dyDescent="0.25">
      <c r="A4077" s="1">
        <v>45375.432013888887</v>
      </c>
      <c r="B4077" s="1">
        <v>45375.432013888887</v>
      </c>
      <c r="C4077" t="s">
        <v>4102</v>
      </c>
      <c r="D4077" t="s">
        <v>19</v>
      </c>
      <c r="E4077">
        <v>100</v>
      </c>
      <c r="F4077">
        <v>87.4</v>
      </c>
      <c r="G4077" t="s">
        <v>20</v>
      </c>
      <c r="H4077" t="s">
        <v>21</v>
      </c>
      <c r="I4077" t="s">
        <v>22</v>
      </c>
      <c r="N4077">
        <v>2108528</v>
      </c>
      <c r="O4077" t="s">
        <v>23</v>
      </c>
    </row>
    <row r="4078" spans="1:15" x14ac:dyDescent="0.25">
      <c r="A4078" s="1">
        <v>45375.431585648148</v>
      </c>
      <c r="B4078" s="1">
        <v>45375.431585648148</v>
      </c>
      <c r="C4078" t="s">
        <v>4103</v>
      </c>
      <c r="D4078" t="s">
        <v>19</v>
      </c>
      <c r="E4078">
        <v>300</v>
      </c>
      <c r="F4078">
        <v>262.2</v>
      </c>
      <c r="G4078" t="s">
        <v>20</v>
      </c>
      <c r="H4078" t="s">
        <v>21</v>
      </c>
      <c r="I4078" t="s">
        <v>26</v>
      </c>
      <c r="N4078">
        <v>2108528</v>
      </c>
      <c r="O4078" t="s">
        <v>23</v>
      </c>
    </row>
    <row r="4079" spans="1:15" x14ac:dyDescent="0.25">
      <c r="A4079" s="1">
        <v>45375.431423611109</v>
      </c>
      <c r="B4079" s="1">
        <v>45375.431423611109</v>
      </c>
      <c r="C4079" t="s">
        <v>4104</v>
      </c>
      <c r="D4079" t="s">
        <v>19</v>
      </c>
      <c r="E4079">
        <v>100</v>
      </c>
      <c r="F4079">
        <v>87.4</v>
      </c>
      <c r="G4079" t="s">
        <v>20</v>
      </c>
      <c r="H4079" t="s">
        <v>21</v>
      </c>
      <c r="I4079" t="s">
        <v>22</v>
      </c>
      <c r="N4079">
        <v>2108528</v>
      </c>
      <c r="O4079" t="s">
        <v>23</v>
      </c>
    </row>
    <row r="4080" spans="1:15" x14ac:dyDescent="0.25">
      <c r="A4080" s="1">
        <v>45375.431192129632</v>
      </c>
      <c r="B4080" s="1">
        <v>45375.431203703702</v>
      </c>
      <c r="C4080" t="s">
        <v>4105</v>
      </c>
      <c r="D4080" t="s">
        <v>19</v>
      </c>
      <c r="E4080">
        <v>10</v>
      </c>
      <c r="F4080">
        <v>8.74</v>
      </c>
      <c r="G4080" t="s">
        <v>20</v>
      </c>
      <c r="H4080" t="s">
        <v>21</v>
      </c>
      <c r="I4080" t="s">
        <v>26</v>
      </c>
      <c r="N4080">
        <v>2108528</v>
      </c>
      <c r="O4080" t="s">
        <v>23</v>
      </c>
    </row>
    <row r="4081" spans="1:15" x14ac:dyDescent="0.25">
      <c r="A4081" s="1">
        <v>45375.429930555554</v>
      </c>
      <c r="B4081" s="1">
        <v>45375.429942129631</v>
      </c>
      <c r="C4081" t="s">
        <v>4106</v>
      </c>
      <c r="D4081" t="s">
        <v>19</v>
      </c>
      <c r="E4081">
        <v>50</v>
      </c>
      <c r="F4081">
        <v>43.7</v>
      </c>
      <c r="G4081" t="s">
        <v>20</v>
      </c>
      <c r="H4081" t="s">
        <v>21</v>
      </c>
      <c r="I4081" t="s">
        <v>22</v>
      </c>
      <c r="N4081">
        <v>2108528</v>
      </c>
      <c r="O4081" t="s">
        <v>23</v>
      </c>
    </row>
    <row r="4082" spans="1:15" x14ac:dyDescent="0.25">
      <c r="A4082" s="1">
        <v>45375.429768518516</v>
      </c>
      <c r="B4082" s="1">
        <v>45375.429780092592</v>
      </c>
      <c r="C4082" t="s">
        <v>4107</v>
      </c>
      <c r="D4082" t="s">
        <v>19</v>
      </c>
      <c r="E4082">
        <v>10</v>
      </c>
      <c r="F4082">
        <v>8.74</v>
      </c>
      <c r="G4082" t="s">
        <v>20</v>
      </c>
      <c r="H4082" t="s">
        <v>21</v>
      </c>
      <c r="I4082" t="s">
        <v>26</v>
      </c>
      <c r="N4082">
        <v>2108528</v>
      </c>
      <c r="O4082" t="s">
        <v>23</v>
      </c>
    </row>
    <row r="4083" spans="1:15" x14ac:dyDescent="0.25">
      <c r="A4083" s="1">
        <v>45375.428912037038</v>
      </c>
      <c r="B4083" s="1">
        <v>45375.428912037038</v>
      </c>
      <c r="C4083" t="s">
        <v>4108</v>
      </c>
      <c r="D4083" t="s">
        <v>19</v>
      </c>
      <c r="E4083">
        <v>10</v>
      </c>
      <c r="F4083">
        <v>8.74</v>
      </c>
      <c r="G4083" t="s">
        <v>20</v>
      </c>
      <c r="H4083" t="s">
        <v>21</v>
      </c>
      <c r="I4083" t="s">
        <v>22</v>
      </c>
      <c r="N4083">
        <v>2108528</v>
      </c>
      <c r="O4083" t="s">
        <v>23</v>
      </c>
    </row>
    <row r="4084" spans="1:15" x14ac:dyDescent="0.25">
      <c r="A4084" s="1">
        <v>45375.427511574075</v>
      </c>
      <c r="B4084" s="1">
        <v>45375.427511574075</v>
      </c>
      <c r="C4084" t="s">
        <v>4109</v>
      </c>
      <c r="D4084" t="s">
        <v>19</v>
      </c>
      <c r="E4084">
        <v>100</v>
      </c>
      <c r="F4084">
        <v>87.4</v>
      </c>
      <c r="G4084" t="s">
        <v>20</v>
      </c>
      <c r="H4084" t="s">
        <v>21</v>
      </c>
      <c r="I4084" t="s">
        <v>26</v>
      </c>
      <c r="N4084">
        <v>2108528</v>
      </c>
      <c r="O4084" t="s">
        <v>23</v>
      </c>
    </row>
    <row r="4085" spans="1:15" x14ac:dyDescent="0.25">
      <c r="A4085" s="1">
        <v>45375.426701388889</v>
      </c>
      <c r="B4085" s="1">
        <v>45375.426712962966</v>
      </c>
      <c r="C4085" t="s">
        <v>4110</v>
      </c>
      <c r="D4085" t="s">
        <v>19</v>
      </c>
      <c r="E4085">
        <v>50</v>
      </c>
      <c r="F4085">
        <v>43.7</v>
      </c>
      <c r="G4085" t="s">
        <v>20</v>
      </c>
      <c r="H4085" t="s">
        <v>21</v>
      </c>
      <c r="I4085" t="s">
        <v>22</v>
      </c>
      <c r="N4085">
        <v>2108528</v>
      </c>
      <c r="O4085" t="s">
        <v>23</v>
      </c>
    </row>
    <row r="4086" spans="1:15" x14ac:dyDescent="0.25">
      <c r="A4086" s="1">
        <v>45375.425983796296</v>
      </c>
      <c r="B4086" s="1">
        <v>45375.425983796296</v>
      </c>
      <c r="C4086" t="s">
        <v>4111</v>
      </c>
      <c r="D4086" t="s">
        <v>19</v>
      </c>
      <c r="E4086">
        <v>50</v>
      </c>
      <c r="F4086">
        <v>43.7</v>
      </c>
      <c r="G4086" t="s">
        <v>20</v>
      </c>
      <c r="H4086" t="s">
        <v>21</v>
      </c>
      <c r="I4086" t="s">
        <v>22</v>
      </c>
      <c r="N4086">
        <v>2108528</v>
      </c>
      <c r="O4086" t="s">
        <v>23</v>
      </c>
    </row>
    <row r="4087" spans="1:15" x14ac:dyDescent="0.25">
      <c r="A4087" s="1">
        <v>45375.425775462965</v>
      </c>
      <c r="B4087" s="1">
        <v>45375.425775462965</v>
      </c>
      <c r="C4087" t="s">
        <v>4112</v>
      </c>
      <c r="D4087" t="s">
        <v>19</v>
      </c>
      <c r="E4087">
        <v>100</v>
      </c>
      <c r="F4087">
        <v>87.4</v>
      </c>
      <c r="G4087" t="s">
        <v>20</v>
      </c>
      <c r="H4087" t="s">
        <v>21</v>
      </c>
      <c r="I4087" t="s">
        <v>22</v>
      </c>
      <c r="N4087">
        <v>2108528</v>
      </c>
      <c r="O4087" t="s">
        <v>23</v>
      </c>
    </row>
    <row r="4088" spans="1:15" x14ac:dyDescent="0.25">
      <c r="A4088" s="1">
        <v>45375.425358796296</v>
      </c>
      <c r="B4088" s="1">
        <v>45375.425370370373</v>
      </c>
      <c r="C4088" t="s">
        <v>4113</v>
      </c>
      <c r="D4088" t="s">
        <v>19</v>
      </c>
      <c r="E4088">
        <v>50</v>
      </c>
      <c r="F4088">
        <v>43.7</v>
      </c>
      <c r="G4088" t="s">
        <v>20</v>
      </c>
      <c r="H4088" t="s">
        <v>21</v>
      </c>
      <c r="I4088" t="s">
        <v>22</v>
      </c>
      <c r="N4088">
        <v>2108528</v>
      </c>
      <c r="O4088" t="s">
        <v>23</v>
      </c>
    </row>
    <row r="4089" spans="1:15" x14ac:dyDescent="0.25">
      <c r="A4089" s="1">
        <v>45375.424791666665</v>
      </c>
      <c r="B4089" s="1">
        <v>45375.424803240741</v>
      </c>
      <c r="C4089" t="s">
        <v>4114</v>
      </c>
      <c r="D4089" t="s">
        <v>19</v>
      </c>
      <c r="E4089">
        <v>45</v>
      </c>
      <c r="F4089">
        <v>39.33</v>
      </c>
      <c r="G4089" t="s">
        <v>20</v>
      </c>
      <c r="H4089" t="s">
        <v>21</v>
      </c>
      <c r="I4089" t="s">
        <v>22</v>
      </c>
      <c r="N4089">
        <v>2108528</v>
      </c>
      <c r="O4089" t="s">
        <v>23</v>
      </c>
    </row>
    <row r="4090" spans="1:15" x14ac:dyDescent="0.25">
      <c r="A4090" s="1">
        <v>45375.42459490741</v>
      </c>
      <c r="B4090" s="1">
        <v>45375.42459490741</v>
      </c>
      <c r="C4090" t="s">
        <v>4115</v>
      </c>
      <c r="D4090" t="s">
        <v>19</v>
      </c>
      <c r="E4090">
        <v>500</v>
      </c>
      <c r="F4090">
        <v>437</v>
      </c>
      <c r="G4090" t="s">
        <v>20</v>
      </c>
      <c r="H4090" t="s">
        <v>21</v>
      </c>
      <c r="I4090" t="s">
        <v>22</v>
      </c>
      <c r="N4090">
        <v>2108528</v>
      </c>
      <c r="O4090" t="s">
        <v>23</v>
      </c>
    </row>
    <row r="4091" spans="1:15" x14ac:dyDescent="0.25">
      <c r="A4091" s="1">
        <v>45375.423958333333</v>
      </c>
      <c r="B4091" s="1">
        <v>45375.42396990741</v>
      </c>
      <c r="C4091" t="s">
        <v>4116</v>
      </c>
      <c r="D4091" t="s">
        <v>19</v>
      </c>
      <c r="E4091">
        <v>50</v>
      </c>
      <c r="F4091">
        <v>43.7</v>
      </c>
      <c r="G4091" t="s">
        <v>20</v>
      </c>
      <c r="H4091" t="s">
        <v>21</v>
      </c>
      <c r="I4091" t="s">
        <v>22</v>
      </c>
      <c r="N4091">
        <v>2108528</v>
      </c>
      <c r="O4091" t="s">
        <v>23</v>
      </c>
    </row>
    <row r="4092" spans="1:15" x14ac:dyDescent="0.25">
      <c r="A4092" s="1">
        <v>45375.423784722225</v>
      </c>
      <c r="B4092" s="1">
        <v>45375.423796296294</v>
      </c>
      <c r="C4092" t="s">
        <v>4117</v>
      </c>
      <c r="D4092" t="s">
        <v>19</v>
      </c>
      <c r="E4092">
        <v>500</v>
      </c>
      <c r="F4092">
        <v>437</v>
      </c>
      <c r="G4092" t="s">
        <v>20</v>
      </c>
      <c r="H4092" t="s">
        <v>21</v>
      </c>
      <c r="I4092" t="s">
        <v>22</v>
      </c>
      <c r="N4092">
        <v>2108528</v>
      </c>
      <c r="O4092" t="s">
        <v>23</v>
      </c>
    </row>
    <row r="4093" spans="1:15" x14ac:dyDescent="0.25">
      <c r="A4093" s="1">
        <v>45375.421643518515</v>
      </c>
      <c r="B4093" s="1">
        <v>45375.421643518515</v>
      </c>
      <c r="C4093" t="s">
        <v>4118</v>
      </c>
      <c r="D4093" t="s">
        <v>19</v>
      </c>
      <c r="E4093">
        <v>10</v>
      </c>
      <c r="F4093">
        <v>8.74</v>
      </c>
      <c r="G4093" t="s">
        <v>20</v>
      </c>
      <c r="H4093" t="s">
        <v>21</v>
      </c>
      <c r="I4093" t="s">
        <v>26</v>
      </c>
      <c r="N4093">
        <v>2108528</v>
      </c>
      <c r="O4093" t="s">
        <v>23</v>
      </c>
    </row>
    <row r="4094" spans="1:15" x14ac:dyDescent="0.25">
      <c r="A4094" s="1">
        <v>45375.418703703705</v>
      </c>
      <c r="B4094" s="1">
        <v>45375.418703703705</v>
      </c>
      <c r="C4094" t="s">
        <v>4119</v>
      </c>
      <c r="D4094" t="s">
        <v>19</v>
      </c>
      <c r="E4094">
        <v>100</v>
      </c>
      <c r="F4094">
        <v>87.4</v>
      </c>
      <c r="G4094" t="s">
        <v>20</v>
      </c>
      <c r="H4094" t="s">
        <v>21</v>
      </c>
      <c r="I4094" t="s">
        <v>22</v>
      </c>
      <c r="N4094">
        <v>2108528</v>
      </c>
      <c r="O4094" t="s">
        <v>23</v>
      </c>
    </row>
    <row r="4095" spans="1:15" x14ac:dyDescent="0.25">
      <c r="A4095" s="1">
        <v>45375.418692129628</v>
      </c>
      <c r="B4095" s="1">
        <v>45375.418692129628</v>
      </c>
      <c r="C4095" t="s">
        <v>4120</v>
      </c>
      <c r="D4095" t="s">
        <v>19</v>
      </c>
      <c r="E4095">
        <v>10</v>
      </c>
      <c r="F4095">
        <v>8.74</v>
      </c>
      <c r="G4095" t="s">
        <v>20</v>
      </c>
      <c r="H4095" t="s">
        <v>21</v>
      </c>
      <c r="I4095" t="s">
        <v>22</v>
      </c>
      <c r="N4095">
        <v>2108528</v>
      </c>
      <c r="O4095" t="s">
        <v>23</v>
      </c>
    </row>
    <row r="4096" spans="1:15" x14ac:dyDescent="0.25">
      <c r="A4096" s="1">
        <v>45375.418321759258</v>
      </c>
      <c r="B4096" s="1">
        <v>45375.418333333335</v>
      </c>
      <c r="C4096" t="s">
        <v>4121</v>
      </c>
      <c r="D4096" t="s">
        <v>19</v>
      </c>
      <c r="E4096">
        <v>50</v>
      </c>
      <c r="F4096">
        <v>43.7</v>
      </c>
      <c r="G4096" t="s">
        <v>20</v>
      </c>
      <c r="H4096" t="s">
        <v>21</v>
      </c>
      <c r="I4096" t="s">
        <v>22</v>
      </c>
      <c r="N4096">
        <v>2108528</v>
      </c>
      <c r="O4096" t="s">
        <v>23</v>
      </c>
    </row>
    <row r="4097" spans="1:15" x14ac:dyDescent="0.25">
      <c r="A4097" s="1">
        <v>45375.418171296296</v>
      </c>
      <c r="B4097" s="1">
        <v>45375.418171296296</v>
      </c>
      <c r="C4097" t="s">
        <v>4122</v>
      </c>
      <c r="D4097" t="s">
        <v>19</v>
      </c>
      <c r="E4097">
        <v>1</v>
      </c>
      <c r="F4097">
        <v>0.87</v>
      </c>
      <c r="G4097" t="s">
        <v>20</v>
      </c>
      <c r="H4097" t="s">
        <v>21</v>
      </c>
      <c r="I4097" t="s">
        <v>22</v>
      </c>
      <c r="N4097">
        <v>2108528</v>
      </c>
      <c r="O4097" t="s">
        <v>23</v>
      </c>
    </row>
    <row r="4098" spans="1:15" x14ac:dyDescent="0.25">
      <c r="A4098" s="1">
        <v>45375.417800925927</v>
      </c>
      <c r="B4098" s="1">
        <v>45375.417812500003</v>
      </c>
      <c r="C4098" t="s">
        <v>4123</v>
      </c>
      <c r="D4098" t="s">
        <v>19</v>
      </c>
      <c r="E4098">
        <v>20</v>
      </c>
      <c r="F4098">
        <v>17.48</v>
      </c>
      <c r="G4098" t="s">
        <v>20</v>
      </c>
      <c r="H4098" t="s">
        <v>21</v>
      </c>
      <c r="I4098" t="s">
        <v>22</v>
      </c>
      <c r="N4098">
        <v>2108528</v>
      </c>
      <c r="O4098" t="s">
        <v>23</v>
      </c>
    </row>
    <row r="4099" spans="1:15" x14ac:dyDescent="0.25">
      <c r="A4099" s="1">
        <v>45375.417719907404</v>
      </c>
      <c r="B4099" s="1">
        <v>45375.417731481481</v>
      </c>
      <c r="C4099" t="s">
        <v>4124</v>
      </c>
      <c r="D4099" t="s">
        <v>19</v>
      </c>
      <c r="E4099">
        <v>20</v>
      </c>
      <c r="F4099">
        <v>17.48</v>
      </c>
      <c r="G4099" t="s">
        <v>20</v>
      </c>
      <c r="H4099" t="s">
        <v>21</v>
      </c>
      <c r="I4099" t="s">
        <v>22</v>
      </c>
      <c r="N4099">
        <v>2108528</v>
      </c>
      <c r="O4099" t="s">
        <v>23</v>
      </c>
    </row>
    <row r="4100" spans="1:15" x14ac:dyDescent="0.25">
      <c r="A4100" s="1">
        <v>45375.417627314811</v>
      </c>
      <c r="B4100" s="1">
        <v>45375.417638888888</v>
      </c>
      <c r="C4100" t="s">
        <v>4125</v>
      </c>
      <c r="D4100" t="s">
        <v>19</v>
      </c>
      <c r="E4100">
        <v>20</v>
      </c>
      <c r="F4100">
        <v>17.48</v>
      </c>
      <c r="G4100" t="s">
        <v>20</v>
      </c>
      <c r="H4100" t="s">
        <v>21</v>
      </c>
      <c r="I4100" t="s">
        <v>22</v>
      </c>
      <c r="N4100">
        <v>2108528</v>
      </c>
      <c r="O4100" t="s">
        <v>23</v>
      </c>
    </row>
    <row r="4101" spans="1:15" x14ac:dyDescent="0.25">
      <c r="A4101" s="1">
        <v>45375.417060185187</v>
      </c>
      <c r="B4101" s="1">
        <v>45375.417071759257</v>
      </c>
      <c r="C4101" t="s">
        <v>4126</v>
      </c>
      <c r="D4101" t="s">
        <v>19</v>
      </c>
      <c r="E4101">
        <v>64</v>
      </c>
      <c r="F4101">
        <v>55.94</v>
      </c>
      <c r="G4101" t="s">
        <v>20</v>
      </c>
      <c r="H4101" t="s">
        <v>21</v>
      </c>
      <c r="I4101" t="s">
        <v>22</v>
      </c>
      <c r="N4101">
        <v>2108528</v>
      </c>
      <c r="O4101" t="s">
        <v>23</v>
      </c>
    </row>
    <row r="4102" spans="1:15" x14ac:dyDescent="0.25">
      <c r="A4102" s="1">
        <v>45375.412777777776</v>
      </c>
      <c r="B4102" s="1">
        <v>45375.412789351853</v>
      </c>
      <c r="C4102" t="s">
        <v>4127</v>
      </c>
      <c r="D4102" t="s">
        <v>19</v>
      </c>
      <c r="E4102">
        <v>100</v>
      </c>
      <c r="F4102">
        <v>87.4</v>
      </c>
      <c r="G4102" t="s">
        <v>20</v>
      </c>
      <c r="H4102" t="s">
        <v>21</v>
      </c>
      <c r="I4102" t="s">
        <v>26</v>
      </c>
      <c r="N4102">
        <v>2108528</v>
      </c>
      <c r="O4102" t="s">
        <v>23</v>
      </c>
    </row>
    <row r="4103" spans="1:15" x14ac:dyDescent="0.25">
      <c r="A4103" s="1">
        <v>45375.412291666667</v>
      </c>
      <c r="B4103" s="1">
        <v>45375.412303240744</v>
      </c>
      <c r="C4103" t="s">
        <v>4128</v>
      </c>
      <c r="D4103" t="s">
        <v>19</v>
      </c>
      <c r="E4103">
        <v>30</v>
      </c>
      <c r="F4103">
        <v>26.22</v>
      </c>
      <c r="G4103" t="s">
        <v>20</v>
      </c>
      <c r="H4103" t="s">
        <v>21</v>
      </c>
      <c r="I4103" t="s">
        <v>26</v>
      </c>
      <c r="N4103">
        <v>2108528</v>
      </c>
      <c r="O4103" t="s">
        <v>23</v>
      </c>
    </row>
    <row r="4104" spans="1:15" x14ac:dyDescent="0.25">
      <c r="A4104" s="1">
        <v>45375.412199074075</v>
      </c>
      <c r="B4104" s="1">
        <v>45375.412210648145</v>
      </c>
      <c r="C4104" t="s">
        <v>4129</v>
      </c>
      <c r="D4104" t="s">
        <v>19</v>
      </c>
      <c r="E4104">
        <v>100</v>
      </c>
      <c r="F4104">
        <v>87.4</v>
      </c>
      <c r="G4104" t="s">
        <v>20</v>
      </c>
      <c r="H4104" t="s">
        <v>21</v>
      </c>
      <c r="I4104" t="s">
        <v>22</v>
      </c>
      <c r="N4104">
        <v>2108528</v>
      </c>
      <c r="O4104" t="s">
        <v>23</v>
      </c>
    </row>
    <row r="4105" spans="1:15" x14ac:dyDescent="0.25">
      <c r="A4105" s="1">
        <v>45375.366666666669</v>
      </c>
      <c r="B4105" s="1">
        <v>45375.366678240738</v>
      </c>
      <c r="C4105" t="s">
        <v>4130</v>
      </c>
      <c r="D4105" t="s">
        <v>19</v>
      </c>
      <c r="E4105">
        <v>300</v>
      </c>
      <c r="F4105">
        <v>262.2</v>
      </c>
      <c r="G4105" t="s">
        <v>20</v>
      </c>
      <c r="H4105" t="s">
        <v>21</v>
      </c>
      <c r="I4105" t="s">
        <v>26</v>
      </c>
      <c r="N4105">
        <v>2108528</v>
      </c>
      <c r="O4105" t="s">
        <v>23</v>
      </c>
    </row>
    <row r="4106" spans="1:15" x14ac:dyDescent="0.25">
      <c r="A4106" s="1">
        <v>45375.337187500001</v>
      </c>
      <c r="B4106" s="1">
        <v>45375.337199074071</v>
      </c>
      <c r="C4106" t="s">
        <v>4131</v>
      </c>
      <c r="D4106" t="s">
        <v>19</v>
      </c>
      <c r="E4106">
        <v>300</v>
      </c>
      <c r="F4106">
        <v>262.2</v>
      </c>
      <c r="G4106" t="s">
        <v>20</v>
      </c>
      <c r="H4106" t="s">
        <v>21</v>
      </c>
      <c r="I4106" t="s">
        <v>22</v>
      </c>
      <c r="N4106">
        <v>2108528</v>
      </c>
      <c r="O4106" t="s">
        <v>23</v>
      </c>
    </row>
    <row r="4107" spans="1:15" x14ac:dyDescent="0.25">
      <c r="A4107" s="1">
        <v>45375.323171296295</v>
      </c>
      <c r="B4107" s="1">
        <v>45375.323182870372</v>
      </c>
      <c r="C4107" t="s">
        <v>4132</v>
      </c>
      <c r="D4107" t="s">
        <v>19</v>
      </c>
      <c r="E4107">
        <v>99</v>
      </c>
      <c r="F4107">
        <v>86.53</v>
      </c>
      <c r="G4107" t="s">
        <v>20</v>
      </c>
      <c r="H4107" t="s">
        <v>230</v>
      </c>
      <c r="I4107" t="s">
        <v>22</v>
      </c>
      <c r="N4107">
        <v>2108528</v>
      </c>
      <c r="O4107" t="s">
        <v>23</v>
      </c>
    </row>
    <row r="4108" spans="1:15" x14ac:dyDescent="0.25">
      <c r="A4108" s="1">
        <v>45375.224386574075</v>
      </c>
      <c r="B4108" s="1">
        <v>45375.224386574075</v>
      </c>
      <c r="C4108" t="s">
        <v>4133</v>
      </c>
      <c r="D4108" t="s">
        <v>19</v>
      </c>
      <c r="E4108">
        <v>20</v>
      </c>
      <c r="F4108">
        <v>17.48</v>
      </c>
      <c r="G4108" t="s">
        <v>20</v>
      </c>
      <c r="H4108" t="s">
        <v>21</v>
      </c>
      <c r="I4108" t="s">
        <v>22</v>
      </c>
      <c r="N4108">
        <v>2108528</v>
      </c>
      <c r="O4108" t="s">
        <v>23</v>
      </c>
    </row>
    <row r="4109" spans="1:15" x14ac:dyDescent="0.25">
      <c r="A4109" s="1">
        <v>45375.218414351853</v>
      </c>
      <c r="B4109" s="1">
        <v>45375.218425925923</v>
      </c>
      <c r="C4109" t="s">
        <v>4134</v>
      </c>
      <c r="D4109" t="s">
        <v>19</v>
      </c>
      <c r="E4109">
        <v>25</v>
      </c>
      <c r="F4109">
        <v>21.85</v>
      </c>
      <c r="G4109" t="s">
        <v>20</v>
      </c>
      <c r="H4109" t="s">
        <v>21</v>
      </c>
      <c r="I4109" t="s">
        <v>22</v>
      </c>
      <c r="N4109">
        <v>2108528</v>
      </c>
      <c r="O4109" t="s">
        <v>23</v>
      </c>
    </row>
    <row r="4110" spans="1:15" x14ac:dyDescent="0.25">
      <c r="A4110" s="1">
        <v>45375.199699074074</v>
      </c>
      <c r="B4110" s="1">
        <v>45375.199699074074</v>
      </c>
      <c r="C4110" t="s">
        <v>4135</v>
      </c>
      <c r="D4110" t="s">
        <v>19</v>
      </c>
      <c r="E4110">
        <v>100</v>
      </c>
      <c r="F4110">
        <v>87.4</v>
      </c>
      <c r="G4110" t="s">
        <v>20</v>
      </c>
      <c r="H4110" t="s">
        <v>21</v>
      </c>
      <c r="I4110" t="s">
        <v>26</v>
      </c>
      <c r="N4110">
        <v>2108528</v>
      </c>
      <c r="O4110" t="s">
        <v>23</v>
      </c>
    </row>
    <row r="4111" spans="1:15" x14ac:dyDescent="0.25">
      <c r="A4111" s="1">
        <v>45375.199374999997</v>
      </c>
      <c r="B4111" s="1">
        <v>45375.199374999997</v>
      </c>
      <c r="C4111" t="s">
        <v>4136</v>
      </c>
      <c r="D4111" t="s">
        <v>19</v>
      </c>
      <c r="E4111">
        <v>100</v>
      </c>
      <c r="F4111">
        <v>87.4</v>
      </c>
      <c r="G4111" t="s">
        <v>20</v>
      </c>
      <c r="H4111" t="s">
        <v>21</v>
      </c>
      <c r="I4111" t="s">
        <v>22</v>
      </c>
      <c r="N4111">
        <v>2108528</v>
      </c>
      <c r="O4111" t="s">
        <v>23</v>
      </c>
    </row>
    <row r="4112" spans="1:15" x14ac:dyDescent="0.25">
      <c r="A4112" s="1">
        <v>45375.198321759257</v>
      </c>
      <c r="B4112" s="1">
        <v>45375.198333333334</v>
      </c>
      <c r="C4112" t="s">
        <v>4137</v>
      </c>
      <c r="D4112" t="s">
        <v>19</v>
      </c>
      <c r="E4112">
        <v>300</v>
      </c>
      <c r="F4112">
        <v>262.2</v>
      </c>
      <c r="G4112" t="s">
        <v>20</v>
      </c>
      <c r="H4112" t="s">
        <v>21</v>
      </c>
      <c r="I4112" t="s">
        <v>22</v>
      </c>
      <c r="N4112">
        <v>2108528</v>
      </c>
      <c r="O4112" t="s">
        <v>23</v>
      </c>
    </row>
    <row r="4113" spans="1:15" x14ac:dyDescent="0.25">
      <c r="A4113" s="1">
        <v>45375.192407407405</v>
      </c>
      <c r="B4113" s="1">
        <v>45375.192418981482</v>
      </c>
      <c r="C4113" t="s">
        <v>4138</v>
      </c>
      <c r="D4113" t="s">
        <v>19</v>
      </c>
      <c r="E4113">
        <v>4070</v>
      </c>
      <c r="F4113">
        <v>3557.18</v>
      </c>
      <c r="G4113" t="s">
        <v>20</v>
      </c>
      <c r="H4113" t="s">
        <v>4139</v>
      </c>
      <c r="I4113" t="s">
        <v>22</v>
      </c>
      <c r="N4113">
        <v>2108528</v>
      </c>
      <c r="O4113" t="s">
        <v>23</v>
      </c>
    </row>
    <row r="4114" spans="1:15" x14ac:dyDescent="0.25">
      <c r="A4114" s="1">
        <v>45375.124594907407</v>
      </c>
      <c r="B4114" s="1">
        <v>45375.124606481484</v>
      </c>
      <c r="C4114" t="s">
        <v>4140</v>
      </c>
      <c r="D4114" t="s">
        <v>19</v>
      </c>
      <c r="E4114">
        <v>11</v>
      </c>
      <c r="F4114">
        <v>9.61</v>
      </c>
      <c r="G4114" t="s">
        <v>20</v>
      </c>
      <c r="H4114" t="s">
        <v>4139</v>
      </c>
      <c r="I4114" t="s">
        <v>22</v>
      </c>
      <c r="N4114">
        <v>2108528</v>
      </c>
      <c r="O4114" t="s">
        <v>23</v>
      </c>
    </row>
    <row r="4115" spans="1:15" x14ac:dyDescent="0.25">
      <c r="A4115" s="1">
        <v>45375.113715277781</v>
      </c>
      <c r="B4115" s="1">
        <v>45375.113715277781</v>
      </c>
      <c r="C4115" t="s">
        <v>4141</v>
      </c>
      <c r="D4115" t="s">
        <v>19</v>
      </c>
      <c r="E4115">
        <v>20</v>
      </c>
      <c r="F4115">
        <v>17.48</v>
      </c>
      <c r="G4115" t="s">
        <v>20</v>
      </c>
      <c r="H4115" t="s">
        <v>21</v>
      </c>
      <c r="I4115" t="s">
        <v>22</v>
      </c>
      <c r="N4115">
        <v>2108528</v>
      </c>
      <c r="O4115" t="s">
        <v>23</v>
      </c>
    </row>
    <row r="4116" spans="1:15" x14ac:dyDescent="0.25">
      <c r="A4116" s="1">
        <v>45375.107615740744</v>
      </c>
      <c r="B4116" s="1">
        <v>45375.107615740744</v>
      </c>
      <c r="C4116" t="s">
        <v>4142</v>
      </c>
      <c r="D4116" t="s">
        <v>19</v>
      </c>
      <c r="E4116">
        <v>30</v>
      </c>
      <c r="F4116">
        <v>26.22</v>
      </c>
      <c r="G4116" t="s">
        <v>20</v>
      </c>
      <c r="H4116" t="s">
        <v>21</v>
      </c>
      <c r="I4116" t="s">
        <v>22</v>
      </c>
      <c r="N4116">
        <v>2108528</v>
      </c>
      <c r="O4116" t="s">
        <v>23</v>
      </c>
    </row>
    <row r="4117" spans="1:15" x14ac:dyDescent="0.25">
      <c r="A4117" s="1">
        <v>45375.097013888888</v>
      </c>
      <c r="B4117" s="1">
        <v>45375.097025462965</v>
      </c>
      <c r="C4117" t="s">
        <v>4143</v>
      </c>
      <c r="D4117" t="s">
        <v>19</v>
      </c>
      <c r="E4117">
        <v>1</v>
      </c>
      <c r="F4117">
        <v>0.87</v>
      </c>
      <c r="G4117" t="s">
        <v>20</v>
      </c>
      <c r="H4117" t="s">
        <v>21</v>
      </c>
      <c r="I4117" t="s">
        <v>22</v>
      </c>
      <c r="N4117">
        <v>2108528</v>
      </c>
      <c r="O4117" t="s">
        <v>23</v>
      </c>
    </row>
    <row r="4118" spans="1:15" x14ac:dyDescent="0.25">
      <c r="A4118" s="1">
        <v>45375.055162037039</v>
      </c>
      <c r="B4118" s="1">
        <v>45375.055162037039</v>
      </c>
      <c r="C4118" t="s">
        <v>4144</v>
      </c>
      <c r="D4118" t="s">
        <v>19</v>
      </c>
      <c r="E4118">
        <v>300</v>
      </c>
      <c r="F4118">
        <v>262.2</v>
      </c>
      <c r="G4118" t="s">
        <v>20</v>
      </c>
      <c r="H4118" t="s">
        <v>21</v>
      </c>
      <c r="I4118" t="s">
        <v>22</v>
      </c>
      <c r="N4118">
        <v>2108528</v>
      </c>
      <c r="O4118" t="s">
        <v>23</v>
      </c>
    </row>
    <row r="4119" spans="1:15" x14ac:dyDescent="0.25">
      <c r="A4119" s="1">
        <v>45374.966979166667</v>
      </c>
      <c r="B4119" s="1">
        <v>45374.966979166667</v>
      </c>
      <c r="C4119" t="s">
        <v>4145</v>
      </c>
      <c r="D4119" t="s">
        <v>19</v>
      </c>
      <c r="E4119">
        <v>100</v>
      </c>
      <c r="F4119">
        <v>87.4</v>
      </c>
      <c r="G4119" t="s">
        <v>20</v>
      </c>
      <c r="H4119" t="s">
        <v>21</v>
      </c>
      <c r="I4119" t="s">
        <v>22</v>
      </c>
      <c r="N4119">
        <v>2108528</v>
      </c>
      <c r="O4119" t="s">
        <v>23</v>
      </c>
    </row>
    <row r="4120" spans="1:15" x14ac:dyDescent="0.25">
      <c r="A4120" s="1">
        <v>45374.929224537038</v>
      </c>
      <c r="B4120" s="1">
        <v>45374.929236111115</v>
      </c>
      <c r="C4120" t="s">
        <v>4146</v>
      </c>
      <c r="D4120" t="s">
        <v>19</v>
      </c>
      <c r="E4120">
        <v>10</v>
      </c>
      <c r="F4120">
        <v>8.74</v>
      </c>
      <c r="G4120" t="s">
        <v>20</v>
      </c>
      <c r="H4120" t="s">
        <v>4139</v>
      </c>
      <c r="I4120" t="s">
        <v>26</v>
      </c>
      <c r="N4120">
        <v>2108528</v>
      </c>
      <c r="O4120" t="s">
        <v>23</v>
      </c>
    </row>
    <row r="4121" spans="1:15" x14ac:dyDescent="0.25">
      <c r="A4121" s="1">
        <v>45374.929027777776</v>
      </c>
      <c r="B4121" s="1">
        <v>45374.929027777776</v>
      </c>
      <c r="C4121" t="s">
        <v>4147</v>
      </c>
      <c r="D4121" t="s">
        <v>19</v>
      </c>
      <c r="E4121">
        <v>10</v>
      </c>
      <c r="F4121">
        <v>8.74</v>
      </c>
      <c r="G4121" t="s">
        <v>20</v>
      </c>
      <c r="H4121" t="s">
        <v>21</v>
      </c>
      <c r="I4121" t="s">
        <v>26</v>
      </c>
      <c r="N4121">
        <v>2108528</v>
      </c>
      <c r="O4121" t="s">
        <v>23</v>
      </c>
    </row>
    <row r="4122" spans="1:15" x14ac:dyDescent="0.25">
      <c r="A4122" s="1">
        <v>45374.915555555555</v>
      </c>
      <c r="B4122" s="1">
        <v>45374.915567129632</v>
      </c>
      <c r="C4122" t="s">
        <v>4148</v>
      </c>
      <c r="D4122" t="s">
        <v>19</v>
      </c>
      <c r="E4122">
        <v>50</v>
      </c>
      <c r="F4122">
        <v>43.7</v>
      </c>
      <c r="G4122" t="s">
        <v>20</v>
      </c>
      <c r="H4122" t="s">
        <v>4139</v>
      </c>
      <c r="I4122" t="s">
        <v>22</v>
      </c>
      <c r="N4122">
        <v>2108528</v>
      </c>
      <c r="O4122" t="s">
        <v>23</v>
      </c>
    </row>
    <row r="4123" spans="1:15" x14ac:dyDescent="0.25">
      <c r="A4123" s="1">
        <v>45374.899340277778</v>
      </c>
      <c r="B4123" s="1">
        <v>45374.899351851855</v>
      </c>
      <c r="C4123" t="s">
        <v>4149</v>
      </c>
      <c r="D4123" t="s">
        <v>19</v>
      </c>
      <c r="E4123">
        <v>10</v>
      </c>
      <c r="F4123">
        <v>8.74</v>
      </c>
      <c r="G4123" t="s">
        <v>20</v>
      </c>
      <c r="H4123" t="s">
        <v>21</v>
      </c>
      <c r="I4123" t="s">
        <v>22</v>
      </c>
      <c r="N4123">
        <v>2108528</v>
      </c>
      <c r="O4123" t="s">
        <v>23</v>
      </c>
    </row>
    <row r="4124" spans="1:15" x14ac:dyDescent="0.25">
      <c r="A4124" s="1">
        <v>45374.898680555554</v>
      </c>
      <c r="B4124" s="1">
        <v>45374.898680555554</v>
      </c>
      <c r="C4124" t="s">
        <v>4150</v>
      </c>
      <c r="D4124" t="s">
        <v>19</v>
      </c>
      <c r="E4124">
        <v>300</v>
      </c>
      <c r="F4124">
        <v>262.2</v>
      </c>
      <c r="G4124" t="s">
        <v>20</v>
      </c>
      <c r="H4124" t="s">
        <v>21</v>
      </c>
      <c r="I4124" t="s">
        <v>22</v>
      </c>
      <c r="N4124">
        <v>2108528</v>
      </c>
      <c r="O4124" t="s">
        <v>23</v>
      </c>
    </row>
    <row r="4125" spans="1:15" x14ac:dyDescent="0.25">
      <c r="A4125" s="1">
        <v>45374.868900462963</v>
      </c>
      <c r="B4125" s="1">
        <v>45374.86891203704</v>
      </c>
      <c r="C4125" t="s">
        <v>4151</v>
      </c>
      <c r="D4125" t="s">
        <v>19</v>
      </c>
      <c r="E4125">
        <v>100</v>
      </c>
      <c r="F4125">
        <v>87.4</v>
      </c>
      <c r="G4125" t="s">
        <v>20</v>
      </c>
      <c r="H4125" t="s">
        <v>21</v>
      </c>
      <c r="I4125" t="s">
        <v>26</v>
      </c>
      <c r="N4125">
        <v>2108528</v>
      </c>
      <c r="O4125" t="s">
        <v>23</v>
      </c>
    </row>
    <row r="4126" spans="1:15" x14ac:dyDescent="0.25">
      <c r="A4126" s="1">
        <v>45374.864201388889</v>
      </c>
      <c r="B4126" s="1">
        <v>45374.864201388889</v>
      </c>
      <c r="C4126" t="s">
        <v>4152</v>
      </c>
      <c r="D4126" t="s">
        <v>19</v>
      </c>
      <c r="E4126">
        <v>300</v>
      </c>
      <c r="F4126">
        <v>262.2</v>
      </c>
      <c r="G4126" t="s">
        <v>20</v>
      </c>
      <c r="H4126" t="s">
        <v>21</v>
      </c>
      <c r="I4126" t="s">
        <v>26</v>
      </c>
      <c r="N4126">
        <v>2108528</v>
      </c>
      <c r="O4126" t="s">
        <v>23</v>
      </c>
    </row>
    <row r="4127" spans="1:15" x14ac:dyDescent="0.25">
      <c r="A4127" s="1">
        <v>45374.855266203704</v>
      </c>
      <c r="B4127" s="1">
        <v>45374.855266203704</v>
      </c>
      <c r="C4127" t="s">
        <v>4153</v>
      </c>
      <c r="D4127" t="s">
        <v>19</v>
      </c>
      <c r="E4127">
        <v>300</v>
      </c>
      <c r="F4127">
        <v>262.2</v>
      </c>
      <c r="G4127" t="s">
        <v>20</v>
      </c>
      <c r="H4127" t="s">
        <v>21</v>
      </c>
      <c r="I4127" t="s">
        <v>22</v>
      </c>
      <c r="N4127">
        <v>2108528</v>
      </c>
      <c r="O4127" t="s">
        <v>23</v>
      </c>
    </row>
    <row r="4128" spans="1:15" x14ac:dyDescent="0.25">
      <c r="A4128" s="1">
        <v>45374.829976851855</v>
      </c>
      <c r="B4128" s="1">
        <v>45374.829988425925</v>
      </c>
      <c r="C4128" t="s">
        <v>4154</v>
      </c>
      <c r="D4128" t="s">
        <v>19</v>
      </c>
      <c r="E4128">
        <v>300</v>
      </c>
      <c r="F4128">
        <v>262.2</v>
      </c>
      <c r="G4128" t="s">
        <v>20</v>
      </c>
      <c r="H4128" t="s">
        <v>21</v>
      </c>
      <c r="I4128" t="s">
        <v>26</v>
      </c>
      <c r="N4128">
        <v>2108528</v>
      </c>
      <c r="O4128" t="s">
        <v>23</v>
      </c>
    </row>
    <row r="4129" spans="1:15" x14ac:dyDescent="0.25">
      <c r="A4129" s="1">
        <v>45374.829212962963</v>
      </c>
      <c r="B4129" s="1">
        <v>45374.829212962963</v>
      </c>
      <c r="C4129" t="s">
        <v>4155</v>
      </c>
      <c r="D4129" t="s">
        <v>19</v>
      </c>
      <c r="E4129">
        <v>9</v>
      </c>
      <c r="F4129">
        <v>7.87</v>
      </c>
      <c r="G4129" t="s">
        <v>20</v>
      </c>
      <c r="H4129" t="s">
        <v>4139</v>
      </c>
      <c r="I4129" t="s">
        <v>22</v>
      </c>
      <c r="N4129">
        <v>2108528</v>
      </c>
      <c r="O4129" t="s">
        <v>23</v>
      </c>
    </row>
    <row r="4130" spans="1:15" x14ac:dyDescent="0.25">
      <c r="A4130" s="1">
        <v>45374.828067129631</v>
      </c>
      <c r="B4130" s="1">
        <v>45374.828067129631</v>
      </c>
      <c r="C4130" t="s">
        <v>4156</v>
      </c>
      <c r="D4130" t="s">
        <v>19</v>
      </c>
      <c r="E4130">
        <v>8</v>
      </c>
      <c r="F4130">
        <v>6.99</v>
      </c>
      <c r="G4130" t="s">
        <v>20</v>
      </c>
      <c r="H4130" t="s">
        <v>21</v>
      </c>
      <c r="I4130" t="s">
        <v>22</v>
      </c>
      <c r="N4130">
        <v>2108528</v>
      </c>
      <c r="O4130" t="s">
        <v>23</v>
      </c>
    </row>
    <row r="4131" spans="1:15" x14ac:dyDescent="0.25">
      <c r="A4131" s="1">
        <v>45374.808425925927</v>
      </c>
      <c r="B4131" s="1">
        <v>45374.808425925927</v>
      </c>
      <c r="C4131" t="s">
        <v>4157</v>
      </c>
      <c r="D4131" t="s">
        <v>19</v>
      </c>
      <c r="E4131">
        <v>300</v>
      </c>
      <c r="F4131">
        <v>262.2</v>
      </c>
      <c r="G4131" t="s">
        <v>20</v>
      </c>
      <c r="H4131" t="s">
        <v>21</v>
      </c>
      <c r="I4131" t="s">
        <v>22</v>
      </c>
      <c r="N4131">
        <v>2108528</v>
      </c>
      <c r="O4131" t="s">
        <v>23</v>
      </c>
    </row>
    <row r="4132" spans="1:15" x14ac:dyDescent="0.25">
      <c r="A4132" s="1">
        <v>45374.778738425928</v>
      </c>
      <c r="B4132" s="1">
        <v>45374.778749999998</v>
      </c>
      <c r="C4132" t="s">
        <v>4158</v>
      </c>
      <c r="D4132" t="s">
        <v>19</v>
      </c>
      <c r="E4132">
        <v>1</v>
      </c>
      <c r="F4132">
        <v>0.87</v>
      </c>
      <c r="G4132" t="s">
        <v>20</v>
      </c>
      <c r="H4132" t="s">
        <v>21</v>
      </c>
      <c r="I4132" t="s">
        <v>22</v>
      </c>
      <c r="N4132">
        <v>2108528</v>
      </c>
      <c r="O4132" t="s">
        <v>23</v>
      </c>
    </row>
    <row r="4133" spans="1:15" x14ac:dyDescent="0.25">
      <c r="A4133" s="1">
        <v>45374.705127314817</v>
      </c>
      <c r="B4133" s="1">
        <v>45374.705127314817</v>
      </c>
      <c r="C4133" t="s">
        <v>4159</v>
      </c>
      <c r="D4133" t="s">
        <v>19</v>
      </c>
      <c r="E4133">
        <v>50</v>
      </c>
      <c r="F4133">
        <v>43.7</v>
      </c>
      <c r="G4133" t="s">
        <v>20</v>
      </c>
      <c r="H4133" t="s">
        <v>101</v>
      </c>
      <c r="I4133" t="s">
        <v>22</v>
      </c>
      <c r="N4133">
        <v>2108528</v>
      </c>
      <c r="O4133" t="s">
        <v>23</v>
      </c>
    </row>
    <row r="4134" spans="1:15" x14ac:dyDescent="0.25">
      <c r="A4134" s="1">
        <v>45374.676249999997</v>
      </c>
      <c r="B4134" s="1">
        <v>45374.676249999997</v>
      </c>
      <c r="C4134" t="s">
        <v>4160</v>
      </c>
      <c r="D4134" t="s">
        <v>19</v>
      </c>
      <c r="E4134">
        <v>1</v>
      </c>
      <c r="F4134">
        <v>0.87</v>
      </c>
      <c r="G4134" t="s">
        <v>20</v>
      </c>
      <c r="H4134" t="s">
        <v>4139</v>
      </c>
      <c r="I4134" t="s">
        <v>22</v>
      </c>
      <c r="N4134">
        <v>2108528</v>
      </c>
      <c r="O4134" t="s">
        <v>23</v>
      </c>
    </row>
    <row r="4135" spans="1:15" x14ac:dyDescent="0.25">
      <c r="A4135" s="1">
        <v>45374.675011574072</v>
      </c>
      <c r="B4135" s="1">
        <v>45374.675023148149</v>
      </c>
      <c r="C4135" t="s">
        <v>4161</v>
      </c>
      <c r="D4135" t="s">
        <v>19</v>
      </c>
      <c r="E4135">
        <v>1</v>
      </c>
      <c r="F4135">
        <v>0.87</v>
      </c>
      <c r="G4135" t="s">
        <v>20</v>
      </c>
      <c r="H4135" t="s">
        <v>21</v>
      </c>
      <c r="I4135" t="s">
        <v>22</v>
      </c>
      <c r="N4135">
        <v>2108528</v>
      </c>
      <c r="O4135" t="s">
        <v>23</v>
      </c>
    </row>
    <row r="4136" spans="1:15" x14ac:dyDescent="0.25">
      <c r="A4136" s="1">
        <v>45374.669456018521</v>
      </c>
      <c r="B4136" s="1">
        <v>45374.66946759259</v>
      </c>
      <c r="C4136" t="s">
        <v>4162</v>
      </c>
      <c r="D4136" t="s">
        <v>19</v>
      </c>
      <c r="E4136">
        <v>50</v>
      </c>
      <c r="F4136">
        <v>43.7</v>
      </c>
      <c r="G4136" t="s">
        <v>20</v>
      </c>
      <c r="H4136" t="s">
        <v>21</v>
      </c>
      <c r="I4136" t="s">
        <v>22</v>
      </c>
      <c r="N4136">
        <v>2108528</v>
      </c>
      <c r="O4136" t="s">
        <v>23</v>
      </c>
    </row>
    <row r="4137" spans="1:15" x14ac:dyDescent="0.25">
      <c r="A4137" s="1">
        <v>45374.667129629626</v>
      </c>
      <c r="B4137" s="1">
        <v>45374.667129629626</v>
      </c>
      <c r="C4137" t="s">
        <v>4163</v>
      </c>
      <c r="D4137" t="s">
        <v>19</v>
      </c>
      <c r="E4137">
        <v>200</v>
      </c>
      <c r="F4137">
        <v>174.8</v>
      </c>
      <c r="G4137" t="s">
        <v>20</v>
      </c>
      <c r="H4137" t="s">
        <v>21</v>
      </c>
      <c r="I4137" t="s">
        <v>22</v>
      </c>
      <c r="N4137">
        <v>2108528</v>
      </c>
      <c r="O4137" t="s">
        <v>23</v>
      </c>
    </row>
    <row r="4138" spans="1:15" x14ac:dyDescent="0.25">
      <c r="A4138" s="1">
        <v>45374.641458333332</v>
      </c>
      <c r="B4138" s="1">
        <v>45374.641469907408</v>
      </c>
      <c r="C4138" t="s">
        <v>4164</v>
      </c>
      <c r="D4138" t="s">
        <v>19</v>
      </c>
      <c r="E4138">
        <v>200</v>
      </c>
      <c r="F4138">
        <v>174.8</v>
      </c>
      <c r="G4138" t="s">
        <v>20</v>
      </c>
      <c r="H4138" t="s">
        <v>21</v>
      </c>
      <c r="I4138" t="s">
        <v>26</v>
      </c>
      <c r="N4138">
        <v>2108528</v>
      </c>
      <c r="O4138" t="s">
        <v>23</v>
      </c>
    </row>
    <row r="4139" spans="1:15" x14ac:dyDescent="0.25">
      <c r="A4139" s="1">
        <v>45374.616354166668</v>
      </c>
      <c r="B4139" s="1">
        <v>45374.616365740738</v>
      </c>
      <c r="C4139" t="s">
        <v>4165</v>
      </c>
      <c r="D4139" t="s">
        <v>19</v>
      </c>
      <c r="E4139">
        <v>3</v>
      </c>
      <c r="F4139">
        <v>2.62</v>
      </c>
      <c r="G4139" t="s">
        <v>20</v>
      </c>
      <c r="H4139" t="s">
        <v>4139</v>
      </c>
      <c r="I4139" t="s">
        <v>22</v>
      </c>
      <c r="N4139">
        <v>2108528</v>
      </c>
      <c r="O4139" t="s">
        <v>23</v>
      </c>
    </row>
    <row r="4140" spans="1:15" x14ac:dyDescent="0.25">
      <c r="A4140" s="1">
        <v>45374.560069444444</v>
      </c>
      <c r="B4140" s="1">
        <v>45374.560081018521</v>
      </c>
      <c r="C4140" t="s">
        <v>4166</v>
      </c>
      <c r="D4140" t="s">
        <v>19</v>
      </c>
      <c r="E4140">
        <v>300</v>
      </c>
      <c r="F4140">
        <v>262.2</v>
      </c>
      <c r="G4140" t="s">
        <v>20</v>
      </c>
      <c r="H4140" t="s">
        <v>21</v>
      </c>
      <c r="I4140" t="s">
        <v>22</v>
      </c>
      <c r="N4140">
        <v>2108528</v>
      </c>
      <c r="O4140" t="s">
        <v>23</v>
      </c>
    </row>
    <row r="4141" spans="1:15" x14ac:dyDescent="0.25">
      <c r="A4141" s="1">
        <v>45374.534513888888</v>
      </c>
      <c r="B4141" s="1">
        <v>45374.534513888888</v>
      </c>
      <c r="C4141" t="s">
        <v>4167</v>
      </c>
      <c r="D4141" t="s">
        <v>19</v>
      </c>
      <c r="E4141">
        <v>1000</v>
      </c>
      <c r="F4141">
        <v>874</v>
      </c>
      <c r="G4141" t="s">
        <v>20</v>
      </c>
      <c r="H4141" t="s">
        <v>21</v>
      </c>
      <c r="I4141" t="s">
        <v>22</v>
      </c>
      <c r="N4141">
        <v>2108528</v>
      </c>
      <c r="O4141" t="s">
        <v>23</v>
      </c>
    </row>
    <row r="4142" spans="1:15" x14ac:dyDescent="0.25">
      <c r="A4142" s="1">
        <v>45374.532754629632</v>
      </c>
      <c r="B4142" s="1">
        <v>45374.532754629632</v>
      </c>
      <c r="C4142" t="s">
        <v>4168</v>
      </c>
      <c r="D4142" t="s">
        <v>19</v>
      </c>
      <c r="E4142">
        <v>1000</v>
      </c>
      <c r="F4142">
        <v>874</v>
      </c>
      <c r="G4142" t="s">
        <v>20</v>
      </c>
      <c r="H4142" t="s">
        <v>21</v>
      </c>
      <c r="I4142" t="s">
        <v>22</v>
      </c>
      <c r="N4142">
        <v>2108528</v>
      </c>
      <c r="O4142" t="s">
        <v>23</v>
      </c>
    </row>
    <row r="4143" spans="1:15" x14ac:dyDescent="0.25">
      <c r="A4143" s="1">
        <v>45374.517372685186</v>
      </c>
      <c r="B4143" s="1">
        <v>45374.517372685186</v>
      </c>
      <c r="C4143" t="s">
        <v>4169</v>
      </c>
      <c r="D4143" t="s">
        <v>19</v>
      </c>
      <c r="E4143">
        <v>2</v>
      </c>
      <c r="F4143">
        <v>1.75</v>
      </c>
      <c r="G4143" t="s">
        <v>20</v>
      </c>
      <c r="H4143" t="s">
        <v>4139</v>
      </c>
      <c r="I4143" t="s">
        <v>22</v>
      </c>
      <c r="N4143">
        <v>2108528</v>
      </c>
      <c r="O4143" t="s">
        <v>23</v>
      </c>
    </row>
    <row r="4144" spans="1:15" x14ac:dyDescent="0.25">
      <c r="A4144" s="1">
        <v>45374.51357638889</v>
      </c>
      <c r="B4144" s="1">
        <v>45374.51357638889</v>
      </c>
      <c r="C4144" t="s">
        <v>4170</v>
      </c>
      <c r="D4144" t="s">
        <v>19</v>
      </c>
      <c r="E4144">
        <v>50</v>
      </c>
      <c r="F4144">
        <v>43.7</v>
      </c>
      <c r="G4144" t="s">
        <v>20</v>
      </c>
      <c r="H4144" t="s">
        <v>4139</v>
      </c>
      <c r="I4144" t="s">
        <v>22</v>
      </c>
      <c r="N4144">
        <v>2108528</v>
      </c>
      <c r="O4144" t="s">
        <v>23</v>
      </c>
    </row>
    <row r="4145" spans="1:15" x14ac:dyDescent="0.25">
      <c r="A4145" s="1">
        <v>45374.501631944448</v>
      </c>
      <c r="B4145" s="1">
        <v>45374.501631944448</v>
      </c>
      <c r="C4145" t="s">
        <v>4171</v>
      </c>
      <c r="D4145" t="s">
        <v>19</v>
      </c>
      <c r="E4145">
        <v>100</v>
      </c>
      <c r="F4145">
        <v>87.4</v>
      </c>
      <c r="G4145" t="s">
        <v>20</v>
      </c>
      <c r="H4145" t="s">
        <v>21</v>
      </c>
      <c r="I4145" t="s">
        <v>22</v>
      </c>
      <c r="N4145">
        <v>2108528</v>
      </c>
      <c r="O4145" t="s">
        <v>23</v>
      </c>
    </row>
    <row r="4146" spans="1:15" x14ac:dyDescent="0.25">
      <c r="A4146" s="1">
        <v>45374.487627314818</v>
      </c>
      <c r="B4146" s="1">
        <v>45374.487627314818</v>
      </c>
      <c r="C4146" t="s">
        <v>4172</v>
      </c>
      <c r="D4146" t="s">
        <v>19</v>
      </c>
      <c r="E4146">
        <v>10</v>
      </c>
      <c r="F4146">
        <v>8.74</v>
      </c>
      <c r="G4146" t="s">
        <v>20</v>
      </c>
      <c r="H4146" t="s">
        <v>21</v>
      </c>
      <c r="I4146" t="s">
        <v>22</v>
      </c>
      <c r="N4146">
        <v>2108528</v>
      </c>
      <c r="O4146" t="s">
        <v>23</v>
      </c>
    </row>
    <row r="4147" spans="1:15" x14ac:dyDescent="0.25">
      <c r="A4147" s="1">
        <v>45374.459791666668</v>
      </c>
      <c r="B4147" s="1">
        <v>45374.459791666668</v>
      </c>
      <c r="C4147" t="s">
        <v>4173</v>
      </c>
      <c r="D4147" t="s">
        <v>19</v>
      </c>
      <c r="E4147">
        <v>150</v>
      </c>
      <c r="F4147">
        <v>131.1</v>
      </c>
      <c r="G4147" t="s">
        <v>20</v>
      </c>
      <c r="H4147" t="s">
        <v>21</v>
      </c>
      <c r="I4147" t="s">
        <v>22</v>
      </c>
      <c r="N4147">
        <v>2108528</v>
      </c>
      <c r="O4147" t="s">
        <v>23</v>
      </c>
    </row>
    <row r="4148" spans="1:15" x14ac:dyDescent="0.25">
      <c r="A4148" s="1">
        <v>45374.366608796299</v>
      </c>
      <c r="B4148" s="1">
        <v>45374.366608796299</v>
      </c>
      <c r="C4148" t="s">
        <v>4174</v>
      </c>
      <c r="D4148" t="s">
        <v>19</v>
      </c>
      <c r="E4148">
        <v>100</v>
      </c>
      <c r="F4148">
        <v>87.4</v>
      </c>
      <c r="G4148" t="s">
        <v>20</v>
      </c>
      <c r="H4148" t="s">
        <v>21</v>
      </c>
      <c r="I4148" t="s">
        <v>22</v>
      </c>
      <c r="N4148">
        <v>2108528</v>
      </c>
      <c r="O4148" t="s">
        <v>23</v>
      </c>
    </row>
    <row r="4149" spans="1:15" x14ac:dyDescent="0.25">
      <c r="A4149" s="1">
        <v>45374.294479166667</v>
      </c>
      <c r="B4149" s="1">
        <v>45374.294479166667</v>
      </c>
      <c r="C4149" t="s">
        <v>4175</v>
      </c>
      <c r="D4149" t="s">
        <v>19</v>
      </c>
      <c r="E4149">
        <v>100</v>
      </c>
      <c r="F4149">
        <v>87.4</v>
      </c>
      <c r="G4149" t="s">
        <v>20</v>
      </c>
      <c r="H4149" t="s">
        <v>21</v>
      </c>
      <c r="I4149" t="s">
        <v>22</v>
      </c>
      <c r="N4149">
        <v>2108528</v>
      </c>
      <c r="O4149" t="s">
        <v>23</v>
      </c>
    </row>
    <row r="4150" spans="1:15" x14ac:dyDescent="0.25">
      <c r="A4150" s="1">
        <v>45374.250254629631</v>
      </c>
      <c r="B4150" s="1">
        <v>45374.2502662037</v>
      </c>
      <c r="C4150" t="s">
        <v>4176</v>
      </c>
      <c r="D4150" t="s">
        <v>19</v>
      </c>
      <c r="E4150">
        <v>300</v>
      </c>
      <c r="F4150">
        <v>262.2</v>
      </c>
      <c r="G4150" t="s">
        <v>20</v>
      </c>
      <c r="H4150" t="s">
        <v>21</v>
      </c>
      <c r="I4150" t="s">
        <v>22</v>
      </c>
      <c r="N4150">
        <v>2108528</v>
      </c>
      <c r="O4150" t="s">
        <v>23</v>
      </c>
    </row>
    <row r="4151" spans="1:15" x14ac:dyDescent="0.25">
      <c r="A4151" s="1">
        <v>45374.220694444448</v>
      </c>
      <c r="B4151" s="1">
        <v>45374.220694444448</v>
      </c>
      <c r="C4151" t="s">
        <v>4177</v>
      </c>
      <c r="D4151" t="s">
        <v>19</v>
      </c>
      <c r="E4151">
        <v>20000</v>
      </c>
      <c r="F4151">
        <v>17480</v>
      </c>
      <c r="G4151" t="s">
        <v>20</v>
      </c>
      <c r="H4151" t="s">
        <v>21</v>
      </c>
      <c r="I4151" t="s">
        <v>22</v>
      </c>
      <c r="N4151">
        <v>2108528</v>
      </c>
      <c r="O4151" t="s">
        <v>23</v>
      </c>
    </row>
    <row r="4152" spans="1:15" x14ac:dyDescent="0.25">
      <c r="A4152" s="1">
        <v>45374.202013888891</v>
      </c>
      <c r="B4152" s="1">
        <v>45374.202025462961</v>
      </c>
      <c r="C4152" t="s">
        <v>4178</v>
      </c>
      <c r="D4152" t="s">
        <v>19</v>
      </c>
      <c r="E4152">
        <v>300</v>
      </c>
      <c r="F4152">
        <v>262.2</v>
      </c>
      <c r="G4152" t="s">
        <v>20</v>
      </c>
      <c r="H4152" t="s">
        <v>21</v>
      </c>
      <c r="I4152" t="s">
        <v>22</v>
      </c>
      <c r="N4152">
        <v>2108528</v>
      </c>
      <c r="O4152" t="s">
        <v>23</v>
      </c>
    </row>
    <row r="4153" spans="1:15" x14ac:dyDescent="0.25">
      <c r="A4153" s="1">
        <v>45374.169606481482</v>
      </c>
      <c r="B4153" s="1">
        <v>45374.169618055559</v>
      </c>
      <c r="C4153" t="s">
        <v>4179</v>
      </c>
      <c r="D4153" t="s">
        <v>19</v>
      </c>
      <c r="E4153">
        <v>100</v>
      </c>
      <c r="F4153">
        <v>87.4</v>
      </c>
      <c r="G4153" t="s">
        <v>20</v>
      </c>
      <c r="H4153" t="s">
        <v>4139</v>
      </c>
      <c r="I4153" t="s">
        <v>26</v>
      </c>
      <c r="N4153">
        <v>2108528</v>
      </c>
      <c r="O4153" t="s">
        <v>23</v>
      </c>
    </row>
    <row r="4154" spans="1:15" x14ac:dyDescent="0.25">
      <c r="A4154" s="1">
        <v>45374.149618055555</v>
      </c>
      <c r="B4154" s="1">
        <v>45374.149618055555</v>
      </c>
      <c r="C4154" t="s">
        <v>4180</v>
      </c>
      <c r="D4154" t="s">
        <v>19</v>
      </c>
      <c r="E4154">
        <v>10</v>
      </c>
      <c r="F4154">
        <v>8.74</v>
      </c>
      <c r="G4154" t="s">
        <v>20</v>
      </c>
      <c r="H4154" t="s">
        <v>4139</v>
      </c>
      <c r="I4154" t="s">
        <v>22</v>
      </c>
      <c r="N4154">
        <v>2108528</v>
      </c>
      <c r="O4154" t="s">
        <v>23</v>
      </c>
    </row>
    <row r="4155" spans="1:15" x14ac:dyDescent="0.25">
      <c r="A4155" s="1">
        <v>45374.121990740743</v>
      </c>
      <c r="B4155" s="1">
        <v>45374.121990740743</v>
      </c>
      <c r="C4155" t="s">
        <v>4181</v>
      </c>
      <c r="D4155" t="s">
        <v>19</v>
      </c>
      <c r="E4155">
        <v>80</v>
      </c>
      <c r="F4155">
        <v>69.92</v>
      </c>
      <c r="G4155" t="s">
        <v>20</v>
      </c>
      <c r="H4155" t="s">
        <v>21</v>
      </c>
      <c r="I4155" t="s">
        <v>26</v>
      </c>
      <c r="N4155">
        <v>2108528</v>
      </c>
      <c r="O4155" t="s">
        <v>23</v>
      </c>
    </row>
    <row r="4156" spans="1:15" x14ac:dyDescent="0.25">
      <c r="A4156" s="1">
        <v>45374.110162037039</v>
      </c>
      <c r="B4156" s="1">
        <v>45374.110162037039</v>
      </c>
      <c r="C4156" t="s">
        <v>4182</v>
      </c>
      <c r="D4156" t="s">
        <v>19</v>
      </c>
      <c r="E4156">
        <v>25</v>
      </c>
      <c r="F4156">
        <v>21.85</v>
      </c>
      <c r="G4156" t="s">
        <v>20</v>
      </c>
      <c r="H4156" t="s">
        <v>21</v>
      </c>
      <c r="I4156" t="s">
        <v>22</v>
      </c>
      <c r="N4156">
        <v>2108528</v>
      </c>
      <c r="O4156" t="s">
        <v>23</v>
      </c>
    </row>
    <row r="4157" spans="1:15" x14ac:dyDescent="0.25">
      <c r="A4157" s="1">
        <v>45374.092662037037</v>
      </c>
      <c r="B4157" s="1">
        <v>45374.092662037037</v>
      </c>
      <c r="C4157" t="s">
        <v>4183</v>
      </c>
      <c r="D4157" t="s">
        <v>19</v>
      </c>
      <c r="E4157">
        <v>85</v>
      </c>
      <c r="F4157">
        <v>74.290000000000006</v>
      </c>
      <c r="G4157" t="s">
        <v>20</v>
      </c>
      <c r="H4157" t="s">
        <v>4139</v>
      </c>
      <c r="I4157" t="s">
        <v>26</v>
      </c>
      <c r="N4157">
        <v>2108528</v>
      </c>
      <c r="O4157" t="s">
        <v>23</v>
      </c>
    </row>
    <row r="4158" spans="1:15" x14ac:dyDescent="0.25">
      <c r="A4158" s="1">
        <v>45374.084178240744</v>
      </c>
      <c r="B4158" s="1">
        <v>45374.084189814814</v>
      </c>
      <c r="C4158" t="s">
        <v>4184</v>
      </c>
      <c r="D4158" t="s">
        <v>19</v>
      </c>
      <c r="E4158">
        <v>100</v>
      </c>
      <c r="F4158">
        <v>87.4</v>
      </c>
      <c r="G4158" t="s">
        <v>20</v>
      </c>
      <c r="H4158" t="s">
        <v>21</v>
      </c>
      <c r="I4158" t="s">
        <v>22</v>
      </c>
      <c r="N4158">
        <v>2108528</v>
      </c>
      <c r="O4158" t="s">
        <v>23</v>
      </c>
    </row>
    <row r="4159" spans="1:15" x14ac:dyDescent="0.25">
      <c r="A4159" s="1">
        <v>45374.035428240742</v>
      </c>
      <c r="B4159" s="1">
        <v>45374.035439814812</v>
      </c>
      <c r="C4159" t="s">
        <v>4185</v>
      </c>
      <c r="D4159" t="s">
        <v>19</v>
      </c>
      <c r="E4159">
        <v>300</v>
      </c>
      <c r="F4159">
        <v>262.2</v>
      </c>
      <c r="G4159" t="s">
        <v>20</v>
      </c>
      <c r="H4159" t="s">
        <v>21</v>
      </c>
      <c r="I4159" t="s">
        <v>26</v>
      </c>
      <c r="N4159">
        <v>2108528</v>
      </c>
      <c r="O4159" t="s">
        <v>23</v>
      </c>
    </row>
    <row r="4160" spans="1:15" x14ac:dyDescent="0.25">
      <c r="A4160" s="1">
        <v>45373.992951388886</v>
      </c>
      <c r="B4160" s="1">
        <v>45373.992951388886</v>
      </c>
      <c r="C4160" t="s">
        <v>4186</v>
      </c>
      <c r="D4160" t="s">
        <v>19</v>
      </c>
      <c r="E4160">
        <v>500</v>
      </c>
      <c r="F4160">
        <v>437</v>
      </c>
      <c r="G4160" t="s">
        <v>20</v>
      </c>
      <c r="H4160" t="s">
        <v>21</v>
      </c>
      <c r="I4160" t="s">
        <v>26</v>
      </c>
      <c r="N4160">
        <v>2108528</v>
      </c>
      <c r="O4160" t="s">
        <v>23</v>
      </c>
    </row>
    <row r="4161" spans="1:15" x14ac:dyDescent="0.25">
      <c r="A4161" s="1">
        <v>45373.985729166663</v>
      </c>
      <c r="B4161" s="1">
        <v>45373.98574074074</v>
      </c>
      <c r="C4161" t="s">
        <v>4187</v>
      </c>
      <c r="D4161" t="s">
        <v>19</v>
      </c>
      <c r="E4161">
        <v>160</v>
      </c>
      <c r="F4161">
        <v>139.84</v>
      </c>
      <c r="G4161" t="s">
        <v>20</v>
      </c>
      <c r="H4161" t="s">
        <v>21</v>
      </c>
      <c r="I4161" t="s">
        <v>22</v>
      </c>
      <c r="N4161">
        <v>2108528</v>
      </c>
      <c r="O4161" t="s">
        <v>23</v>
      </c>
    </row>
    <row r="4162" spans="1:15" x14ac:dyDescent="0.25">
      <c r="A4162" s="1">
        <v>45373.982511574075</v>
      </c>
      <c r="B4162" s="1">
        <v>45373.982511574075</v>
      </c>
      <c r="C4162" t="s">
        <v>4188</v>
      </c>
      <c r="D4162" t="s">
        <v>19</v>
      </c>
      <c r="E4162">
        <v>30</v>
      </c>
      <c r="F4162">
        <v>26.22</v>
      </c>
      <c r="G4162" t="s">
        <v>20</v>
      </c>
      <c r="H4162" t="s">
        <v>21</v>
      </c>
      <c r="I4162" t="s">
        <v>22</v>
      </c>
      <c r="N4162">
        <v>2108528</v>
      </c>
      <c r="O4162" t="s">
        <v>23</v>
      </c>
    </row>
    <row r="4163" spans="1:15" x14ac:dyDescent="0.25">
      <c r="A4163" s="1">
        <v>45373.980590277781</v>
      </c>
      <c r="B4163" s="1">
        <v>45373.980590277781</v>
      </c>
      <c r="C4163" t="s">
        <v>4189</v>
      </c>
      <c r="D4163" t="s">
        <v>19</v>
      </c>
      <c r="E4163">
        <v>200</v>
      </c>
      <c r="F4163">
        <v>174.8</v>
      </c>
      <c r="G4163" t="s">
        <v>20</v>
      </c>
      <c r="H4163" t="s">
        <v>21</v>
      </c>
      <c r="I4163" t="s">
        <v>26</v>
      </c>
      <c r="N4163">
        <v>2108528</v>
      </c>
      <c r="O4163" t="s">
        <v>23</v>
      </c>
    </row>
    <row r="4164" spans="1:15" x14ac:dyDescent="0.25">
      <c r="A4164" s="1">
        <v>45373.972372685188</v>
      </c>
      <c r="B4164" s="1">
        <v>45373.972384259258</v>
      </c>
      <c r="C4164" t="s">
        <v>4190</v>
      </c>
      <c r="D4164" t="s">
        <v>19</v>
      </c>
      <c r="E4164">
        <v>300</v>
      </c>
      <c r="F4164">
        <v>262.2</v>
      </c>
      <c r="G4164" t="s">
        <v>20</v>
      </c>
      <c r="H4164" t="s">
        <v>21</v>
      </c>
      <c r="I4164" t="s">
        <v>26</v>
      </c>
      <c r="N4164">
        <v>2108528</v>
      </c>
      <c r="O4164" t="s">
        <v>23</v>
      </c>
    </row>
    <row r="4165" spans="1:15" x14ac:dyDescent="0.25">
      <c r="A4165" s="1">
        <v>45373.972361111111</v>
      </c>
      <c r="B4165" s="1">
        <v>45373.972361111111</v>
      </c>
      <c r="C4165" t="s">
        <v>4191</v>
      </c>
      <c r="D4165" t="s">
        <v>19</v>
      </c>
      <c r="E4165">
        <v>100</v>
      </c>
      <c r="F4165">
        <v>87.4</v>
      </c>
      <c r="G4165" t="s">
        <v>20</v>
      </c>
      <c r="H4165" t="s">
        <v>4139</v>
      </c>
      <c r="I4165" t="s">
        <v>22</v>
      </c>
      <c r="N4165">
        <v>2108528</v>
      </c>
      <c r="O4165" t="s">
        <v>23</v>
      </c>
    </row>
    <row r="4166" spans="1:15" x14ac:dyDescent="0.25">
      <c r="A4166" s="1">
        <v>45373.963888888888</v>
      </c>
      <c r="B4166" s="1">
        <v>45373.963900462964</v>
      </c>
      <c r="C4166" t="s">
        <v>4192</v>
      </c>
      <c r="D4166" t="s">
        <v>19</v>
      </c>
      <c r="E4166">
        <v>200</v>
      </c>
      <c r="F4166">
        <v>174.8</v>
      </c>
      <c r="G4166" t="s">
        <v>20</v>
      </c>
      <c r="H4166" t="s">
        <v>21</v>
      </c>
      <c r="I4166" t="s">
        <v>26</v>
      </c>
      <c r="N4166">
        <v>2108528</v>
      </c>
      <c r="O4166" t="s">
        <v>23</v>
      </c>
    </row>
    <row r="4167" spans="1:15" x14ac:dyDescent="0.25">
      <c r="A4167" s="1">
        <v>45373.925324074073</v>
      </c>
      <c r="B4167" s="1">
        <v>45373.925324074073</v>
      </c>
      <c r="C4167" t="s">
        <v>4193</v>
      </c>
      <c r="D4167" t="s">
        <v>19</v>
      </c>
      <c r="E4167">
        <v>300</v>
      </c>
      <c r="F4167">
        <v>262.2</v>
      </c>
      <c r="G4167" t="s">
        <v>20</v>
      </c>
      <c r="H4167" t="s">
        <v>21</v>
      </c>
      <c r="I4167" t="s">
        <v>22</v>
      </c>
      <c r="N4167">
        <v>2108528</v>
      </c>
      <c r="O4167" t="s">
        <v>23</v>
      </c>
    </row>
    <row r="4168" spans="1:15" x14ac:dyDescent="0.25">
      <c r="A4168" s="1">
        <v>45373.91133101852</v>
      </c>
      <c r="B4168" s="1">
        <v>45373.91134259259</v>
      </c>
      <c r="C4168" t="s">
        <v>4194</v>
      </c>
      <c r="D4168" t="s">
        <v>19</v>
      </c>
      <c r="E4168">
        <v>100</v>
      </c>
      <c r="F4168">
        <v>87.4</v>
      </c>
      <c r="G4168" t="s">
        <v>20</v>
      </c>
      <c r="H4168" t="s">
        <v>21</v>
      </c>
      <c r="I4168" t="s">
        <v>26</v>
      </c>
      <c r="N4168">
        <v>2108528</v>
      </c>
      <c r="O4168" t="s">
        <v>23</v>
      </c>
    </row>
    <row r="4169" spans="1:15" x14ac:dyDescent="0.25">
      <c r="A4169" s="1">
        <v>45373.871099537035</v>
      </c>
      <c r="B4169" s="1">
        <v>45373.871099537035</v>
      </c>
      <c r="C4169" t="s">
        <v>4195</v>
      </c>
      <c r="D4169" t="s">
        <v>19</v>
      </c>
      <c r="E4169">
        <v>20</v>
      </c>
      <c r="F4169">
        <v>17.48</v>
      </c>
      <c r="G4169" t="s">
        <v>20</v>
      </c>
      <c r="H4169" t="s">
        <v>21</v>
      </c>
      <c r="I4169" t="s">
        <v>22</v>
      </c>
      <c r="N4169">
        <v>2108528</v>
      </c>
      <c r="O4169" t="s">
        <v>23</v>
      </c>
    </row>
    <row r="4170" spans="1:15" x14ac:dyDescent="0.25">
      <c r="A4170" s="1">
        <v>45373.870127314818</v>
      </c>
      <c r="B4170" s="1">
        <v>45373.870138888888</v>
      </c>
      <c r="C4170" t="s">
        <v>4196</v>
      </c>
      <c r="D4170" t="s">
        <v>19</v>
      </c>
      <c r="E4170">
        <v>200</v>
      </c>
      <c r="F4170">
        <v>174.8</v>
      </c>
      <c r="G4170" t="s">
        <v>20</v>
      </c>
      <c r="H4170" t="s">
        <v>21</v>
      </c>
      <c r="I4170" t="s">
        <v>22</v>
      </c>
      <c r="N4170">
        <v>2108528</v>
      </c>
      <c r="O4170" t="s">
        <v>23</v>
      </c>
    </row>
    <row r="4171" spans="1:15" x14ac:dyDescent="0.25">
      <c r="A4171" s="1">
        <v>45373.869942129626</v>
      </c>
      <c r="B4171" s="1">
        <v>45373.869953703703</v>
      </c>
      <c r="C4171" t="s">
        <v>4197</v>
      </c>
      <c r="D4171" t="s">
        <v>19</v>
      </c>
      <c r="E4171">
        <v>50</v>
      </c>
      <c r="F4171">
        <v>43.7</v>
      </c>
      <c r="G4171" t="s">
        <v>20</v>
      </c>
      <c r="H4171" t="s">
        <v>21</v>
      </c>
      <c r="I4171" t="s">
        <v>26</v>
      </c>
      <c r="N4171">
        <v>2108528</v>
      </c>
      <c r="O4171" t="s">
        <v>23</v>
      </c>
    </row>
    <row r="4172" spans="1:15" x14ac:dyDescent="0.25">
      <c r="A4172" s="1">
        <v>45373.86204861111</v>
      </c>
      <c r="B4172" s="1">
        <v>45373.862060185187</v>
      </c>
      <c r="C4172" t="s">
        <v>4198</v>
      </c>
      <c r="D4172" t="s">
        <v>19</v>
      </c>
      <c r="E4172">
        <v>50</v>
      </c>
      <c r="F4172">
        <v>43.7</v>
      </c>
      <c r="G4172" t="s">
        <v>20</v>
      </c>
      <c r="H4172" t="s">
        <v>4139</v>
      </c>
      <c r="I4172" t="s">
        <v>26</v>
      </c>
      <c r="N4172">
        <v>2108528</v>
      </c>
      <c r="O4172" t="s">
        <v>23</v>
      </c>
    </row>
    <row r="4173" spans="1:15" x14ac:dyDescent="0.25">
      <c r="A4173" s="1">
        <v>45373.855555555558</v>
      </c>
      <c r="B4173" s="1">
        <v>45373.855567129627</v>
      </c>
      <c r="C4173" t="s">
        <v>4199</v>
      </c>
      <c r="D4173" t="s">
        <v>19</v>
      </c>
      <c r="E4173">
        <v>300</v>
      </c>
      <c r="F4173">
        <v>262.2</v>
      </c>
      <c r="G4173" t="s">
        <v>20</v>
      </c>
      <c r="H4173" t="s">
        <v>21</v>
      </c>
      <c r="I4173" t="s">
        <v>26</v>
      </c>
      <c r="N4173">
        <v>2108528</v>
      </c>
      <c r="O4173" t="s">
        <v>23</v>
      </c>
    </row>
    <row r="4174" spans="1:15" x14ac:dyDescent="0.25">
      <c r="A4174" s="1">
        <v>45373.849340277775</v>
      </c>
      <c r="B4174" s="1">
        <v>45373.849351851852</v>
      </c>
      <c r="C4174" t="s">
        <v>4200</v>
      </c>
      <c r="D4174" t="s">
        <v>19</v>
      </c>
      <c r="E4174">
        <v>300</v>
      </c>
      <c r="F4174">
        <v>262.2</v>
      </c>
      <c r="G4174" t="s">
        <v>20</v>
      </c>
      <c r="H4174" t="s">
        <v>4139</v>
      </c>
      <c r="I4174" t="s">
        <v>22</v>
      </c>
      <c r="N4174">
        <v>2108528</v>
      </c>
      <c r="O4174" t="s">
        <v>23</v>
      </c>
    </row>
    <row r="4175" spans="1:15" x14ac:dyDescent="0.25">
      <c r="A4175" s="1">
        <v>45373.838865740741</v>
      </c>
      <c r="B4175" s="1">
        <v>45373.838865740741</v>
      </c>
      <c r="C4175" t="s">
        <v>4201</v>
      </c>
      <c r="D4175" t="s">
        <v>19</v>
      </c>
      <c r="E4175">
        <v>500</v>
      </c>
      <c r="F4175">
        <v>437</v>
      </c>
      <c r="G4175" t="s">
        <v>20</v>
      </c>
      <c r="H4175" t="s">
        <v>21</v>
      </c>
      <c r="I4175" t="s">
        <v>22</v>
      </c>
      <c r="N4175">
        <v>2108528</v>
      </c>
      <c r="O4175" t="s">
        <v>23</v>
      </c>
    </row>
    <row r="4176" spans="1:15" x14ac:dyDescent="0.25">
      <c r="A4176" s="1">
        <v>45373.77925925926</v>
      </c>
      <c r="B4176" s="1">
        <v>45373.779270833336</v>
      </c>
      <c r="C4176" t="s">
        <v>4202</v>
      </c>
      <c r="D4176" t="s">
        <v>19</v>
      </c>
      <c r="E4176">
        <v>300</v>
      </c>
      <c r="F4176">
        <v>262.2</v>
      </c>
      <c r="G4176" t="s">
        <v>20</v>
      </c>
      <c r="H4176" t="s">
        <v>21</v>
      </c>
      <c r="I4176" t="s">
        <v>22</v>
      </c>
      <c r="N4176">
        <v>2108528</v>
      </c>
      <c r="O4176" t="s">
        <v>23</v>
      </c>
    </row>
    <row r="4177" spans="1:15" x14ac:dyDescent="0.25">
      <c r="A4177" s="1">
        <v>45373.671886574077</v>
      </c>
      <c r="B4177" s="1">
        <v>45373.671898148146</v>
      </c>
      <c r="C4177" t="s">
        <v>4203</v>
      </c>
      <c r="D4177" t="s">
        <v>19</v>
      </c>
      <c r="E4177">
        <v>5</v>
      </c>
      <c r="F4177">
        <v>4.37</v>
      </c>
      <c r="G4177" t="s">
        <v>20</v>
      </c>
      <c r="H4177" t="s">
        <v>21</v>
      </c>
      <c r="I4177" t="s">
        <v>26</v>
      </c>
      <c r="N4177">
        <v>2108528</v>
      </c>
      <c r="O4177" t="s">
        <v>23</v>
      </c>
    </row>
    <row r="4178" spans="1:15" x14ac:dyDescent="0.25">
      <c r="A4178" s="1">
        <v>45373.659166666665</v>
      </c>
      <c r="B4178" s="1">
        <v>45373.659178240741</v>
      </c>
      <c r="C4178" t="s">
        <v>4204</v>
      </c>
      <c r="D4178" t="s">
        <v>19</v>
      </c>
      <c r="E4178">
        <v>300</v>
      </c>
      <c r="F4178">
        <v>262.2</v>
      </c>
      <c r="G4178" t="s">
        <v>20</v>
      </c>
      <c r="H4178" t="s">
        <v>4139</v>
      </c>
      <c r="I4178" t="s">
        <v>26</v>
      </c>
      <c r="N4178">
        <v>2108528</v>
      </c>
      <c r="O4178" t="s">
        <v>23</v>
      </c>
    </row>
    <row r="4179" spans="1:15" x14ac:dyDescent="0.25">
      <c r="A4179" s="1">
        <v>45373.65797453704</v>
      </c>
      <c r="B4179" s="1">
        <v>45373.657986111109</v>
      </c>
      <c r="C4179" t="s">
        <v>4205</v>
      </c>
      <c r="D4179" t="s">
        <v>19</v>
      </c>
      <c r="E4179">
        <v>1000</v>
      </c>
      <c r="F4179">
        <v>874</v>
      </c>
      <c r="G4179" t="s">
        <v>20</v>
      </c>
      <c r="H4179" t="s">
        <v>21</v>
      </c>
      <c r="I4179" t="s">
        <v>26</v>
      </c>
      <c r="N4179">
        <v>2108528</v>
      </c>
      <c r="O4179" t="s">
        <v>23</v>
      </c>
    </row>
    <row r="4180" spans="1:15" x14ac:dyDescent="0.25">
      <c r="A4180" s="1">
        <v>45373.632962962962</v>
      </c>
      <c r="B4180" s="1">
        <v>45373.632962962962</v>
      </c>
      <c r="C4180" t="s">
        <v>4206</v>
      </c>
      <c r="D4180" t="s">
        <v>19</v>
      </c>
      <c r="E4180">
        <v>300</v>
      </c>
      <c r="F4180">
        <v>262.2</v>
      </c>
      <c r="G4180" t="s">
        <v>20</v>
      </c>
      <c r="H4180" t="s">
        <v>21</v>
      </c>
      <c r="I4180" t="s">
        <v>26</v>
      </c>
      <c r="N4180">
        <v>2108528</v>
      </c>
      <c r="O4180" t="s">
        <v>23</v>
      </c>
    </row>
    <row r="4181" spans="1:15" x14ac:dyDescent="0.25">
      <c r="A4181" s="1">
        <v>45373.632268518515</v>
      </c>
      <c r="B4181" s="1">
        <v>45373.632280092592</v>
      </c>
      <c r="C4181" t="s">
        <v>4207</v>
      </c>
      <c r="D4181" t="s">
        <v>19</v>
      </c>
      <c r="E4181">
        <v>300</v>
      </c>
      <c r="F4181">
        <v>262.2</v>
      </c>
      <c r="G4181" t="s">
        <v>20</v>
      </c>
      <c r="H4181" t="s">
        <v>230</v>
      </c>
      <c r="I4181" t="s">
        <v>26</v>
      </c>
      <c r="N4181">
        <v>2108528</v>
      </c>
      <c r="O4181" t="s">
        <v>23</v>
      </c>
    </row>
    <row r="4182" spans="1:15" x14ac:dyDescent="0.25">
      <c r="A4182" s="1">
        <v>45373.627395833333</v>
      </c>
      <c r="B4182" s="1">
        <v>45373.62740740741</v>
      </c>
      <c r="C4182" t="s">
        <v>4208</v>
      </c>
      <c r="D4182" t="s">
        <v>19</v>
      </c>
      <c r="E4182">
        <v>100</v>
      </c>
      <c r="F4182">
        <v>87.4</v>
      </c>
      <c r="G4182" t="s">
        <v>20</v>
      </c>
      <c r="H4182" t="s">
        <v>4139</v>
      </c>
      <c r="I4182" t="s">
        <v>26</v>
      </c>
      <c r="N4182">
        <v>2108528</v>
      </c>
      <c r="O4182" t="s">
        <v>23</v>
      </c>
    </row>
    <row r="4183" spans="1:15" x14ac:dyDescent="0.25">
      <c r="A4183" s="1">
        <v>45373.613668981481</v>
      </c>
      <c r="B4183" s="1">
        <v>45373.613668981481</v>
      </c>
      <c r="C4183" t="s">
        <v>4209</v>
      </c>
      <c r="D4183" t="s">
        <v>19</v>
      </c>
      <c r="E4183">
        <v>50</v>
      </c>
      <c r="F4183">
        <v>43.7</v>
      </c>
      <c r="G4183" t="s">
        <v>20</v>
      </c>
      <c r="H4183" t="s">
        <v>21</v>
      </c>
      <c r="I4183" t="s">
        <v>22</v>
      </c>
      <c r="N4183">
        <v>2108528</v>
      </c>
      <c r="O4183" t="s">
        <v>23</v>
      </c>
    </row>
    <row r="4184" spans="1:15" x14ac:dyDescent="0.25">
      <c r="A4184" s="1">
        <v>45373.605393518519</v>
      </c>
      <c r="B4184" s="1">
        <v>45373.605393518519</v>
      </c>
      <c r="C4184" t="s">
        <v>4210</v>
      </c>
      <c r="D4184" t="s">
        <v>19</v>
      </c>
      <c r="E4184">
        <v>500</v>
      </c>
      <c r="F4184">
        <v>437</v>
      </c>
      <c r="G4184" t="s">
        <v>20</v>
      </c>
      <c r="H4184" t="s">
        <v>21</v>
      </c>
      <c r="I4184" t="s">
        <v>22</v>
      </c>
      <c r="N4184">
        <v>2108528</v>
      </c>
      <c r="O4184" t="s">
        <v>23</v>
      </c>
    </row>
    <row r="4185" spans="1:15" x14ac:dyDescent="0.25">
      <c r="A4185" s="1">
        <v>45373.604108796295</v>
      </c>
      <c r="B4185" s="1">
        <v>45373.604108796295</v>
      </c>
      <c r="C4185" t="s">
        <v>4211</v>
      </c>
      <c r="D4185" t="s">
        <v>19</v>
      </c>
      <c r="E4185">
        <v>100</v>
      </c>
      <c r="F4185">
        <v>87.4</v>
      </c>
      <c r="G4185" t="s">
        <v>20</v>
      </c>
      <c r="H4185" t="s">
        <v>21</v>
      </c>
      <c r="I4185" t="s">
        <v>22</v>
      </c>
      <c r="N4185">
        <v>2108528</v>
      </c>
      <c r="O4185" t="s">
        <v>23</v>
      </c>
    </row>
    <row r="4186" spans="1:15" x14ac:dyDescent="0.25">
      <c r="A4186" s="1">
        <v>45373.60224537037</v>
      </c>
      <c r="B4186" s="1">
        <v>45373.602256944447</v>
      </c>
      <c r="C4186" t="s">
        <v>4212</v>
      </c>
      <c r="D4186" t="s">
        <v>19</v>
      </c>
      <c r="E4186">
        <v>10</v>
      </c>
      <c r="F4186">
        <v>8.74</v>
      </c>
      <c r="G4186" t="s">
        <v>20</v>
      </c>
      <c r="H4186" t="s">
        <v>21</v>
      </c>
      <c r="I4186" t="s">
        <v>22</v>
      </c>
      <c r="N4186">
        <v>2108528</v>
      </c>
      <c r="O4186" t="s">
        <v>23</v>
      </c>
    </row>
    <row r="4187" spans="1:15" x14ac:dyDescent="0.25">
      <c r="A4187" s="1">
        <v>45373.602071759262</v>
      </c>
      <c r="B4187" s="1">
        <v>45373.602071759262</v>
      </c>
      <c r="C4187" t="s">
        <v>4213</v>
      </c>
      <c r="D4187" t="s">
        <v>19</v>
      </c>
      <c r="E4187">
        <v>6</v>
      </c>
      <c r="F4187">
        <v>5.24</v>
      </c>
      <c r="G4187" t="s">
        <v>20</v>
      </c>
      <c r="H4187" t="s">
        <v>21</v>
      </c>
      <c r="I4187" t="s">
        <v>22</v>
      </c>
      <c r="N4187">
        <v>2108528</v>
      </c>
      <c r="O4187" t="s">
        <v>23</v>
      </c>
    </row>
    <row r="4188" spans="1:15" x14ac:dyDescent="0.25">
      <c r="A4188" s="1">
        <v>45373.589363425926</v>
      </c>
      <c r="B4188" s="1">
        <v>45373.589375000003</v>
      </c>
      <c r="C4188" t="s">
        <v>4214</v>
      </c>
      <c r="D4188" t="s">
        <v>19</v>
      </c>
      <c r="E4188">
        <v>100</v>
      </c>
      <c r="F4188">
        <v>87.4</v>
      </c>
      <c r="G4188" t="s">
        <v>20</v>
      </c>
      <c r="H4188" t="s">
        <v>21</v>
      </c>
      <c r="I4188" t="s">
        <v>26</v>
      </c>
      <c r="N4188">
        <v>2108528</v>
      </c>
      <c r="O4188" t="s">
        <v>23</v>
      </c>
    </row>
    <row r="4189" spans="1:15" x14ac:dyDescent="0.25">
      <c r="A4189" s="1">
        <v>45373.579756944448</v>
      </c>
      <c r="B4189" s="1">
        <v>45373.579756944448</v>
      </c>
      <c r="C4189" t="s">
        <v>4215</v>
      </c>
      <c r="D4189" t="s">
        <v>19</v>
      </c>
      <c r="E4189">
        <v>300</v>
      </c>
      <c r="F4189">
        <v>262.2</v>
      </c>
      <c r="G4189" t="s">
        <v>20</v>
      </c>
      <c r="H4189" t="s">
        <v>21</v>
      </c>
      <c r="I4189" t="s">
        <v>22</v>
      </c>
      <c r="N4189">
        <v>2108528</v>
      </c>
      <c r="O4189" t="s">
        <v>23</v>
      </c>
    </row>
    <row r="4190" spans="1:15" x14ac:dyDescent="0.25">
      <c r="A4190" s="1">
        <v>45373.576898148145</v>
      </c>
      <c r="B4190" s="1">
        <v>45373.576898148145</v>
      </c>
      <c r="C4190" t="s">
        <v>4216</v>
      </c>
      <c r="D4190" t="s">
        <v>19</v>
      </c>
      <c r="E4190">
        <v>300</v>
      </c>
      <c r="F4190">
        <v>262.2</v>
      </c>
      <c r="G4190" t="s">
        <v>20</v>
      </c>
      <c r="H4190" t="s">
        <v>21</v>
      </c>
      <c r="I4190" t="s">
        <v>22</v>
      </c>
      <c r="N4190">
        <v>2108528</v>
      </c>
      <c r="O4190" t="s">
        <v>23</v>
      </c>
    </row>
    <row r="4191" spans="1:15" x14ac:dyDescent="0.25">
      <c r="A4191" s="1">
        <v>45373.576273148145</v>
      </c>
      <c r="B4191" s="1">
        <v>45373.576284722221</v>
      </c>
      <c r="C4191" t="s">
        <v>4217</v>
      </c>
      <c r="D4191" t="s">
        <v>19</v>
      </c>
      <c r="E4191">
        <v>500</v>
      </c>
      <c r="F4191">
        <v>437</v>
      </c>
      <c r="G4191" t="s">
        <v>20</v>
      </c>
      <c r="H4191" t="s">
        <v>21</v>
      </c>
      <c r="I4191" t="s">
        <v>26</v>
      </c>
      <c r="N4191">
        <v>2108528</v>
      </c>
      <c r="O4191" t="s">
        <v>23</v>
      </c>
    </row>
    <row r="4192" spans="1:15" x14ac:dyDescent="0.25">
      <c r="A4192" s="1">
        <v>45373.552916666667</v>
      </c>
      <c r="B4192" s="1">
        <v>45373.552916666667</v>
      </c>
      <c r="C4192" t="s">
        <v>4218</v>
      </c>
      <c r="D4192" t="s">
        <v>19</v>
      </c>
      <c r="E4192">
        <v>100</v>
      </c>
      <c r="F4192">
        <v>87.4</v>
      </c>
      <c r="G4192" t="s">
        <v>20</v>
      </c>
      <c r="H4192" t="s">
        <v>21</v>
      </c>
      <c r="I4192" t="s">
        <v>22</v>
      </c>
      <c r="N4192">
        <v>2108528</v>
      </c>
      <c r="O4192" t="s">
        <v>23</v>
      </c>
    </row>
    <row r="4193" spans="1:15" x14ac:dyDescent="0.25">
      <c r="A4193" s="1">
        <v>45373.54346064815</v>
      </c>
      <c r="B4193" s="1">
        <v>45373.54346064815</v>
      </c>
      <c r="C4193" t="s">
        <v>4219</v>
      </c>
      <c r="D4193" t="s">
        <v>19</v>
      </c>
      <c r="E4193">
        <v>10</v>
      </c>
      <c r="F4193">
        <v>8.74</v>
      </c>
      <c r="G4193" t="s">
        <v>20</v>
      </c>
      <c r="H4193" t="s">
        <v>21</v>
      </c>
      <c r="I4193" t="s">
        <v>22</v>
      </c>
      <c r="N4193">
        <v>2108528</v>
      </c>
      <c r="O4193" t="s">
        <v>23</v>
      </c>
    </row>
    <row r="4194" spans="1:15" x14ac:dyDescent="0.25">
      <c r="A4194" s="1">
        <v>45373.542766203704</v>
      </c>
      <c r="B4194" s="1">
        <v>45373.54277777778</v>
      </c>
      <c r="C4194" t="s">
        <v>4220</v>
      </c>
      <c r="D4194" t="s">
        <v>19</v>
      </c>
      <c r="E4194">
        <v>100</v>
      </c>
      <c r="F4194">
        <v>87.4</v>
      </c>
      <c r="G4194" t="s">
        <v>20</v>
      </c>
      <c r="H4194" t="s">
        <v>21</v>
      </c>
      <c r="I4194" t="s">
        <v>22</v>
      </c>
      <c r="N4194">
        <v>2108528</v>
      </c>
      <c r="O4194" t="s">
        <v>23</v>
      </c>
    </row>
    <row r="4195" spans="1:15" x14ac:dyDescent="0.25">
      <c r="A4195" s="1">
        <v>45373.542071759257</v>
      </c>
      <c r="B4195" s="1">
        <v>45373.542083333334</v>
      </c>
      <c r="C4195" t="s">
        <v>4221</v>
      </c>
      <c r="D4195" t="s">
        <v>19</v>
      </c>
      <c r="E4195">
        <v>10</v>
      </c>
      <c r="F4195">
        <v>8.74</v>
      </c>
      <c r="G4195" t="s">
        <v>20</v>
      </c>
      <c r="H4195" t="s">
        <v>21</v>
      </c>
      <c r="I4195" t="s">
        <v>22</v>
      </c>
      <c r="N4195">
        <v>2108528</v>
      </c>
      <c r="O4195" t="s">
        <v>23</v>
      </c>
    </row>
    <row r="4196" spans="1:15" x14ac:dyDescent="0.25">
      <c r="A4196" s="1">
        <v>45373.540219907409</v>
      </c>
      <c r="B4196" s="1">
        <v>45373.540231481478</v>
      </c>
      <c r="C4196" t="s">
        <v>4222</v>
      </c>
      <c r="D4196" t="s">
        <v>19</v>
      </c>
      <c r="E4196">
        <v>2000</v>
      </c>
      <c r="F4196">
        <v>1748</v>
      </c>
      <c r="G4196" t="s">
        <v>20</v>
      </c>
      <c r="H4196" t="s">
        <v>21</v>
      </c>
      <c r="I4196" t="s">
        <v>22</v>
      </c>
      <c r="N4196">
        <v>2108528</v>
      </c>
      <c r="O4196" t="s">
        <v>23</v>
      </c>
    </row>
    <row r="4197" spans="1:15" x14ac:dyDescent="0.25">
      <c r="A4197" s="1">
        <v>45373.537800925929</v>
      </c>
      <c r="B4197" s="1">
        <v>45373.537812499999</v>
      </c>
      <c r="C4197" t="s">
        <v>4223</v>
      </c>
      <c r="D4197" t="s">
        <v>19</v>
      </c>
      <c r="E4197">
        <v>100</v>
      </c>
      <c r="F4197">
        <v>87.4</v>
      </c>
      <c r="G4197" t="s">
        <v>20</v>
      </c>
      <c r="H4197" t="s">
        <v>21</v>
      </c>
      <c r="I4197" t="s">
        <v>26</v>
      </c>
      <c r="N4197">
        <v>2108528</v>
      </c>
      <c r="O4197" t="s">
        <v>23</v>
      </c>
    </row>
    <row r="4198" spans="1:15" x14ac:dyDescent="0.25">
      <c r="A4198" s="1">
        <v>45373.519675925927</v>
      </c>
      <c r="B4198" s="1">
        <v>45373.519687499997</v>
      </c>
      <c r="C4198" t="s">
        <v>4224</v>
      </c>
      <c r="D4198" t="s">
        <v>19</v>
      </c>
      <c r="E4198">
        <v>90</v>
      </c>
      <c r="F4198">
        <v>78.66</v>
      </c>
      <c r="G4198" t="s">
        <v>20</v>
      </c>
      <c r="H4198" t="s">
        <v>21</v>
      </c>
      <c r="I4198" t="s">
        <v>22</v>
      </c>
      <c r="N4198">
        <v>2108528</v>
      </c>
      <c r="O4198" t="s">
        <v>23</v>
      </c>
    </row>
    <row r="4199" spans="1:15" x14ac:dyDescent="0.25">
      <c r="A4199" s="1">
        <v>45373.516469907408</v>
      </c>
      <c r="B4199" s="1">
        <v>45373.516469907408</v>
      </c>
      <c r="C4199" t="s">
        <v>4225</v>
      </c>
      <c r="D4199" t="s">
        <v>19</v>
      </c>
      <c r="E4199">
        <v>50</v>
      </c>
      <c r="F4199">
        <v>43.7</v>
      </c>
      <c r="G4199" t="s">
        <v>20</v>
      </c>
      <c r="H4199" t="s">
        <v>230</v>
      </c>
      <c r="I4199" t="s">
        <v>22</v>
      </c>
      <c r="N4199">
        <v>2108528</v>
      </c>
      <c r="O4199" t="s">
        <v>23</v>
      </c>
    </row>
    <row r="4200" spans="1:15" x14ac:dyDescent="0.25">
      <c r="A4200" s="1">
        <v>45373.516215277778</v>
      </c>
      <c r="B4200" s="1">
        <v>45373.516215277778</v>
      </c>
      <c r="C4200" t="s">
        <v>4226</v>
      </c>
      <c r="D4200" t="s">
        <v>19</v>
      </c>
      <c r="E4200">
        <v>50</v>
      </c>
      <c r="F4200">
        <v>43.7</v>
      </c>
      <c r="G4200" t="s">
        <v>20</v>
      </c>
      <c r="H4200" t="s">
        <v>101</v>
      </c>
      <c r="I4200" t="s">
        <v>22</v>
      </c>
      <c r="N4200">
        <v>2108528</v>
      </c>
      <c r="O4200" t="s">
        <v>23</v>
      </c>
    </row>
    <row r="4201" spans="1:15" x14ac:dyDescent="0.25">
      <c r="A4201" s="1">
        <v>45373.514062499999</v>
      </c>
      <c r="B4201" s="1">
        <v>45373.514062499999</v>
      </c>
      <c r="C4201" t="s">
        <v>4227</v>
      </c>
      <c r="D4201" t="s">
        <v>19</v>
      </c>
      <c r="E4201">
        <v>50</v>
      </c>
      <c r="F4201">
        <v>43.7</v>
      </c>
      <c r="G4201" t="s">
        <v>20</v>
      </c>
      <c r="H4201" t="s">
        <v>230</v>
      </c>
      <c r="I4201" t="s">
        <v>22</v>
      </c>
      <c r="N4201">
        <v>2108528</v>
      </c>
      <c r="O4201" t="s">
        <v>23</v>
      </c>
    </row>
    <row r="4202" spans="1:15" x14ac:dyDescent="0.25">
      <c r="A4202" s="1">
        <v>45373.512650462966</v>
      </c>
      <c r="B4202" s="1">
        <v>45373.512650462966</v>
      </c>
      <c r="C4202" t="s">
        <v>4228</v>
      </c>
      <c r="D4202" t="s">
        <v>19</v>
      </c>
      <c r="E4202">
        <v>100</v>
      </c>
      <c r="F4202">
        <v>87.4</v>
      </c>
      <c r="G4202" t="s">
        <v>20</v>
      </c>
      <c r="H4202" t="s">
        <v>21</v>
      </c>
      <c r="I4202" t="s">
        <v>26</v>
      </c>
      <c r="N4202">
        <v>2108528</v>
      </c>
      <c r="O4202" t="s">
        <v>23</v>
      </c>
    </row>
    <row r="4203" spans="1:15" x14ac:dyDescent="0.25">
      <c r="A4203" s="1">
        <v>45373.511747685188</v>
      </c>
      <c r="B4203" s="1">
        <v>45373.511747685188</v>
      </c>
      <c r="C4203" t="s">
        <v>4229</v>
      </c>
      <c r="D4203" t="s">
        <v>19</v>
      </c>
      <c r="E4203">
        <v>50</v>
      </c>
      <c r="F4203">
        <v>43.7</v>
      </c>
      <c r="G4203" t="s">
        <v>20</v>
      </c>
      <c r="H4203" t="s">
        <v>4139</v>
      </c>
      <c r="I4203" t="s">
        <v>22</v>
      </c>
      <c r="N4203">
        <v>2108528</v>
      </c>
      <c r="O4203" t="s">
        <v>23</v>
      </c>
    </row>
    <row r="4204" spans="1:15" x14ac:dyDescent="0.25">
      <c r="A4204" s="1">
        <v>45373.51017361111</v>
      </c>
      <c r="B4204" s="1">
        <v>45373.51017361111</v>
      </c>
      <c r="C4204" t="s">
        <v>4230</v>
      </c>
      <c r="D4204" t="s">
        <v>19</v>
      </c>
      <c r="E4204">
        <v>50</v>
      </c>
      <c r="F4204">
        <v>43.7</v>
      </c>
      <c r="G4204" t="s">
        <v>20</v>
      </c>
      <c r="H4204" t="s">
        <v>21</v>
      </c>
      <c r="I4204" t="s">
        <v>22</v>
      </c>
      <c r="N4204">
        <v>2108528</v>
      </c>
      <c r="O4204" t="s">
        <v>23</v>
      </c>
    </row>
    <row r="4205" spans="1:15" x14ac:dyDescent="0.25">
      <c r="A4205" s="1">
        <v>45373.476666666669</v>
      </c>
      <c r="B4205" s="1">
        <v>45373.476678240739</v>
      </c>
      <c r="C4205" t="s">
        <v>4231</v>
      </c>
      <c r="D4205" t="s">
        <v>19</v>
      </c>
      <c r="E4205">
        <v>50</v>
      </c>
      <c r="F4205">
        <v>43.7</v>
      </c>
      <c r="G4205" t="s">
        <v>20</v>
      </c>
      <c r="H4205" t="s">
        <v>4139</v>
      </c>
      <c r="I4205" t="s">
        <v>22</v>
      </c>
      <c r="N4205">
        <v>2108528</v>
      </c>
      <c r="O4205" t="s">
        <v>23</v>
      </c>
    </row>
    <row r="4206" spans="1:15" x14ac:dyDescent="0.25">
      <c r="A4206" s="1">
        <v>45373.468449074076</v>
      </c>
      <c r="B4206" s="1">
        <v>45373.468460648146</v>
      </c>
      <c r="C4206" t="s">
        <v>4232</v>
      </c>
      <c r="D4206" t="s">
        <v>19</v>
      </c>
      <c r="E4206">
        <v>20</v>
      </c>
      <c r="F4206">
        <v>17.48</v>
      </c>
      <c r="G4206" t="s">
        <v>20</v>
      </c>
      <c r="H4206" t="s">
        <v>21</v>
      </c>
      <c r="I4206" t="s">
        <v>22</v>
      </c>
      <c r="N4206">
        <v>2108528</v>
      </c>
      <c r="O4206" t="s">
        <v>23</v>
      </c>
    </row>
    <row r="4207" spans="1:15" x14ac:dyDescent="0.25">
      <c r="A4207" s="1">
        <v>45373.467511574076</v>
      </c>
      <c r="B4207" s="1">
        <v>45373.467511574076</v>
      </c>
      <c r="C4207" t="s">
        <v>4233</v>
      </c>
      <c r="D4207" t="s">
        <v>19</v>
      </c>
      <c r="E4207">
        <v>300</v>
      </c>
      <c r="F4207">
        <v>262.2</v>
      </c>
      <c r="G4207" t="s">
        <v>20</v>
      </c>
      <c r="H4207" t="s">
        <v>21</v>
      </c>
      <c r="I4207" t="s">
        <v>22</v>
      </c>
      <c r="N4207">
        <v>2108528</v>
      </c>
      <c r="O4207" t="s">
        <v>23</v>
      </c>
    </row>
    <row r="4208" spans="1:15" x14ac:dyDescent="0.25">
      <c r="A4208" s="1">
        <v>45373.455150462964</v>
      </c>
      <c r="B4208" s="1">
        <v>45373.45516203704</v>
      </c>
      <c r="C4208" t="s">
        <v>4234</v>
      </c>
      <c r="D4208" t="s">
        <v>19</v>
      </c>
      <c r="E4208">
        <v>100</v>
      </c>
      <c r="F4208">
        <v>87.4</v>
      </c>
      <c r="G4208" t="s">
        <v>20</v>
      </c>
      <c r="H4208" t="s">
        <v>21</v>
      </c>
      <c r="I4208" t="s">
        <v>22</v>
      </c>
      <c r="N4208">
        <v>2108528</v>
      </c>
      <c r="O4208" t="s">
        <v>23</v>
      </c>
    </row>
    <row r="4209" spans="1:15" x14ac:dyDescent="0.25">
      <c r="A4209" s="1">
        <v>45373.4453587963</v>
      </c>
      <c r="B4209" s="1">
        <v>45373.4453587963</v>
      </c>
      <c r="C4209" t="s">
        <v>4235</v>
      </c>
      <c r="D4209" t="s">
        <v>19</v>
      </c>
      <c r="E4209">
        <v>20</v>
      </c>
      <c r="F4209">
        <v>17.48</v>
      </c>
      <c r="G4209" t="s">
        <v>20</v>
      </c>
      <c r="H4209" t="s">
        <v>230</v>
      </c>
      <c r="I4209" t="s">
        <v>22</v>
      </c>
      <c r="N4209">
        <v>2108528</v>
      </c>
      <c r="O4209" t="s">
        <v>23</v>
      </c>
    </row>
    <row r="4210" spans="1:15" x14ac:dyDescent="0.25">
      <c r="A4210" s="1">
        <v>45373.445069444446</v>
      </c>
      <c r="B4210" s="1">
        <v>45373.445069444446</v>
      </c>
      <c r="C4210" t="s">
        <v>4236</v>
      </c>
      <c r="D4210" t="s">
        <v>19</v>
      </c>
      <c r="E4210">
        <v>29</v>
      </c>
      <c r="F4210">
        <v>25.35</v>
      </c>
      <c r="G4210" t="s">
        <v>20</v>
      </c>
      <c r="H4210" t="s">
        <v>4139</v>
      </c>
      <c r="I4210" t="s">
        <v>22</v>
      </c>
      <c r="N4210">
        <v>2108528</v>
      </c>
      <c r="O4210" t="s">
        <v>23</v>
      </c>
    </row>
    <row r="4211" spans="1:15" x14ac:dyDescent="0.25">
      <c r="A4211" s="1">
        <v>45373.428518518522</v>
      </c>
      <c r="B4211" s="1">
        <v>45373.428518518522</v>
      </c>
      <c r="C4211" t="s">
        <v>4237</v>
      </c>
      <c r="D4211" t="s">
        <v>19</v>
      </c>
      <c r="E4211">
        <v>3</v>
      </c>
      <c r="F4211">
        <v>2.62</v>
      </c>
      <c r="G4211" t="s">
        <v>20</v>
      </c>
      <c r="H4211" t="s">
        <v>21</v>
      </c>
      <c r="I4211" t="s">
        <v>22</v>
      </c>
      <c r="N4211">
        <v>2108528</v>
      </c>
      <c r="O4211" t="s">
        <v>23</v>
      </c>
    </row>
    <row r="4212" spans="1:15" x14ac:dyDescent="0.25">
      <c r="A4212" s="1">
        <v>45373.419687499998</v>
      </c>
      <c r="B4212" s="1">
        <v>45373.419687499998</v>
      </c>
      <c r="C4212" t="s">
        <v>4238</v>
      </c>
      <c r="D4212" t="s">
        <v>19</v>
      </c>
      <c r="E4212">
        <v>30</v>
      </c>
      <c r="F4212">
        <v>26.22</v>
      </c>
      <c r="G4212" t="s">
        <v>20</v>
      </c>
      <c r="H4212" t="s">
        <v>4139</v>
      </c>
      <c r="I4212" t="s">
        <v>22</v>
      </c>
      <c r="N4212">
        <v>2108528</v>
      </c>
      <c r="O4212" t="s">
        <v>23</v>
      </c>
    </row>
    <row r="4213" spans="1:15" x14ac:dyDescent="0.25">
      <c r="A4213" s="1">
        <v>45373.396053240744</v>
      </c>
      <c r="B4213" s="1">
        <v>45373.396064814813</v>
      </c>
      <c r="C4213" t="s">
        <v>4239</v>
      </c>
      <c r="D4213" t="s">
        <v>19</v>
      </c>
      <c r="E4213">
        <v>1000</v>
      </c>
      <c r="F4213">
        <v>874</v>
      </c>
      <c r="G4213" t="s">
        <v>20</v>
      </c>
      <c r="H4213" t="s">
        <v>21</v>
      </c>
      <c r="I4213" t="s">
        <v>26</v>
      </c>
      <c r="N4213">
        <v>2108528</v>
      </c>
      <c r="O4213" t="s">
        <v>23</v>
      </c>
    </row>
    <row r="4214" spans="1:15" x14ac:dyDescent="0.25">
      <c r="A4214" s="1">
        <v>45373.369120370371</v>
      </c>
      <c r="B4214" s="1">
        <v>45373.369120370371</v>
      </c>
      <c r="C4214" t="s">
        <v>4240</v>
      </c>
      <c r="D4214" t="s">
        <v>19</v>
      </c>
      <c r="E4214">
        <v>100</v>
      </c>
      <c r="F4214">
        <v>87.4</v>
      </c>
      <c r="G4214" t="s">
        <v>20</v>
      </c>
      <c r="H4214" t="s">
        <v>4139</v>
      </c>
      <c r="I4214" t="s">
        <v>22</v>
      </c>
      <c r="N4214">
        <v>2108528</v>
      </c>
      <c r="O4214" t="s">
        <v>23</v>
      </c>
    </row>
    <row r="4215" spans="1:15" x14ac:dyDescent="0.25">
      <c r="A4215" s="1">
        <v>45373.335451388892</v>
      </c>
      <c r="B4215" s="1">
        <v>45373.335462962961</v>
      </c>
      <c r="C4215" t="s">
        <v>4241</v>
      </c>
      <c r="D4215" t="s">
        <v>19</v>
      </c>
      <c r="E4215">
        <v>200</v>
      </c>
      <c r="F4215">
        <v>174.8</v>
      </c>
      <c r="G4215" t="s">
        <v>20</v>
      </c>
      <c r="H4215" t="s">
        <v>21</v>
      </c>
      <c r="I4215" t="s">
        <v>22</v>
      </c>
      <c r="N4215">
        <v>2108528</v>
      </c>
      <c r="O4215" t="s">
        <v>23</v>
      </c>
    </row>
    <row r="4216" spans="1:15" x14ac:dyDescent="0.25">
      <c r="A4216" s="1">
        <v>45373.325023148151</v>
      </c>
      <c r="B4216" s="1">
        <v>45373.325023148151</v>
      </c>
      <c r="C4216" t="s">
        <v>4242</v>
      </c>
      <c r="D4216" t="s">
        <v>19</v>
      </c>
      <c r="E4216">
        <v>11</v>
      </c>
      <c r="F4216">
        <v>9.61</v>
      </c>
      <c r="G4216" t="s">
        <v>20</v>
      </c>
      <c r="H4216" t="s">
        <v>4139</v>
      </c>
      <c r="I4216" t="s">
        <v>22</v>
      </c>
      <c r="N4216">
        <v>2108528</v>
      </c>
      <c r="O4216" t="s">
        <v>23</v>
      </c>
    </row>
    <row r="4217" spans="1:15" x14ac:dyDescent="0.25">
      <c r="A4217" s="1">
        <v>45373.250405092593</v>
      </c>
      <c r="B4217" s="1">
        <v>45373.250416666669</v>
      </c>
      <c r="C4217" t="s">
        <v>4243</v>
      </c>
      <c r="D4217" t="s">
        <v>19</v>
      </c>
      <c r="E4217">
        <v>500</v>
      </c>
      <c r="F4217">
        <v>437</v>
      </c>
      <c r="G4217" t="s">
        <v>20</v>
      </c>
      <c r="H4217" t="s">
        <v>21</v>
      </c>
      <c r="I4217" t="s">
        <v>26</v>
      </c>
      <c r="N4217">
        <v>2108528</v>
      </c>
      <c r="O4217" t="s">
        <v>23</v>
      </c>
    </row>
    <row r="4218" spans="1:15" x14ac:dyDescent="0.25">
      <c r="A4218" s="1">
        <v>45373.23505787037</v>
      </c>
      <c r="B4218" s="1">
        <v>45373.235069444447</v>
      </c>
      <c r="C4218" t="s">
        <v>4244</v>
      </c>
      <c r="D4218" t="s">
        <v>19</v>
      </c>
      <c r="E4218">
        <v>300</v>
      </c>
      <c r="F4218">
        <v>262.2</v>
      </c>
      <c r="G4218" t="s">
        <v>20</v>
      </c>
      <c r="H4218" t="s">
        <v>101</v>
      </c>
      <c r="I4218" t="s">
        <v>26</v>
      </c>
      <c r="N4218">
        <v>2108528</v>
      </c>
      <c r="O4218" t="s">
        <v>23</v>
      </c>
    </row>
    <row r="4219" spans="1:15" x14ac:dyDescent="0.25">
      <c r="A4219" s="1">
        <v>45373.232060185182</v>
      </c>
      <c r="B4219" s="1">
        <v>45373.232071759259</v>
      </c>
      <c r="C4219" t="s">
        <v>4245</v>
      </c>
      <c r="D4219" t="s">
        <v>19</v>
      </c>
      <c r="E4219">
        <v>500</v>
      </c>
      <c r="F4219">
        <v>437</v>
      </c>
      <c r="G4219" t="s">
        <v>20</v>
      </c>
      <c r="H4219" t="s">
        <v>21</v>
      </c>
      <c r="I4219" t="s">
        <v>26</v>
      </c>
      <c r="N4219">
        <v>2108528</v>
      </c>
      <c r="O4219" t="s">
        <v>23</v>
      </c>
    </row>
    <row r="4220" spans="1:15" x14ac:dyDescent="0.25">
      <c r="A4220" s="1">
        <v>45373.22797453704</v>
      </c>
      <c r="B4220" s="1">
        <v>45373.227986111109</v>
      </c>
      <c r="C4220" t="s">
        <v>4246</v>
      </c>
      <c r="D4220" t="s">
        <v>19</v>
      </c>
      <c r="E4220">
        <v>50</v>
      </c>
      <c r="F4220">
        <v>43.7</v>
      </c>
      <c r="G4220" t="s">
        <v>20</v>
      </c>
      <c r="H4220" t="s">
        <v>21</v>
      </c>
      <c r="I4220" t="s">
        <v>22</v>
      </c>
      <c r="N4220">
        <v>2108528</v>
      </c>
      <c r="O4220" t="s">
        <v>23</v>
      </c>
    </row>
    <row r="4221" spans="1:15" x14ac:dyDescent="0.25">
      <c r="A4221" s="1">
        <v>45373.20957175926</v>
      </c>
      <c r="B4221" s="1">
        <v>45373.20957175926</v>
      </c>
      <c r="C4221" t="s">
        <v>4247</v>
      </c>
      <c r="D4221" t="s">
        <v>19</v>
      </c>
      <c r="E4221">
        <v>300</v>
      </c>
      <c r="F4221">
        <v>262.2</v>
      </c>
      <c r="G4221" t="s">
        <v>20</v>
      </c>
      <c r="H4221" t="s">
        <v>21</v>
      </c>
      <c r="I4221" t="s">
        <v>22</v>
      </c>
      <c r="N4221">
        <v>2108528</v>
      </c>
      <c r="O4221" t="s">
        <v>23</v>
      </c>
    </row>
    <row r="4222" spans="1:15" x14ac:dyDescent="0.25">
      <c r="A4222" s="1">
        <v>45373.204293981478</v>
      </c>
      <c r="B4222" s="1">
        <v>45373.204293981478</v>
      </c>
      <c r="C4222" t="s">
        <v>4248</v>
      </c>
      <c r="D4222" t="s">
        <v>19</v>
      </c>
      <c r="E4222">
        <v>100</v>
      </c>
      <c r="F4222">
        <v>87.4</v>
      </c>
      <c r="G4222" t="s">
        <v>20</v>
      </c>
      <c r="H4222" t="s">
        <v>21</v>
      </c>
      <c r="I4222" t="s">
        <v>22</v>
      </c>
      <c r="N4222">
        <v>2108528</v>
      </c>
      <c r="O4222" t="s">
        <v>23</v>
      </c>
    </row>
    <row r="4223" spans="1:15" x14ac:dyDescent="0.25">
      <c r="A4223" s="1">
        <v>45373.202789351853</v>
      </c>
      <c r="B4223" s="1">
        <v>45373.202800925923</v>
      </c>
      <c r="C4223" t="s">
        <v>4249</v>
      </c>
      <c r="D4223" t="s">
        <v>19</v>
      </c>
      <c r="E4223">
        <v>100</v>
      </c>
      <c r="F4223">
        <v>87.4</v>
      </c>
      <c r="G4223" t="s">
        <v>20</v>
      </c>
      <c r="H4223" t="s">
        <v>4139</v>
      </c>
      <c r="I4223" t="s">
        <v>22</v>
      </c>
      <c r="N4223">
        <v>2108528</v>
      </c>
      <c r="O4223" t="s">
        <v>23</v>
      </c>
    </row>
    <row r="4224" spans="1:15" x14ac:dyDescent="0.25">
      <c r="A4224" s="1">
        <v>45373.196157407408</v>
      </c>
      <c r="B4224" s="1">
        <v>45373.196168981478</v>
      </c>
      <c r="C4224" t="s">
        <v>4250</v>
      </c>
      <c r="D4224" t="s">
        <v>19</v>
      </c>
      <c r="E4224">
        <v>300</v>
      </c>
      <c r="F4224">
        <v>262.2</v>
      </c>
      <c r="G4224" t="s">
        <v>20</v>
      </c>
      <c r="H4224" t="s">
        <v>21</v>
      </c>
      <c r="I4224" t="s">
        <v>26</v>
      </c>
      <c r="N4224">
        <v>2108528</v>
      </c>
      <c r="O4224" t="s">
        <v>23</v>
      </c>
    </row>
    <row r="4225" spans="1:15" x14ac:dyDescent="0.25">
      <c r="A4225" s="1">
        <v>45373.18440972222</v>
      </c>
      <c r="B4225" s="1">
        <v>45373.184421296297</v>
      </c>
      <c r="C4225" t="s">
        <v>4251</v>
      </c>
      <c r="D4225" t="s">
        <v>19</v>
      </c>
      <c r="E4225">
        <v>100</v>
      </c>
      <c r="F4225">
        <v>87.4</v>
      </c>
      <c r="G4225" t="s">
        <v>20</v>
      </c>
      <c r="H4225" t="s">
        <v>21</v>
      </c>
      <c r="I4225" t="s">
        <v>22</v>
      </c>
      <c r="N4225">
        <v>2108528</v>
      </c>
      <c r="O4225" t="s">
        <v>23</v>
      </c>
    </row>
    <row r="4226" spans="1:15" x14ac:dyDescent="0.25">
      <c r="A4226" s="1">
        <v>45373.178217592591</v>
      </c>
      <c r="B4226" s="1">
        <v>45373.178217592591</v>
      </c>
      <c r="C4226" t="s">
        <v>4252</v>
      </c>
      <c r="D4226" t="s">
        <v>19</v>
      </c>
      <c r="E4226">
        <v>300</v>
      </c>
      <c r="F4226">
        <v>262.2</v>
      </c>
      <c r="G4226" t="s">
        <v>20</v>
      </c>
      <c r="H4226" t="s">
        <v>21</v>
      </c>
      <c r="I4226" t="s">
        <v>22</v>
      </c>
      <c r="N4226">
        <v>2108528</v>
      </c>
      <c r="O4226" t="s">
        <v>23</v>
      </c>
    </row>
    <row r="4227" spans="1:15" x14ac:dyDescent="0.25">
      <c r="A4227" s="1">
        <v>45373.170775462961</v>
      </c>
      <c r="B4227" s="1">
        <v>45373.170787037037</v>
      </c>
      <c r="C4227" t="s">
        <v>4253</v>
      </c>
      <c r="D4227" t="s">
        <v>19</v>
      </c>
      <c r="E4227">
        <v>100</v>
      </c>
      <c r="F4227">
        <v>87.4</v>
      </c>
      <c r="G4227" t="s">
        <v>20</v>
      </c>
      <c r="H4227" t="s">
        <v>21</v>
      </c>
      <c r="I4227" t="s">
        <v>22</v>
      </c>
      <c r="N4227">
        <v>2108528</v>
      </c>
      <c r="O4227" t="s">
        <v>23</v>
      </c>
    </row>
    <row r="4228" spans="1:15" x14ac:dyDescent="0.25">
      <c r="A4228" s="1">
        <v>45373.14303240741</v>
      </c>
      <c r="B4228" s="1">
        <v>45373.143043981479</v>
      </c>
      <c r="C4228" t="s">
        <v>4254</v>
      </c>
      <c r="D4228" t="s">
        <v>19</v>
      </c>
      <c r="E4228">
        <v>250</v>
      </c>
      <c r="F4228">
        <v>218.5</v>
      </c>
      <c r="G4228" t="s">
        <v>20</v>
      </c>
      <c r="H4228" t="s">
        <v>21</v>
      </c>
      <c r="I4228" t="s">
        <v>22</v>
      </c>
      <c r="N4228">
        <v>2108528</v>
      </c>
      <c r="O4228" t="s">
        <v>23</v>
      </c>
    </row>
    <row r="4229" spans="1:15" x14ac:dyDescent="0.25">
      <c r="A4229" s="1">
        <v>45373.142384259256</v>
      </c>
      <c r="B4229" s="1">
        <v>45373.142384259256</v>
      </c>
      <c r="C4229" t="s">
        <v>4255</v>
      </c>
      <c r="D4229" t="s">
        <v>19</v>
      </c>
      <c r="E4229">
        <v>500</v>
      </c>
      <c r="F4229">
        <v>437</v>
      </c>
      <c r="G4229" t="s">
        <v>20</v>
      </c>
      <c r="H4229" t="s">
        <v>21</v>
      </c>
      <c r="I4229" t="s">
        <v>26</v>
      </c>
      <c r="N4229">
        <v>2108528</v>
      </c>
      <c r="O4229" t="s">
        <v>23</v>
      </c>
    </row>
    <row r="4230" spans="1:15" x14ac:dyDescent="0.25">
      <c r="A4230" s="1">
        <v>45373.126458333332</v>
      </c>
      <c r="B4230" s="1">
        <v>45373.126469907409</v>
      </c>
      <c r="C4230" t="s">
        <v>4256</v>
      </c>
      <c r="D4230" t="s">
        <v>19</v>
      </c>
      <c r="E4230">
        <v>300</v>
      </c>
      <c r="F4230">
        <v>262.2</v>
      </c>
      <c r="G4230" t="s">
        <v>20</v>
      </c>
      <c r="H4230" t="s">
        <v>21</v>
      </c>
      <c r="I4230" t="s">
        <v>26</v>
      </c>
      <c r="N4230">
        <v>2108528</v>
      </c>
      <c r="O4230" t="s">
        <v>23</v>
      </c>
    </row>
    <row r="4231" spans="1:15" x14ac:dyDescent="0.25">
      <c r="A4231" s="1">
        <v>45373.097361111111</v>
      </c>
      <c r="B4231" s="1">
        <v>45373.097372685188</v>
      </c>
      <c r="C4231" t="s">
        <v>4257</v>
      </c>
      <c r="D4231" t="s">
        <v>19</v>
      </c>
      <c r="E4231">
        <v>10</v>
      </c>
      <c r="F4231">
        <v>8.74</v>
      </c>
      <c r="G4231" t="s">
        <v>20</v>
      </c>
      <c r="H4231" t="s">
        <v>4139</v>
      </c>
      <c r="I4231" t="s">
        <v>22</v>
      </c>
      <c r="N4231">
        <v>2108528</v>
      </c>
      <c r="O4231" t="s">
        <v>23</v>
      </c>
    </row>
    <row r="4232" spans="1:15" x14ac:dyDescent="0.25">
      <c r="A4232" s="1">
        <v>45373.090497685182</v>
      </c>
      <c r="B4232" s="1">
        <v>45373.090509259258</v>
      </c>
      <c r="C4232" t="s">
        <v>4258</v>
      </c>
      <c r="D4232" t="s">
        <v>19</v>
      </c>
      <c r="E4232">
        <v>50</v>
      </c>
      <c r="F4232">
        <v>43.7</v>
      </c>
      <c r="G4232" t="s">
        <v>20</v>
      </c>
      <c r="H4232" t="s">
        <v>21</v>
      </c>
      <c r="I4232" t="s">
        <v>22</v>
      </c>
      <c r="N4232">
        <v>2108528</v>
      </c>
      <c r="O4232" t="s">
        <v>23</v>
      </c>
    </row>
    <row r="4233" spans="1:15" x14ac:dyDescent="0.25">
      <c r="A4233" s="1">
        <v>45373.075555555559</v>
      </c>
      <c r="B4233" s="1">
        <v>45373.075555555559</v>
      </c>
      <c r="C4233" t="s">
        <v>4259</v>
      </c>
      <c r="D4233" t="s">
        <v>19</v>
      </c>
      <c r="E4233">
        <v>100</v>
      </c>
      <c r="F4233">
        <v>87.4</v>
      </c>
      <c r="G4233" t="s">
        <v>20</v>
      </c>
      <c r="H4233" t="s">
        <v>21</v>
      </c>
      <c r="I4233" t="s">
        <v>22</v>
      </c>
      <c r="N4233">
        <v>2108528</v>
      </c>
      <c r="O4233" t="s">
        <v>23</v>
      </c>
    </row>
    <row r="4234" spans="1:15" x14ac:dyDescent="0.25">
      <c r="A4234" s="1">
        <v>45373.069282407407</v>
      </c>
      <c r="B4234" s="1">
        <v>45373.069282407407</v>
      </c>
      <c r="C4234" t="s">
        <v>4260</v>
      </c>
      <c r="D4234" t="s">
        <v>19</v>
      </c>
      <c r="E4234">
        <v>50</v>
      </c>
      <c r="F4234">
        <v>43.7</v>
      </c>
      <c r="G4234" t="s">
        <v>20</v>
      </c>
      <c r="H4234" t="s">
        <v>21</v>
      </c>
      <c r="I4234" t="s">
        <v>26</v>
      </c>
      <c r="N4234">
        <v>2108528</v>
      </c>
      <c r="O4234" t="s">
        <v>23</v>
      </c>
    </row>
    <row r="4235" spans="1:15" x14ac:dyDescent="0.25">
      <c r="A4235" s="1">
        <v>45373.068518518521</v>
      </c>
      <c r="B4235" s="1">
        <v>45373.068530092591</v>
      </c>
      <c r="C4235" t="s">
        <v>4261</v>
      </c>
      <c r="D4235" t="s">
        <v>19</v>
      </c>
      <c r="E4235">
        <v>100</v>
      </c>
      <c r="F4235">
        <v>87.4</v>
      </c>
      <c r="G4235" t="s">
        <v>20</v>
      </c>
      <c r="H4235" t="s">
        <v>21</v>
      </c>
      <c r="I4235" t="s">
        <v>22</v>
      </c>
      <c r="N4235">
        <v>2108528</v>
      </c>
      <c r="O4235" t="s">
        <v>23</v>
      </c>
    </row>
    <row r="4236" spans="1:15" x14ac:dyDescent="0.25">
      <c r="A4236" s="1">
        <v>45373.061944444446</v>
      </c>
      <c r="B4236" s="1">
        <v>45373.061956018515</v>
      </c>
      <c r="C4236" t="s">
        <v>4262</v>
      </c>
      <c r="D4236" t="s">
        <v>19</v>
      </c>
      <c r="E4236">
        <v>300</v>
      </c>
      <c r="F4236">
        <v>262.2</v>
      </c>
      <c r="G4236" t="s">
        <v>20</v>
      </c>
      <c r="H4236" t="s">
        <v>21</v>
      </c>
      <c r="I4236" t="s">
        <v>22</v>
      </c>
      <c r="N4236">
        <v>2108528</v>
      </c>
      <c r="O4236" t="s">
        <v>23</v>
      </c>
    </row>
    <row r="4237" spans="1:15" x14ac:dyDescent="0.25">
      <c r="A4237" s="1">
        <v>45373.05364583333</v>
      </c>
      <c r="B4237" s="1">
        <v>45373.05364583333</v>
      </c>
      <c r="C4237" t="s">
        <v>4263</v>
      </c>
      <c r="D4237" t="s">
        <v>19</v>
      </c>
      <c r="E4237">
        <v>150</v>
      </c>
      <c r="F4237">
        <v>131.1</v>
      </c>
      <c r="G4237" t="s">
        <v>20</v>
      </c>
      <c r="H4237" t="s">
        <v>21</v>
      </c>
      <c r="I4237" t="s">
        <v>22</v>
      </c>
      <c r="N4237">
        <v>2108528</v>
      </c>
      <c r="O4237" t="s">
        <v>23</v>
      </c>
    </row>
    <row r="4238" spans="1:15" x14ac:dyDescent="0.25">
      <c r="A4238" s="1">
        <v>45373.042129629626</v>
      </c>
      <c r="B4238" s="1">
        <v>45373.042141203703</v>
      </c>
      <c r="C4238" t="s">
        <v>4264</v>
      </c>
      <c r="D4238" t="s">
        <v>19</v>
      </c>
      <c r="E4238">
        <v>200</v>
      </c>
      <c r="F4238">
        <v>174.8</v>
      </c>
      <c r="G4238" t="s">
        <v>20</v>
      </c>
      <c r="H4238" t="s">
        <v>21</v>
      </c>
      <c r="I4238" t="s">
        <v>22</v>
      </c>
      <c r="N4238">
        <v>2108528</v>
      </c>
      <c r="O4238" t="s">
        <v>23</v>
      </c>
    </row>
    <row r="4239" spans="1:15" x14ac:dyDescent="0.25">
      <c r="A4239" s="1">
        <v>45373.023032407407</v>
      </c>
      <c r="B4239" s="1">
        <v>45373.023043981484</v>
      </c>
      <c r="C4239" t="s">
        <v>4265</v>
      </c>
      <c r="D4239" t="s">
        <v>19</v>
      </c>
      <c r="E4239">
        <v>100</v>
      </c>
      <c r="F4239">
        <v>87.4</v>
      </c>
      <c r="G4239" t="s">
        <v>20</v>
      </c>
      <c r="H4239" t="s">
        <v>21</v>
      </c>
      <c r="I4239" t="s">
        <v>22</v>
      </c>
      <c r="N4239">
        <v>2108528</v>
      </c>
      <c r="O4239" t="s">
        <v>23</v>
      </c>
    </row>
    <row r="4240" spans="1:15" x14ac:dyDescent="0.25">
      <c r="A4240" s="1">
        <v>45373.011134259257</v>
      </c>
      <c r="B4240" s="1">
        <v>45373.011145833334</v>
      </c>
      <c r="C4240" t="s">
        <v>4266</v>
      </c>
      <c r="D4240" t="s">
        <v>19</v>
      </c>
      <c r="E4240">
        <v>15</v>
      </c>
      <c r="F4240">
        <v>13.11</v>
      </c>
      <c r="G4240" t="s">
        <v>20</v>
      </c>
      <c r="H4240" t="s">
        <v>21</v>
      </c>
      <c r="I4240" t="s">
        <v>22</v>
      </c>
      <c r="N4240">
        <v>2108528</v>
      </c>
      <c r="O4240" t="s">
        <v>23</v>
      </c>
    </row>
    <row r="4241" spans="1:15" x14ac:dyDescent="0.25">
      <c r="A4241" s="1">
        <v>45372.984976851854</v>
      </c>
      <c r="B4241" s="1">
        <v>45372.984988425924</v>
      </c>
      <c r="C4241" t="s">
        <v>4267</v>
      </c>
      <c r="D4241" t="s">
        <v>19</v>
      </c>
      <c r="E4241">
        <v>200</v>
      </c>
      <c r="F4241">
        <v>174.8</v>
      </c>
      <c r="G4241" t="s">
        <v>20</v>
      </c>
      <c r="H4241" t="s">
        <v>21</v>
      </c>
      <c r="I4241" t="s">
        <v>26</v>
      </c>
      <c r="N4241">
        <v>2108528</v>
      </c>
      <c r="O4241" t="s">
        <v>23</v>
      </c>
    </row>
    <row r="4242" spans="1:15" x14ac:dyDescent="0.25">
      <c r="A4242" s="1">
        <v>45372.979467592595</v>
      </c>
      <c r="B4242" s="1">
        <v>45372.979467592595</v>
      </c>
      <c r="C4242" t="s">
        <v>4268</v>
      </c>
      <c r="D4242" t="s">
        <v>19</v>
      </c>
      <c r="E4242">
        <v>300</v>
      </c>
      <c r="F4242">
        <v>262.2</v>
      </c>
      <c r="G4242" t="s">
        <v>20</v>
      </c>
      <c r="H4242" t="s">
        <v>21</v>
      </c>
      <c r="I4242" t="s">
        <v>22</v>
      </c>
      <c r="N4242">
        <v>2108528</v>
      </c>
      <c r="O4242" t="s">
        <v>23</v>
      </c>
    </row>
    <row r="4243" spans="1:15" x14ac:dyDescent="0.25">
      <c r="A4243" s="1">
        <v>45372.961898148147</v>
      </c>
      <c r="B4243" s="1">
        <v>45372.961909722224</v>
      </c>
      <c r="C4243" t="s">
        <v>4269</v>
      </c>
      <c r="D4243" t="s">
        <v>19</v>
      </c>
      <c r="E4243">
        <v>300</v>
      </c>
      <c r="F4243">
        <v>262.2</v>
      </c>
      <c r="G4243" t="s">
        <v>20</v>
      </c>
      <c r="H4243" t="s">
        <v>21</v>
      </c>
      <c r="I4243" t="s">
        <v>22</v>
      </c>
      <c r="N4243">
        <v>2108528</v>
      </c>
      <c r="O4243" t="s">
        <v>23</v>
      </c>
    </row>
    <row r="4244" spans="1:15" x14ac:dyDescent="0.25">
      <c r="A4244" s="1">
        <v>45372.929120370369</v>
      </c>
      <c r="B4244" s="1">
        <v>45372.929131944446</v>
      </c>
      <c r="C4244" t="s">
        <v>4270</v>
      </c>
      <c r="D4244" t="s">
        <v>19</v>
      </c>
      <c r="E4244">
        <v>50</v>
      </c>
      <c r="F4244">
        <v>43.7</v>
      </c>
      <c r="G4244" t="s">
        <v>20</v>
      </c>
      <c r="H4244" t="s">
        <v>21</v>
      </c>
      <c r="I4244" t="s">
        <v>22</v>
      </c>
      <c r="N4244">
        <v>2108528</v>
      </c>
      <c r="O4244" t="s">
        <v>23</v>
      </c>
    </row>
    <row r="4245" spans="1:15" x14ac:dyDescent="0.25">
      <c r="A4245" s="1">
        <v>45372.908067129632</v>
      </c>
      <c r="B4245" s="1">
        <v>45372.908067129632</v>
      </c>
      <c r="C4245" t="s">
        <v>4271</v>
      </c>
      <c r="D4245" t="s">
        <v>19</v>
      </c>
      <c r="E4245">
        <v>1000</v>
      </c>
      <c r="F4245">
        <v>874</v>
      </c>
      <c r="G4245" t="s">
        <v>20</v>
      </c>
      <c r="H4245" t="s">
        <v>4139</v>
      </c>
      <c r="I4245" t="s">
        <v>26</v>
      </c>
      <c r="N4245">
        <v>2108528</v>
      </c>
      <c r="O4245" t="s">
        <v>23</v>
      </c>
    </row>
    <row r="4246" spans="1:15" x14ac:dyDescent="0.25">
      <c r="A4246" s="1">
        <v>45372.876504629632</v>
      </c>
      <c r="B4246" s="1">
        <v>45372.876504629632</v>
      </c>
      <c r="C4246" t="s">
        <v>4272</v>
      </c>
      <c r="D4246" t="s">
        <v>19</v>
      </c>
      <c r="E4246">
        <v>100</v>
      </c>
      <c r="F4246">
        <v>87.4</v>
      </c>
      <c r="G4246" t="s">
        <v>20</v>
      </c>
      <c r="H4246" t="s">
        <v>21</v>
      </c>
      <c r="I4246" t="s">
        <v>22</v>
      </c>
      <c r="N4246">
        <v>2108528</v>
      </c>
      <c r="O4246" t="s">
        <v>23</v>
      </c>
    </row>
    <row r="4247" spans="1:15" x14ac:dyDescent="0.25">
      <c r="A4247" s="1">
        <v>45372.848796296297</v>
      </c>
      <c r="B4247" s="1">
        <v>45372.848796296297</v>
      </c>
      <c r="C4247" t="s">
        <v>4273</v>
      </c>
      <c r="D4247" t="s">
        <v>19</v>
      </c>
      <c r="E4247">
        <v>20</v>
      </c>
      <c r="F4247">
        <v>17.48</v>
      </c>
      <c r="G4247" t="s">
        <v>20</v>
      </c>
      <c r="H4247" t="s">
        <v>21</v>
      </c>
      <c r="I4247" t="s">
        <v>22</v>
      </c>
      <c r="N4247">
        <v>2108528</v>
      </c>
      <c r="O4247" t="s">
        <v>23</v>
      </c>
    </row>
    <row r="4248" spans="1:15" x14ac:dyDescent="0.25">
      <c r="A4248" s="1">
        <v>45372.800057870372</v>
      </c>
      <c r="B4248" s="1">
        <v>45372.800057870372</v>
      </c>
      <c r="C4248" t="s">
        <v>4274</v>
      </c>
      <c r="D4248" t="s">
        <v>19</v>
      </c>
      <c r="E4248">
        <v>10</v>
      </c>
      <c r="F4248">
        <v>8.74</v>
      </c>
      <c r="G4248" t="s">
        <v>20</v>
      </c>
      <c r="H4248" t="s">
        <v>4139</v>
      </c>
      <c r="I4248" t="s">
        <v>22</v>
      </c>
      <c r="N4248">
        <v>2108528</v>
      </c>
      <c r="O4248" t="s">
        <v>23</v>
      </c>
    </row>
    <row r="4249" spans="1:15" x14ac:dyDescent="0.25">
      <c r="A4249" s="1">
        <v>45372.798449074071</v>
      </c>
      <c r="B4249" s="1">
        <v>45372.798449074071</v>
      </c>
      <c r="C4249" t="s">
        <v>4275</v>
      </c>
      <c r="D4249" t="s">
        <v>19</v>
      </c>
      <c r="E4249">
        <v>300</v>
      </c>
      <c r="F4249">
        <v>262.2</v>
      </c>
      <c r="G4249" t="s">
        <v>20</v>
      </c>
      <c r="H4249" t="s">
        <v>21</v>
      </c>
      <c r="I4249" t="s">
        <v>26</v>
      </c>
      <c r="N4249">
        <v>2108528</v>
      </c>
      <c r="O4249" t="s">
        <v>23</v>
      </c>
    </row>
    <row r="4250" spans="1:15" x14ac:dyDescent="0.25">
      <c r="A4250" s="1">
        <v>45372.786469907405</v>
      </c>
      <c r="B4250" s="1">
        <v>45372.786469907405</v>
      </c>
      <c r="C4250" t="s">
        <v>4276</v>
      </c>
      <c r="D4250" t="s">
        <v>19</v>
      </c>
      <c r="E4250">
        <v>300</v>
      </c>
      <c r="F4250">
        <v>262.2</v>
      </c>
      <c r="G4250" t="s">
        <v>20</v>
      </c>
      <c r="H4250" t="s">
        <v>21</v>
      </c>
      <c r="I4250" t="s">
        <v>22</v>
      </c>
      <c r="N4250">
        <v>2108528</v>
      </c>
      <c r="O4250" t="s">
        <v>23</v>
      </c>
    </row>
    <row r="4251" spans="1:15" x14ac:dyDescent="0.25">
      <c r="A4251" s="1">
        <v>45372.786435185182</v>
      </c>
      <c r="B4251" s="1">
        <v>45372.786446759259</v>
      </c>
      <c r="C4251" t="s">
        <v>4277</v>
      </c>
      <c r="D4251" t="s">
        <v>19</v>
      </c>
      <c r="E4251">
        <v>10</v>
      </c>
      <c r="F4251">
        <v>8.74</v>
      </c>
      <c r="G4251" t="s">
        <v>20</v>
      </c>
      <c r="H4251" t="s">
        <v>21</v>
      </c>
      <c r="I4251" t="s">
        <v>22</v>
      </c>
      <c r="N4251">
        <v>2108528</v>
      </c>
      <c r="O4251" t="s">
        <v>23</v>
      </c>
    </row>
    <row r="4252" spans="1:15" x14ac:dyDescent="0.25">
      <c r="A4252" s="1">
        <v>45372.741620370369</v>
      </c>
      <c r="B4252" s="1">
        <v>45372.741620370369</v>
      </c>
      <c r="C4252" t="s">
        <v>4278</v>
      </c>
      <c r="D4252" t="s">
        <v>19</v>
      </c>
      <c r="E4252">
        <v>100</v>
      </c>
      <c r="F4252">
        <v>87.4</v>
      </c>
      <c r="G4252" t="s">
        <v>20</v>
      </c>
      <c r="H4252" t="s">
        <v>21</v>
      </c>
      <c r="I4252" t="s">
        <v>22</v>
      </c>
      <c r="N4252">
        <v>2108528</v>
      </c>
      <c r="O4252" t="s">
        <v>23</v>
      </c>
    </row>
    <row r="4253" spans="1:15" x14ac:dyDescent="0.25">
      <c r="A4253" s="1">
        <v>45372.702233796299</v>
      </c>
      <c r="B4253" s="1">
        <v>45372.702233796299</v>
      </c>
      <c r="C4253" t="s">
        <v>4279</v>
      </c>
      <c r="D4253" t="s">
        <v>19</v>
      </c>
      <c r="E4253">
        <v>500</v>
      </c>
      <c r="F4253">
        <v>437</v>
      </c>
      <c r="G4253" t="s">
        <v>20</v>
      </c>
      <c r="H4253" t="s">
        <v>21</v>
      </c>
      <c r="I4253" t="s">
        <v>22</v>
      </c>
      <c r="N4253">
        <v>2108528</v>
      </c>
      <c r="O4253" t="s">
        <v>23</v>
      </c>
    </row>
    <row r="4254" spans="1:15" x14ac:dyDescent="0.25">
      <c r="A4254" s="1">
        <v>45372.64334490741</v>
      </c>
      <c r="B4254" s="1">
        <v>45372.64335648148</v>
      </c>
      <c r="C4254" t="s">
        <v>4280</v>
      </c>
      <c r="D4254" t="s">
        <v>19</v>
      </c>
      <c r="E4254">
        <v>50</v>
      </c>
      <c r="F4254">
        <v>43.7</v>
      </c>
      <c r="G4254" t="s">
        <v>20</v>
      </c>
      <c r="H4254" t="s">
        <v>21</v>
      </c>
      <c r="I4254" t="s">
        <v>22</v>
      </c>
      <c r="N4254">
        <v>2108528</v>
      </c>
      <c r="O4254" t="s">
        <v>23</v>
      </c>
    </row>
    <row r="4255" spans="1:15" x14ac:dyDescent="0.25">
      <c r="A4255" s="1">
        <v>45372.635196759256</v>
      </c>
      <c r="B4255" s="1">
        <v>45372.635208333333</v>
      </c>
      <c r="C4255" t="s">
        <v>4281</v>
      </c>
      <c r="D4255" t="s">
        <v>19</v>
      </c>
      <c r="E4255">
        <v>31</v>
      </c>
      <c r="F4255">
        <v>27.09</v>
      </c>
      <c r="G4255" t="s">
        <v>20</v>
      </c>
      <c r="H4255" t="s">
        <v>21</v>
      </c>
      <c r="I4255" t="s">
        <v>22</v>
      </c>
      <c r="N4255">
        <v>2108528</v>
      </c>
      <c r="O4255" t="s">
        <v>23</v>
      </c>
    </row>
    <row r="4256" spans="1:15" x14ac:dyDescent="0.25">
      <c r="A4256" s="1">
        <v>45372.604166666664</v>
      </c>
      <c r="B4256" s="1">
        <v>45372.604178240741</v>
      </c>
      <c r="C4256" t="s">
        <v>4282</v>
      </c>
      <c r="D4256" t="s">
        <v>19</v>
      </c>
      <c r="E4256">
        <v>300</v>
      </c>
      <c r="F4256">
        <v>262.2</v>
      </c>
      <c r="G4256" t="s">
        <v>20</v>
      </c>
      <c r="H4256" t="s">
        <v>21</v>
      </c>
      <c r="I4256" t="s">
        <v>26</v>
      </c>
      <c r="N4256">
        <v>2108528</v>
      </c>
      <c r="O4256" t="s">
        <v>23</v>
      </c>
    </row>
    <row r="4257" spans="1:15" x14ac:dyDescent="0.25">
      <c r="A4257" s="1">
        <v>45372.568101851852</v>
      </c>
      <c r="B4257" s="1">
        <v>45372.568113425928</v>
      </c>
      <c r="C4257" t="s">
        <v>4283</v>
      </c>
      <c r="D4257" t="s">
        <v>19</v>
      </c>
      <c r="E4257">
        <v>100</v>
      </c>
      <c r="F4257">
        <v>87.4</v>
      </c>
      <c r="G4257" t="s">
        <v>20</v>
      </c>
      <c r="H4257" t="s">
        <v>21</v>
      </c>
      <c r="I4257" t="s">
        <v>22</v>
      </c>
      <c r="N4257">
        <v>2108528</v>
      </c>
      <c r="O4257" t="s">
        <v>23</v>
      </c>
    </row>
    <row r="4258" spans="1:15" x14ac:dyDescent="0.25">
      <c r="A4258" s="1">
        <v>45372.562789351854</v>
      </c>
      <c r="B4258" s="1">
        <v>45372.562789351854</v>
      </c>
      <c r="C4258" t="s">
        <v>4284</v>
      </c>
      <c r="D4258" t="s">
        <v>19</v>
      </c>
      <c r="E4258">
        <v>100</v>
      </c>
      <c r="F4258">
        <v>87.4</v>
      </c>
      <c r="G4258" t="s">
        <v>20</v>
      </c>
      <c r="H4258" t="s">
        <v>21</v>
      </c>
      <c r="I4258" t="s">
        <v>22</v>
      </c>
      <c r="N4258">
        <v>2108528</v>
      </c>
      <c r="O4258" t="s">
        <v>23</v>
      </c>
    </row>
    <row r="4259" spans="1:15" x14ac:dyDescent="0.25">
      <c r="A4259" s="1">
        <v>45372.555034722223</v>
      </c>
      <c r="B4259" s="1">
        <v>45372.555046296293</v>
      </c>
      <c r="C4259" t="s">
        <v>4285</v>
      </c>
      <c r="D4259" t="s">
        <v>19</v>
      </c>
      <c r="E4259">
        <v>100</v>
      </c>
      <c r="F4259">
        <v>87.4</v>
      </c>
      <c r="G4259" t="s">
        <v>20</v>
      </c>
      <c r="H4259" t="s">
        <v>21</v>
      </c>
      <c r="I4259" t="s">
        <v>26</v>
      </c>
      <c r="N4259">
        <v>2108528</v>
      </c>
      <c r="O4259" t="s">
        <v>23</v>
      </c>
    </row>
    <row r="4260" spans="1:15" x14ac:dyDescent="0.25">
      <c r="A4260" s="1">
        <v>45372.536053240743</v>
      </c>
      <c r="B4260" s="1">
        <v>45372.536053240743</v>
      </c>
      <c r="C4260" t="s">
        <v>4286</v>
      </c>
      <c r="D4260" t="s">
        <v>19</v>
      </c>
      <c r="E4260">
        <v>100</v>
      </c>
      <c r="F4260">
        <v>87.4</v>
      </c>
      <c r="G4260" t="s">
        <v>20</v>
      </c>
      <c r="H4260" t="s">
        <v>4139</v>
      </c>
      <c r="I4260" t="s">
        <v>22</v>
      </c>
      <c r="N4260">
        <v>2108528</v>
      </c>
      <c r="O4260" t="s">
        <v>23</v>
      </c>
    </row>
    <row r="4261" spans="1:15" x14ac:dyDescent="0.25">
      <c r="A4261" s="1">
        <v>45372.52207175926</v>
      </c>
      <c r="B4261" s="1">
        <v>45372.522083333337</v>
      </c>
      <c r="C4261" t="s">
        <v>4287</v>
      </c>
      <c r="D4261" t="s">
        <v>19</v>
      </c>
      <c r="E4261">
        <v>200</v>
      </c>
      <c r="F4261">
        <v>174.8</v>
      </c>
      <c r="G4261" t="s">
        <v>20</v>
      </c>
      <c r="H4261" t="s">
        <v>21</v>
      </c>
      <c r="I4261" t="s">
        <v>26</v>
      </c>
      <c r="N4261">
        <v>2108528</v>
      </c>
      <c r="O4261" t="s">
        <v>23</v>
      </c>
    </row>
    <row r="4262" spans="1:15" x14ac:dyDescent="0.25">
      <c r="A4262" s="1">
        <v>45372.50267361111</v>
      </c>
      <c r="B4262" s="1">
        <v>45372.502685185187</v>
      </c>
      <c r="C4262" t="s">
        <v>4288</v>
      </c>
      <c r="D4262" t="s">
        <v>19</v>
      </c>
      <c r="E4262">
        <v>50</v>
      </c>
      <c r="F4262">
        <v>43.7</v>
      </c>
      <c r="G4262" t="s">
        <v>20</v>
      </c>
      <c r="H4262" t="s">
        <v>21</v>
      </c>
      <c r="I4262" t="s">
        <v>22</v>
      </c>
      <c r="N4262">
        <v>2108528</v>
      </c>
      <c r="O4262" t="s">
        <v>23</v>
      </c>
    </row>
    <row r="4263" spans="1:15" x14ac:dyDescent="0.25">
      <c r="A4263" s="1">
        <v>45372.489803240744</v>
      </c>
      <c r="B4263" s="1">
        <v>45372.489814814813</v>
      </c>
      <c r="C4263" t="s">
        <v>4289</v>
      </c>
      <c r="D4263" t="s">
        <v>19</v>
      </c>
      <c r="E4263">
        <v>50</v>
      </c>
      <c r="F4263">
        <v>43.7</v>
      </c>
      <c r="G4263" t="s">
        <v>20</v>
      </c>
      <c r="H4263" t="s">
        <v>4139</v>
      </c>
      <c r="I4263" t="s">
        <v>22</v>
      </c>
      <c r="N4263">
        <v>2108528</v>
      </c>
      <c r="O4263" t="s">
        <v>23</v>
      </c>
    </row>
    <row r="4264" spans="1:15" x14ac:dyDescent="0.25">
      <c r="A4264" s="1">
        <v>45372.485092592593</v>
      </c>
      <c r="B4264" s="1">
        <v>45372.485092592593</v>
      </c>
      <c r="C4264" t="s">
        <v>4290</v>
      </c>
      <c r="D4264" t="s">
        <v>19</v>
      </c>
      <c r="E4264">
        <v>100</v>
      </c>
      <c r="F4264">
        <v>87.4</v>
      </c>
      <c r="G4264" t="s">
        <v>20</v>
      </c>
      <c r="H4264" t="s">
        <v>21</v>
      </c>
      <c r="I4264" t="s">
        <v>22</v>
      </c>
      <c r="N4264">
        <v>2108528</v>
      </c>
      <c r="O4264" t="s">
        <v>23</v>
      </c>
    </row>
    <row r="4265" spans="1:15" x14ac:dyDescent="0.25">
      <c r="A4265" s="1">
        <v>45372.472881944443</v>
      </c>
      <c r="B4265" s="1">
        <v>45372.472881944443</v>
      </c>
      <c r="C4265" t="s">
        <v>4291</v>
      </c>
      <c r="D4265" t="s">
        <v>19</v>
      </c>
      <c r="E4265">
        <v>100</v>
      </c>
      <c r="F4265">
        <v>87.4</v>
      </c>
      <c r="G4265" t="s">
        <v>20</v>
      </c>
      <c r="H4265" t="s">
        <v>21</v>
      </c>
      <c r="I4265" t="s">
        <v>22</v>
      </c>
      <c r="N4265">
        <v>2108528</v>
      </c>
      <c r="O4265" t="s">
        <v>23</v>
      </c>
    </row>
    <row r="4266" spans="1:15" x14ac:dyDescent="0.25">
      <c r="A4266" s="1">
        <v>45372.471620370372</v>
      </c>
      <c r="B4266" s="1">
        <v>45372.471620370372</v>
      </c>
      <c r="C4266" t="s">
        <v>4292</v>
      </c>
      <c r="D4266" t="s">
        <v>19</v>
      </c>
      <c r="E4266">
        <v>20</v>
      </c>
      <c r="F4266">
        <v>17.48</v>
      </c>
      <c r="G4266" t="s">
        <v>20</v>
      </c>
      <c r="H4266" t="s">
        <v>21</v>
      </c>
      <c r="I4266" t="s">
        <v>26</v>
      </c>
      <c r="N4266">
        <v>2108528</v>
      </c>
      <c r="O4266" t="s">
        <v>23</v>
      </c>
    </row>
    <row r="4267" spans="1:15" x14ac:dyDescent="0.25">
      <c r="A4267" s="1">
        <v>45372.445555555554</v>
      </c>
      <c r="B4267" s="1">
        <v>45372.445567129631</v>
      </c>
      <c r="C4267" t="s">
        <v>4293</v>
      </c>
      <c r="D4267" t="s">
        <v>19</v>
      </c>
      <c r="E4267">
        <v>100</v>
      </c>
      <c r="F4267">
        <v>87.4</v>
      </c>
      <c r="G4267" t="s">
        <v>20</v>
      </c>
      <c r="H4267" t="s">
        <v>21</v>
      </c>
      <c r="I4267" t="s">
        <v>22</v>
      </c>
      <c r="N4267">
        <v>2108528</v>
      </c>
      <c r="O4267" t="s">
        <v>23</v>
      </c>
    </row>
    <row r="4268" spans="1:15" x14ac:dyDescent="0.25">
      <c r="A4268" s="1">
        <v>45372.443425925929</v>
      </c>
      <c r="B4268" s="1">
        <v>45372.443425925929</v>
      </c>
      <c r="C4268" t="s">
        <v>4294</v>
      </c>
      <c r="D4268" t="s">
        <v>19</v>
      </c>
      <c r="E4268">
        <v>100</v>
      </c>
      <c r="F4268">
        <v>87.4</v>
      </c>
      <c r="G4268" t="s">
        <v>20</v>
      </c>
      <c r="H4268" t="s">
        <v>21</v>
      </c>
      <c r="I4268" t="s">
        <v>26</v>
      </c>
      <c r="N4268">
        <v>2108528</v>
      </c>
      <c r="O4268" t="s">
        <v>23</v>
      </c>
    </row>
    <row r="4269" spans="1:15" x14ac:dyDescent="0.25">
      <c r="A4269" s="1">
        <v>45372.435995370368</v>
      </c>
      <c r="B4269" s="1">
        <v>45372.435995370368</v>
      </c>
      <c r="C4269" t="s">
        <v>4295</v>
      </c>
      <c r="D4269" t="s">
        <v>19</v>
      </c>
      <c r="E4269">
        <v>50</v>
      </c>
      <c r="F4269">
        <v>43.7</v>
      </c>
      <c r="G4269" t="s">
        <v>20</v>
      </c>
      <c r="H4269" t="s">
        <v>21</v>
      </c>
      <c r="I4269" t="s">
        <v>22</v>
      </c>
      <c r="N4269">
        <v>2108528</v>
      </c>
      <c r="O4269" t="s">
        <v>23</v>
      </c>
    </row>
    <row r="4270" spans="1:15" x14ac:dyDescent="0.25">
      <c r="A4270" s="1">
        <v>45372.428078703706</v>
      </c>
      <c r="B4270" s="1">
        <v>45372.428078703706</v>
      </c>
      <c r="C4270" t="s">
        <v>4296</v>
      </c>
      <c r="D4270" t="s">
        <v>19</v>
      </c>
      <c r="E4270">
        <v>300</v>
      </c>
      <c r="F4270">
        <v>262.2</v>
      </c>
      <c r="G4270" t="s">
        <v>20</v>
      </c>
      <c r="H4270" t="s">
        <v>21</v>
      </c>
      <c r="I4270" t="s">
        <v>26</v>
      </c>
      <c r="N4270">
        <v>2108528</v>
      </c>
      <c r="O4270" t="s">
        <v>23</v>
      </c>
    </row>
    <row r="4271" spans="1:15" x14ac:dyDescent="0.25">
      <c r="A4271" s="1">
        <v>45372.415601851855</v>
      </c>
      <c r="B4271" s="1">
        <v>45372.415601851855</v>
      </c>
      <c r="C4271" t="s">
        <v>4297</v>
      </c>
      <c r="D4271" t="s">
        <v>19</v>
      </c>
      <c r="E4271">
        <v>50</v>
      </c>
      <c r="F4271">
        <v>43.7</v>
      </c>
      <c r="G4271" t="s">
        <v>20</v>
      </c>
      <c r="H4271" t="s">
        <v>21</v>
      </c>
      <c r="I4271" t="s">
        <v>22</v>
      </c>
      <c r="N4271">
        <v>2108528</v>
      </c>
      <c r="O4271" t="s">
        <v>23</v>
      </c>
    </row>
    <row r="4272" spans="1:15" x14ac:dyDescent="0.25">
      <c r="A4272" s="1">
        <v>45372.409247685187</v>
      </c>
      <c r="B4272" s="1">
        <v>45372.409259259257</v>
      </c>
      <c r="C4272" t="s">
        <v>4298</v>
      </c>
      <c r="D4272" t="s">
        <v>19</v>
      </c>
      <c r="E4272">
        <v>100</v>
      </c>
      <c r="F4272">
        <v>87.4</v>
      </c>
      <c r="G4272" t="s">
        <v>20</v>
      </c>
      <c r="H4272" t="s">
        <v>21</v>
      </c>
      <c r="I4272" t="s">
        <v>22</v>
      </c>
      <c r="N4272">
        <v>2108528</v>
      </c>
      <c r="O4272" t="s">
        <v>23</v>
      </c>
    </row>
    <row r="4273" spans="1:15" x14ac:dyDescent="0.25">
      <c r="A4273" s="1">
        <v>45372.408865740741</v>
      </c>
      <c r="B4273" s="1">
        <v>45372.408865740741</v>
      </c>
      <c r="C4273" t="s">
        <v>4299</v>
      </c>
      <c r="D4273" t="s">
        <v>19</v>
      </c>
      <c r="E4273">
        <v>25</v>
      </c>
      <c r="F4273">
        <v>21.85</v>
      </c>
      <c r="G4273" t="s">
        <v>20</v>
      </c>
      <c r="H4273" t="s">
        <v>21</v>
      </c>
      <c r="I4273" t="s">
        <v>22</v>
      </c>
      <c r="N4273">
        <v>2108528</v>
      </c>
      <c r="O4273" t="s">
        <v>23</v>
      </c>
    </row>
    <row r="4274" spans="1:15" x14ac:dyDescent="0.25">
      <c r="A4274" s="1">
        <v>45372.408032407409</v>
      </c>
      <c r="B4274" s="1">
        <v>45372.408032407409</v>
      </c>
      <c r="C4274" t="s">
        <v>4300</v>
      </c>
      <c r="D4274" t="s">
        <v>19</v>
      </c>
      <c r="E4274">
        <v>21</v>
      </c>
      <c r="F4274">
        <v>18.350000000000001</v>
      </c>
      <c r="G4274" t="s">
        <v>20</v>
      </c>
      <c r="H4274" t="s">
        <v>230</v>
      </c>
      <c r="I4274" t="s">
        <v>22</v>
      </c>
      <c r="N4274">
        <v>2108528</v>
      </c>
      <c r="O4274" t="s">
        <v>23</v>
      </c>
    </row>
    <row r="4275" spans="1:15" x14ac:dyDescent="0.25">
      <c r="A4275" s="1">
        <v>45372.407523148147</v>
      </c>
      <c r="B4275" s="1">
        <v>45372.407523148147</v>
      </c>
      <c r="C4275" t="s">
        <v>4301</v>
      </c>
      <c r="D4275" t="s">
        <v>19</v>
      </c>
      <c r="E4275">
        <v>20</v>
      </c>
      <c r="F4275">
        <v>17.48</v>
      </c>
      <c r="G4275" t="s">
        <v>20</v>
      </c>
      <c r="H4275" t="s">
        <v>4139</v>
      </c>
      <c r="I4275" t="s">
        <v>22</v>
      </c>
      <c r="N4275">
        <v>2108528</v>
      </c>
      <c r="O4275" t="s">
        <v>23</v>
      </c>
    </row>
    <row r="4276" spans="1:15" x14ac:dyDescent="0.25">
      <c r="A4276" s="1">
        <v>45372.378321759257</v>
      </c>
      <c r="B4276" s="1">
        <v>45372.378333333334</v>
      </c>
      <c r="C4276" t="s">
        <v>4302</v>
      </c>
      <c r="D4276" t="s">
        <v>19</v>
      </c>
      <c r="E4276">
        <v>50</v>
      </c>
      <c r="F4276">
        <v>43.7</v>
      </c>
      <c r="G4276" t="s">
        <v>20</v>
      </c>
      <c r="H4276" t="s">
        <v>21</v>
      </c>
      <c r="I4276" t="s">
        <v>22</v>
      </c>
      <c r="N4276">
        <v>2108528</v>
      </c>
      <c r="O4276" t="s">
        <v>23</v>
      </c>
    </row>
    <row r="4277" spans="1:15" x14ac:dyDescent="0.25">
      <c r="A4277" s="1">
        <v>45372.360358796293</v>
      </c>
      <c r="B4277" s="1">
        <v>45372.360358796293</v>
      </c>
      <c r="C4277" t="s">
        <v>4303</v>
      </c>
      <c r="D4277" t="s">
        <v>19</v>
      </c>
      <c r="E4277">
        <v>200</v>
      </c>
      <c r="F4277">
        <v>174.8</v>
      </c>
      <c r="G4277" t="s">
        <v>20</v>
      </c>
      <c r="H4277" t="s">
        <v>21</v>
      </c>
      <c r="I4277" t="s">
        <v>26</v>
      </c>
      <c r="N4277">
        <v>2108528</v>
      </c>
      <c r="O4277" t="s">
        <v>23</v>
      </c>
    </row>
    <row r="4278" spans="1:15" x14ac:dyDescent="0.25">
      <c r="A4278" s="1">
        <v>45372.343819444446</v>
      </c>
      <c r="B4278" s="1">
        <v>45372.343819444446</v>
      </c>
      <c r="C4278" t="s">
        <v>4304</v>
      </c>
      <c r="D4278" t="s">
        <v>19</v>
      </c>
      <c r="E4278">
        <v>100</v>
      </c>
      <c r="F4278">
        <v>87.4</v>
      </c>
      <c r="G4278" t="s">
        <v>20</v>
      </c>
      <c r="H4278" t="s">
        <v>21</v>
      </c>
      <c r="I4278" t="s">
        <v>22</v>
      </c>
      <c r="N4278">
        <v>2108528</v>
      </c>
      <c r="O4278" t="s">
        <v>23</v>
      </c>
    </row>
    <row r="4279" spans="1:15" x14ac:dyDescent="0.25">
      <c r="A4279" s="1">
        <v>45372.284814814811</v>
      </c>
      <c r="B4279" s="1">
        <v>45372.284814814811</v>
      </c>
      <c r="C4279" t="s">
        <v>4305</v>
      </c>
      <c r="D4279" t="s">
        <v>19</v>
      </c>
      <c r="E4279">
        <v>100</v>
      </c>
      <c r="F4279">
        <v>87.4</v>
      </c>
      <c r="G4279" t="s">
        <v>20</v>
      </c>
      <c r="H4279" t="s">
        <v>21</v>
      </c>
      <c r="I4279" t="s">
        <v>22</v>
      </c>
      <c r="N4279">
        <v>2108528</v>
      </c>
      <c r="O4279" t="s">
        <v>23</v>
      </c>
    </row>
    <row r="4280" spans="1:15" x14ac:dyDescent="0.25">
      <c r="A4280" s="1">
        <v>45372.229722222219</v>
      </c>
      <c r="B4280" s="1">
        <v>45372.229722222219</v>
      </c>
      <c r="C4280" t="s">
        <v>4306</v>
      </c>
      <c r="D4280" t="s">
        <v>19</v>
      </c>
      <c r="E4280">
        <v>300</v>
      </c>
      <c r="F4280">
        <v>262.2</v>
      </c>
      <c r="G4280" t="s">
        <v>20</v>
      </c>
      <c r="H4280" t="s">
        <v>4139</v>
      </c>
      <c r="I4280" t="s">
        <v>22</v>
      </c>
      <c r="N4280">
        <v>2108528</v>
      </c>
      <c r="O4280" t="s">
        <v>23</v>
      </c>
    </row>
    <row r="4281" spans="1:15" x14ac:dyDescent="0.25">
      <c r="A4281" s="1">
        <v>45372.212511574071</v>
      </c>
      <c r="B4281" s="1">
        <v>45372.212523148148</v>
      </c>
      <c r="C4281" t="s">
        <v>4307</v>
      </c>
      <c r="D4281" t="s">
        <v>19</v>
      </c>
      <c r="E4281">
        <v>50</v>
      </c>
      <c r="F4281">
        <v>43.7</v>
      </c>
      <c r="G4281" t="s">
        <v>20</v>
      </c>
      <c r="H4281" t="s">
        <v>21</v>
      </c>
      <c r="I4281" t="s">
        <v>26</v>
      </c>
      <c r="N4281">
        <v>2108528</v>
      </c>
      <c r="O4281" t="s">
        <v>23</v>
      </c>
    </row>
    <row r="4282" spans="1:15" x14ac:dyDescent="0.25">
      <c r="A4282" s="1">
        <v>45372.207511574074</v>
      </c>
      <c r="B4282" s="1">
        <v>45372.207511574074</v>
      </c>
      <c r="C4282" t="s">
        <v>4308</v>
      </c>
      <c r="D4282" t="s">
        <v>19</v>
      </c>
      <c r="E4282">
        <v>100</v>
      </c>
      <c r="F4282">
        <v>87.4</v>
      </c>
      <c r="G4282" t="s">
        <v>20</v>
      </c>
      <c r="H4282" t="s">
        <v>21</v>
      </c>
      <c r="I4282" t="s">
        <v>26</v>
      </c>
      <c r="N4282">
        <v>2108528</v>
      </c>
      <c r="O4282" t="s">
        <v>23</v>
      </c>
    </row>
    <row r="4283" spans="1:15" x14ac:dyDescent="0.25">
      <c r="A4283" s="1">
        <v>45372.204131944447</v>
      </c>
      <c r="B4283" s="1">
        <v>45372.204131944447</v>
      </c>
      <c r="C4283" t="s">
        <v>4309</v>
      </c>
      <c r="D4283" t="s">
        <v>19</v>
      </c>
      <c r="E4283">
        <v>100</v>
      </c>
      <c r="F4283">
        <v>87.4</v>
      </c>
      <c r="G4283" t="s">
        <v>20</v>
      </c>
      <c r="H4283" t="s">
        <v>21</v>
      </c>
      <c r="I4283" t="s">
        <v>22</v>
      </c>
      <c r="N4283">
        <v>2108528</v>
      </c>
      <c r="O4283" t="s">
        <v>23</v>
      </c>
    </row>
    <row r="4284" spans="1:15" x14ac:dyDescent="0.25">
      <c r="A4284" s="1">
        <v>45372.2033912037</v>
      </c>
      <c r="B4284" s="1">
        <v>45372.203402777777</v>
      </c>
      <c r="C4284" t="s">
        <v>4310</v>
      </c>
      <c r="D4284" t="s">
        <v>19</v>
      </c>
      <c r="E4284">
        <v>10</v>
      </c>
      <c r="F4284">
        <v>8.74</v>
      </c>
      <c r="G4284" t="s">
        <v>20</v>
      </c>
      <c r="H4284" t="s">
        <v>21</v>
      </c>
      <c r="I4284" t="s">
        <v>22</v>
      </c>
      <c r="N4284">
        <v>2108528</v>
      </c>
      <c r="O4284" t="s">
        <v>23</v>
      </c>
    </row>
    <row r="4285" spans="1:15" x14ac:dyDescent="0.25">
      <c r="A4285" s="1">
        <v>45372.200462962966</v>
      </c>
      <c r="B4285" s="1">
        <v>45372.200462962966</v>
      </c>
      <c r="C4285" t="s">
        <v>4311</v>
      </c>
      <c r="D4285" t="s">
        <v>19</v>
      </c>
      <c r="E4285">
        <v>59</v>
      </c>
      <c r="F4285">
        <v>51.57</v>
      </c>
      <c r="G4285" t="s">
        <v>20</v>
      </c>
      <c r="H4285" t="s">
        <v>4139</v>
      </c>
      <c r="I4285" t="s">
        <v>22</v>
      </c>
      <c r="N4285">
        <v>2108528</v>
      </c>
      <c r="O4285" t="s">
        <v>23</v>
      </c>
    </row>
    <row r="4286" spans="1:15" x14ac:dyDescent="0.25">
      <c r="A4286" s="1">
        <v>45372.199641203704</v>
      </c>
      <c r="B4286" s="1">
        <v>45372.199641203704</v>
      </c>
      <c r="C4286" t="s">
        <v>4312</v>
      </c>
      <c r="D4286" t="s">
        <v>19</v>
      </c>
      <c r="E4286">
        <v>100</v>
      </c>
      <c r="F4286">
        <v>87.4</v>
      </c>
      <c r="G4286" t="s">
        <v>20</v>
      </c>
      <c r="H4286" t="s">
        <v>21</v>
      </c>
      <c r="I4286" t="s">
        <v>22</v>
      </c>
      <c r="N4286">
        <v>2108528</v>
      </c>
      <c r="O4286" t="s">
        <v>23</v>
      </c>
    </row>
    <row r="4287" spans="1:15" x14ac:dyDescent="0.25">
      <c r="A4287" s="1">
        <v>45372.19903935185</v>
      </c>
      <c r="B4287" s="1">
        <v>45372.199050925927</v>
      </c>
      <c r="C4287" t="s">
        <v>4313</v>
      </c>
      <c r="D4287" t="s">
        <v>19</v>
      </c>
      <c r="E4287">
        <v>100</v>
      </c>
      <c r="F4287">
        <v>87.4</v>
      </c>
      <c r="G4287" t="s">
        <v>20</v>
      </c>
      <c r="H4287" t="s">
        <v>21</v>
      </c>
      <c r="I4287" t="s">
        <v>22</v>
      </c>
      <c r="N4287">
        <v>2108528</v>
      </c>
      <c r="O4287" t="s">
        <v>23</v>
      </c>
    </row>
    <row r="4288" spans="1:15" x14ac:dyDescent="0.25">
      <c r="A4288" s="1">
        <v>45372.198599537034</v>
      </c>
      <c r="B4288" s="1">
        <v>45372.198599537034</v>
      </c>
      <c r="C4288" t="s">
        <v>4314</v>
      </c>
      <c r="D4288" t="s">
        <v>19</v>
      </c>
      <c r="E4288">
        <v>300</v>
      </c>
      <c r="F4288">
        <v>262.2</v>
      </c>
      <c r="G4288" t="s">
        <v>20</v>
      </c>
      <c r="H4288" t="s">
        <v>21</v>
      </c>
      <c r="I4288" t="s">
        <v>22</v>
      </c>
      <c r="N4288">
        <v>2108528</v>
      </c>
      <c r="O4288" t="s">
        <v>23</v>
      </c>
    </row>
    <row r="4289" spans="1:15" x14ac:dyDescent="0.25">
      <c r="A4289" s="1">
        <v>45372.196979166663</v>
      </c>
      <c r="B4289" s="1">
        <v>45372.19699074074</v>
      </c>
      <c r="C4289" t="s">
        <v>4315</v>
      </c>
      <c r="D4289" t="s">
        <v>19</v>
      </c>
      <c r="E4289">
        <v>100</v>
      </c>
      <c r="F4289">
        <v>87.4</v>
      </c>
      <c r="G4289" t="s">
        <v>20</v>
      </c>
      <c r="H4289" t="s">
        <v>21</v>
      </c>
      <c r="I4289" t="s">
        <v>22</v>
      </c>
      <c r="N4289">
        <v>2108528</v>
      </c>
      <c r="O4289" t="s">
        <v>23</v>
      </c>
    </row>
    <row r="4290" spans="1:15" x14ac:dyDescent="0.25">
      <c r="A4290" s="1">
        <v>45372.189780092594</v>
      </c>
      <c r="B4290" s="1">
        <v>45372.189791666664</v>
      </c>
      <c r="C4290" t="s">
        <v>4316</v>
      </c>
      <c r="D4290" t="s">
        <v>19</v>
      </c>
      <c r="E4290">
        <v>61</v>
      </c>
      <c r="F4290">
        <v>53.31</v>
      </c>
      <c r="G4290" t="s">
        <v>20</v>
      </c>
      <c r="H4290" t="s">
        <v>21</v>
      </c>
      <c r="I4290" t="s">
        <v>26</v>
      </c>
      <c r="N4290">
        <v>2108528</v>
      </c>
      <c r="O4290" t="s">
        <v>23</v>
      </c>
    </row>
    <row r="4291" spans="1:15" x14ac:dyDescent="0.25">
      <c r="A4291" s="1">
        <v>45372.187534722223</v>
      </c>
      <c r="B4291" s="1">
        <v>45372.1875462963</v>
      </c>
      <c r="C4291" t="s">
        <v>4317</v>
      </c>
      <c r="D4291" t="s">
        <v>19</v>
      </c>
      <c r="E4291">
        <v>100</v>
      </c>
      <c r="F4291">
        <v>87.4</v>
      </c>
      <c r="G4291" t="s">
        <v>20</v>
      </c>
      <c r="H4291" t="s">
        <v>21</v>
      </c>
      <c r="I4291" t="s">
        <v>22</v>
      </c>
      <c r="N4291">
        <v>2108528</v>
      </c>
      <c r="O4291" t="s">
        <v>23</v>
      </c>
    </row>
    <row r="4292" spans="1:15" x14ac:dyDescent="0.25">
      <c r="A4292" s="1">
        <v>45372.160254629627</v>
      </c>
      <c r="B4292" s="1">
        <v>45372.160254629627</v>
      </c>
      <c r="C4292" t="s">
        <v>4318</v>
      </c>
      <c r="D4292" t="s">
        <v>19</v>
      </c>
      <c r="E4292">
        <v>10</v>
      </c>
      <c r="F4292">
        <v>8.74</v>
      </c>
      <c r="G4292" t="s">
        <v>20</v>
      </c>
      <c r="H4292" t="s">
        <v>21</v>
      </c>
      <c r="I4292" t="s">
        <v>26</v>
      </c>
      <c r="N4292">
        <v>2108528</v>
      </c>
      <c r="O4292" t="s">
        <v>23</v>
      </c>
    </row>
    <row r="4293" spans="1:15" x14ac:dyDescent="0.25">
      <c r="A4293" s="1">
        <v>45372.146493055552</v>
      </c>
      <c r="B4293" s="1">
        <v>45372.146504629629</v>
      </c>
      <c r="C4293" t="s">
        <v>4319</v>
      </c>
      <c r="D4293" t="s">
        <v>19</v>
      </c>
      <c r="E4293">
        <v>10</v>
      </c>
      <c r="F4293">
        <v>8.74</v>
      </c>
      <c r="G4293" t="s">
        <v>20</v>
      </c>
      <c r="H4293" t="s">
        <v>21</v>
      </c>
      <c r="I4293" t="s">
        <v>22</v>
      </c>
      <c r="N4293">
        <v>2108528</v>
      </c>
      <c r="O4293" t="s">
        <v>23</v>
      </c>
    </row>
    <row r="4294" spans="1:15" x14ac:dyDescent="0.25">
      <c r="A4294" s="1">
        <v>45372.140949074077</v>
      </c>
      <c r="B4294" s="1">
        <v>45372.140949074077</v>
      </c>
      <c r="C4294" t="s">
        <v>4320</v>
      </c>
      <c r="D4294" t="s">
        <v>19</v>
      </c>
      <c r="E4294">
        <v>50</v>
      </c>
      <c r="F4294">
        <v>43.7</v>
      </c>
      <c r="G4294" t="s">
        <v>20</v>
      </c>
      <c r="H4294" t="s">
        <v>21</v>
      </c>
      <c r="I4294" t="s">
        <v>26</v>
      </c>
      <c r="N4294">
        <v>2108528</v>
      </c>
      <c r="O4294" t="s">
        <v>23</v>
      </c>
    </row>
    <row r="4295" spans="1:15" x14ac:dyDescent="0.25">
      <c r="A4295" s="1">
        <v>45372.140856481485</v>
      </c>
      <c r="B4295" s="1">
        <v>45372.140868055554</v>
      </c>
      <c r="C4295" t="s">
        <v>4321</v>
      </c>
      <c r="D4295" t="s">
        <v>19</v>
      </c>
      <c r="E4295">
        <v>300</v>
      </c>
      <c r="F4295">
        <v>262.2</v>
      </c>
      <c r="G4295" t="s">
        <v>20</v>
      </c>
      <c r="H4295" t="s">
        <v>4139</v>
      </c>
      <c r="I4295" t="s">
        <v>22</v>
      </c>
      <c r="N4295">
        <v>2108528</v>
      </c>
      <c r="O4295" t="s">
        <v>23</v>
      </c>
    </row>
    <row r="4296" spans="1:15" x14ac:dyDescent="0.25">
      <c r="A4296" s="1">
        <v>45372.135636574072</v>
      </c>
      <c r="B4296" s="1">
        <v>45372.135636574072</v>
      </c>
      <c r="C4296" t="s">
        <v>4322</v>
      </c>
      <c r="D4296" t="s">
        <v>19</v>
      </c>
      <c r="E4296">
        <v>11</v>
      </c>
      <c r="F4296">
        <v>9.61</v>
      </c>
      <c r="G4296" t="s">
        <v>20</v>
      </c>
      <c r="H4296" t="s">
        <v>4139</v>
      </c>
      <c r="I4296" t="s">
        <v>22</v>
      </c>
      <c r="N4296">
        <v>2108528</v>
      </c>
      <c r="O4296" t="s">
        <v>23</v>
      </c>
    </row>
    <row r="4297" spans="1:15" x14ac:dyDescent="0.25">
      <c r="A4297" s="1">
        <v>45372.132303240738</v>
      </c>
      <c r="B4297" s="1">
        <v>45372.132303240738</v>
      </c>
      <c r="C4297" t="s">
        <v>4323</v>
      </c>
      <c r="D4297" t="s">
        <v>19</v>
      </c>
      <c r="E4297">
        <v>10</v>
      </c>
      <c r="F4297">
        <v>8.74</v>
      </c>
      <c r="G4297" t="s">
        <v>20</v>
      </c>
      <c r="H4297" t="s">
        <v>4139</v>
      </c>
      <c r="I4297" t="s">
        <v>22</v>
      </c>
      <c r="N4297">
        <v>2108528</v>
      </c>
      <c r="O4297" t="s">
        <v>23</v>
      </c>
    </row>
    <row r="4298" spans="1:15" x14ac:dyDescent="0.25">
      <c r="A4298" s="1">
        <v>45372.124282407407</v>
      </c>
      <c r="B4298" s="1">
        <v>45372.124282407407</v>
      </c>
      <c r="C4298" t="s">
        <v>4324</v>
      </c>
      <c r="D4298" t="s">
        <v>19</v>
      </c>
      <c r="E4298">
        <v>1000</v>
      </c>
      <c r="F4298">
        <v>874</v>
      </c>
      <c r="G4298" t="s">
        <v>20</v>
      </c>
      <c r="H4298" t="s">
        <v>4139</v>
      </c>
      <c r="I4298" t="s">
        <v>22</v>
      </c>
      <c r="N4298">
        <v>2108528</v>
      </c>
      <c r="O4298" t="s">
        <v>23</v>
      </c>
    </row>
    <row r="4299" spans="1:15" x14ac:dyDescent="0.25">
      <c r="A4299" s="1">
        <v>45372.119699074072</v>
      </c>
      <c r="B4299" s="1">
        <v>45372.119710648149</v>
      </c>
      <c r="C4299" t="s">
        <v>4325</v>
      </c>
      <c r="D4299" t="s">
        <v>19</v>
      </c>
      <c r="E4299">
        <v>50</v>
      </c>
      <c r="F4299">
        <v>43.7</v>
      </c>
      <c r="G4299" t="s">
        <v>20</v>
      </c>
      <c r="H4299" t="s">
        <v>21</v>
      </c>
      <c r="I4299" t="s">
        <v>22</v>
      </c>
      <c r="N4299">
        <v>2108528</v>
      </c>
      <c r="O4299" t="s">
        <v>23</v>
      </c>
    </row>
    <row r="4300" spans="1:15" x14ac:dyDescent="0.25">
      <c r="A4300" s="1">
        <v>45372.078726851854</v>
      </c>
      <c r="B4300" s="1">
        <v>45372.078726851854</v>
      </c>
      <c r="C4300" t="s">
        <v>4326</v>
      </c>
      <c r="D4300" t="s">
        <v>19</v>
      </c>
      <c r="E4300">
        <v>10</v>
      </c>
      <c r="F4300">
        <v>8.74</v>
      </c>
      <c r="G4300" t="s">
        <v>20</v>
      </c>
      <c r="H4300" t="s">
        <v>101</v>
      </c>
      <c r="I4300" t="s">
        <v>22</v>
      </c>
      <c r="N4300">
        <v>2108528</v>
      </c>
      <c r="O4300" t="s">
        <v>23</v>
      </c>
    </row>
    <row r="4301" spans="1:15" x14ac:dyDescent="0.25">
      <c r="A4301" s="1">
        <v>45372.078009259261</v>
      </c>
      <c r="B4301" s="1">
        <v>45372.078009259261</v>
      </c>
      <c r="C4301" t="s">
        <v>4327</v>
      </c>
      <c r="D4301" t="s">
        <v>19</v>
      </c>
      <c r="E4301">
        <v>10</v>
      </c>
      <c r="F4301">
        <v>8.74</v>
      </c>
      <c r="G4301" t="s">
        <v>20</v>
      </c>
      <c r="H4301" t="s">
        <v>4139</v>
      </c>
      <c r="I4301" t="s">
        <v>22</v>
      </c>
      <c r="N4301">
        <v>2108528</v>
      </c>
      <c r="O4301" t="s">
        <v>23</v>
      </c>
    </row>
    <row r="4302" spans="1:15" x14ac:dyDescent="0.25">
      <c r="A4302" s="1">
        <v>45372.076805555553</v>
      </c>
      <c r="B4302" s="1">
        <v>45372.076817129629</v>
      </c>
      <c r="C4302" t="s">
        <v>4328</v>
      </c>
      <c r="D4302" t="s">
        <v>19</v>
      </c>
      <c r="E4302">
        <v>10</v>
      </c>
      <c r="F4302">
        <v>8.74</v>
      </c>
      <c r="G4302" t="s">
        <v>20</v>
      </c>
      <c r="H4302" t="s">
        <v>21</v>
      </c>
      <c r="I4302" t="s">
        <v>22</v>
      </c>
      <c r="N4302">
        <v>2108528</v>
      </c>
      <c r="O4302" t="s">
        <v>23</v>
      </c>
    </row>
    <row r="4303" spans="1:15" x14ac:dyDescent="0.25">
      <c r="A4303" s="1">
        <v>45372.070960648147</v>
      </c>
      <c r="B4303" s="1">
        <v>45372.070972222224</v>
      </c>
      <c r="C4303" t="s">
        <v>4329</v>
      </c>
      <c r="D4303" t="s">
        <v>19</v>
      </c>
      <c r="E4303">
        <v>100</v>
      </c>
      <c r="F4303">
        <v>87.4</v>
      </c>
      <c r="G4303" t="s">
        <v>20</v>
      </c>
      <c r="H4303" t="s">
        <v>21</v>
      </c>
      <c r="I4303" t="s">
        <v>22</v>
      </c>
      <c r="N4303">
        <v>2108528</v>
      </c>
      <c r="O4303" t="s">
        <v>23</v>
      </c>
    </row>
    <row r="4304" spans="1:15" x14ac:dyDescent="0.25">
      <c r="A4304" s="1">
        <v>45372.064201388886</v>
      </c>
      <c r="B4304" s="1">
        <v>45372.064201388886</v>
      </c>
      <c r="C4304" t="s">
        <v>4330</v>
      </c>
      <c r="D4304" t="s">
        <v>19</v>
      </c>
      <c r="E4304">
        <v>100</v>
      </c>
      <c r="F4304">
        <v>87.4</v>
      </c>
      <c r="G4304" t="s">
        <v>20</v>
      </c>
      <c r="H4304" t="s">
        <v>21</v>
      </c>
      <c r="I4304" t="s">
        <v>22</v>
      </c>
      <c r="N4304">
        <v>2108528</v>
      </c>
      <c r="O4304" t="s">
        <v>23</v>
      </c>
    </row>
    <row r="4305" spans="1:15" x14ac:dyDescent="0.25">
      <c r="A4305" s="1">
        <v>45372.043877314813</v>
      </c>
      <c r="B4305" s="1">
        <v>45372.043888888889</v>
      </c>
      <c r="C4305" t="s">
        <v>4331</v>
      </c>
      <c r="D4305" t="s">
        <v>19</v>
      </c>
      <c r="E4305">
        <v>100</v>
      </c>
      <c r="F4305">
        <v>87.4</v>
      </c>
      <c r="G4305" t="s">
        <v>20</v>
      </c>
      <c r="H4305" t="s">
        <v>21</v>
      </c>
      <c r="I4305" t="s">
        <v>26</v>
      </c>
      <c r="N4305">
        <v>2108528</v>
      </c>
      <c r="O4305" t="s">
        <v>23</v>
      </c>
    </row>
    <row r="4306" spans="1:15" x14ac:dyDescent="0.25">
      <c r="A4306" s="1">
        <v>45372.032094907408</v>
      </c>
      <c r="B4306" s="1">
        <v>45372.032106481478</v>
      </c>
      <c r="C4306" t="s">
        <v>4332</v>
      </c>
      <c r="D4306" t="s">
        <v>19</v>
      </c>
      <c r="E4306">
        <v>50</v>
      </c>
      <c r="F4306">
        <v>43.7</v>
      </c>
      <c r="G4306" t="s">
        <v>20</v>
      </c>
      <c r="H4306" t="s">
        <v>21</v>
      </c>
      <c r="I4306" t="s">
        <v>26</v>
      </c>
      <c r="N4306">
        <v>2108528</v>
      </c>
      <c r="O4306" t="s">
        <v>23</v>
      </c>
    </row>
    <row r="4307" spans="1:15" x14ac:dyDescent="0.25">
      <c r="A4307" s="1">
        <v>45371.997766203705</v>
      </c>
      <c r="B4307" s="1">
        <v>45371.997766203705</v>
      </c>
      <c r="C4307" t="s">
        <v>4333</v>
      </c>
      <c r="D4307" t="s">
        <v>19</v>
      </c>
      <c r="E4307">
        <v>300</v>
      </c>
      <c r="F4307">
        <v>262.2</v>
      </c>
      <c r="G4307" t="s">
        <v>20</v>
      </c>
      <c r="H4307" t="s">
        <v>21</v>
      </c>
      <c r="I4307" t="s">
        <v>22</v>
      </c>
      <c r="N4307">
        <v>2108528</v>
      </c>
      <c r="O4307" t="s">
        <v>23</v>
      </c>
    </row>
    <row r="4308" spans="1:15" x14ac:dyDescent="0.25">
      <c r="A4308" s="1">
        <v>45371.971921296295</v>
      </c>
      <c r="B4308" s="1">
        <v>45371.971932870372</v>
      </c>
      <c r="C4308" t="s">
        <v>4334</v>
      </c>
      <c r="D4308" t="s">
        <v>19</v>
      </c>
      <c r="E4308">
        <v>100</v>
      </c>
      <c r="F4308">
        <v>87.4</v>
      </c>
      <c r="G4308" t="s">
        <v>20</v>
      </c>
      <c r="H4308" t="s">
        <v>21</v>
      </c>
      <c r="I4308" t="s">
        <v>22</v>
      </c>
      <c r="N4308">
        <v>2108528</v>
      </c>
      <c r="O4308" t="s">
        <v>23</v>
      </c>
    </row>
    <row r="4309" spans="1:15" x14ac:dyDescent="0.25">
      <c r="A4309" s="1">
        <v>45371.956504629627</v>
      </c>
      <c r="B4309" s="1">
        <v>45371.956516203703</v>
      </c>
      <c r="C4309" t="s">
        <v>4335</v>
      </c>
      <c r="D4309" t="s">
        <v>19</v>
      </c>
      <c r="E4309">
        <v>100</v>
      </c>
      <c r="F4309">
        <v>87.4</v>
      </c>
      <c r="G4309" t="s">
        <v>20</v>
      </c>
      <c r="H4309" t="s">
        <v>21</v>
      </c>
      <c r="I4309" t="s">
        <v>22</v>
      </c>
      <c r="N4309">
        <v>2108528</v>
      </c>
      <c r="O4309" t="s">
        <v>23</v>
      </c>
    </row>
    <row r="4310" spans="1:15" x14ac:dyDescent="0.25">
      <c r="A4310" s="1">
        <v>45371.949976851851</v>
      </c>
      <c r="B4310" s="1">
        <v>45371.949976851851</v>
      </c>
      <c r="C4310" t="s">
        <v>4336</v>
      </c>
      <c r="D4310" t="s">
        <v>19</v>
      </c>
      <c r="E4310">
        <v>50</v>
      </c>
      <c r="F4310">
        <v>43.7</v>
      </c>
      <c r="G4310" t="s">
        <v>20</v>
      </c>
      <c r="H4310" t="s">
        <v>4139</v>
      </c>
      <c r="I4310" t="s">
        <v>22</v>
      </c>
      <c r="N4310">
        <v>2108528</v>
      </c>
      <c r="O4310" t="s">
        <v>23</v>
      </c>
    </row>
    <row r="4311" spans="1:15" x14ac:dyDescent="0.25">
      <c r="A4311" s="1">
        <v>45371.934004629627</v>
      </c>
      <c r="B4311" s="1">
        <v>45371.934016203704</v>
      </c>
      <c r="C4311" t="s">
        <v>4337</v>
      </c>
      <c r="D4311" t="s">
        <v>19</v>
      </c>
      <c r="E4311">
        <v>100</v>
      </c>
      <c r="F4311">
        <v>87.4</v>
      </c>
      <c r="G4311" t="s">
        <v>20</v>
      </c>
      <c r="H4311" t="s">
        <v>4139</v>
      </c>
      <c r="I4311" t="s">
        <v>22</v>
      </c>
      <c r="N4311">
        <v>2108528</v>
      </c>
      <c r="O4311" t="s">
        <v>23</v>
      </c>
    </row>
    <row r="4312" spans="1:15" x14ac:dyDescent="0.25">
      <c r="A4312" s="1">
        <v>45371.921354166669</v>
      </c>
      <c r="B4312" s="1">
        <v>45371.921354166669</v>
      </c>
      <c r="C4312" t="s">
        <v>4338</v>
      </c>
      <c r="D4312" t="s">
        <v>19</v>
      </c>
      <c r="E4312">
        <v>50</v>
      </c>
      <c r="F4312">
        <v>43.7</v>
      </c>
      <c r="G4312" t="s">
        <v>20</v>
      </c>
      <c r="H4312" t="s">
        <v>21</v>
      </c>
      <c r="I4312" t="s">
        <v>22</v>
      </c>
      <c r="N4312">
        <v>2108528</v>
      </c>
      <c r="O4312" t="s">
        <v>23</v>
      </c>
    </row>
    <row r="4313" spans="1:15" x14ac:dyDescent="0.25">
      <c r="A4313" s="1">
        <v>45371.91846064815</v>
      </c>
      <c r="B4313" s="1">
        <v>45371.91846064815</v>
      </c>
      <c r="C4313" t="s">
        <v>4339</v>
      </c>
      <c r="D4313" t="s">
        <v>19</v>
      </c>
      <c r="E4313">
        <v>1700</v>
      </c>
      <c r="F4313">
        <v>1485.8</v>
      </c>
      <c r="G4313" t="s">
        <v>20</v>
      </c>
      <c r="H4313" t="s">
        <v>21</v>
      </c>
      <c r="I4313" t="s">
        <v>22</v>
      </c>
      <c r="N4313">
        <v>2108528</v>
      </c>
      <c r="O4313" t="s">
        <v>23</v>
      </c>
    </row>
    <row r="4314" spans="1:15" x14ac:dyDescent="0.25">
      <c r="A4314" s="1">
        <v>45371.909814814811</v>
      </c>
      <c r="B4314" s="1">
        <v>45371.909826388888</v>
      </c>
      <c r="C4314" t="s">
        <v>4340</v>
      </c>
      <c r="D4314" t="s">
        <v>19</v>
      </c>
      <c r="E4314">
        <v>300</v>
      </c>
      <c r="F4314">
        <v>262.2</v>
      </c>
      <c r="G4314" t="s">
        <v>20</v>
      </c>
      <c r="H4314" t="s">
        <v>21</v>
      </c>
      <c r="I4314" t="s">
        <v>26</v>
      </c>
      <c r="N4314">
        <v>2108528</v>
      </c>
      <c r="O4314" t="s">
        <v>23</v>
      </c>
    </row>
    <row r="4315" spans="1:15" x14ac:dyDescent="0.25">
      <c r="A4315" s="1">
        <v>45371.905590277776</v>
      </c>
      <c r="B4315" s="1">
        <v>45371.905601851853</v>
      </c>
      <c r="C4315" t="s">
        <v>4341</v>
      </c>
      <c r="D4315" t="s">
        <v>19</v>
      </c>
      <c r="E4315">
        <v>50</v>
      </c>
      <c r="F4315">
        <v>43.7</v>
      </c>
      <c r="G4315" t="s">
        <v>20</v>
      </c>
      <c r="H4315" t="s">
        <v>21</v>
      </c>
      <c r="I4315" t="s">
        <v>26</v>
      </c>
      <c r="N4315">
        <v>2108528</v>
      </c>
      <c r="O4315" t="s">
        <v>23</v>
      </c>
    </row>
    <row r="4316" spans="1:15" x14ac:dyDescent="0.25">
      <c r="A4316" s="1">
        <v>45371.896249999998</v>
      </c>
      <c r="B4316" s="1">
        <v>45371.896249999998</v>
      </c>
      <c r="C4316" t="s">
        <v>4342</v>
      </c>
      <c r="D4316" t="s">
        <v>19</v>
      </c>
      <c r="E4316">
        <v>50</v>
      </c>
      <c r="F4316">
        <v>43.7</v>
      </c>
      <c r="G4316" t="s">
        <v>20</v>
      </c>
      <c r="H4316" t="s">
        <v>21</v>
      </c>
      <c r="I4316" t="s">
        <v>22</v>
      </c>
      <c r="N4316">
        <v>2108528</v>
      </c>
      <c r="O4316" t="s">
        <v>23</v>
      </c>
    </row>
    <row r="4317" spans="1:15" x14ac:dyDescent="0.25">
      <c r="A4317" s="1">
        <v>45371.887418981481</v>
      </c>
      <c r="B4317" s="1">
        <v>45371.887418981481</v>
      </c>
      <c r="C4317" t="s">
        <v>4343</v>
      </c>
      <c r="D4317" t="s">
        <v>19</v>
      </c>
      <c r="E4317">
        <v>300</v>
      </c>
      <c r="F4317">
        <v>262.2</v>
      </c>
      <c r="G4317" t="s">
        <v>20</v>
      </c>
      <c r="H4317" t="s">
        <v>21</v>
      </c>
      <c r="I4317" t="s">
        <v>22</v>
      </c>
      <c r="N4317">
        <v>2108528</v>
      </c>
      <c r="O4317" t="s">
        <v>23</v>
      </c>
    </row>
    <row r="4318" spans="1:15" x14ac:dyDescent="0.25">
      <c r="A4318" s="1">
        <v>45371.885787037034</v>
      </c>
      <c r="B4318" s="1">
        <v>45371.885798611111</v>
      </c>
      <c r="C4318" t="s">
        <v>4344</v>
      </c>
      <c r="D4318" t="s">
        <v>19</v>
      </c>
      <c r="E4318">
        <v>5000</v>
      </c>
      <c r="F4318">
        <v>4370</v>
      </c>
      <c r="G4318" t="s">
        <v>20</v>
      </c>
      <c r="H4318" t="s">
        <v>21</v>
      </c>
      <c r="I4318" t="s">
        <v>22</v>
      </c>
      <c r="N4318">
        <v>2108528</v>
      </c>
      <c r="O4318" t="s">
        <v>23</v>
      </c>
    </row>
    <row r="4319" spans="1:15" x14ac:dyDescent="0.25">
      <c r="A4319" s="1">
        <v>45371.865474537037</v>
      </c>
      <c r="B4319" s="1">
        <v>45371.865486111114</v>
      </c>
      <c r="C4319" t="s">
        <v>4345</v>
      </c>
      <c r="D4319" t="s">
        <v>19</v>
      </c>
      <c r="E4319">
        <v>20</v>
      </c>
      <c r="F4319">
        <v>17.48</v>
      </c>
      <c r="G4319" t="s">
        <v>20</v>
      </c>
      <c r="H4319" t="s">
        <v>21</v>
      </c>
      <c r="I4319" t="s">
        <v>22</v>
      </c>
      <c r="N4319">
        <v>2108528</v>
      </c>
      <c r="O4319" t="s">
        <v>23</v>
      </c>
    </row>
    <row r="4320" spans="1:15" x14ac:dyDescent="0.25">
      <c r="A4320" s="1">
        <v>45371.855891203704</v>
      </c>
      <c r="B4320" s="1">
        <v>45371.855891203704</v>
      </c>
      <c r="C4320" t="s">
        <v>4346</v>
      </c>
      <c r="D4320" t="s">
        <v>19</v>
      </c>
      <c r="E4320">
        <v>40</v>
      </c>
      <c r="F4320">
        <v>34.96</v>
      </c>
      <c r="G4320" t="s">
        <v>20</v>
      </c>
      <c r="H4320" t="s">
        <v>4139</v>
      </c>
      <c r="I4320" t="s">
        <v>22</v>
      </c>
      <c r="N4320">
        <v>2108528</v>
      </c>
      <c r="O4320" t="s">
        <v>23</v>
      </c>
    </row>
    <row r="4321" spans="1:15" x14ac:dyDescent="0.25">
      <c r="A4321" s="1">
        <v>45371.85261574074</v>
      </c>
      <c r="B4321" s="1">
        <v>45371.85261574074</v>
      </c>
      <c r="C4321" t="s">
        <v>4347</v>
      </c>
      <c r="D4321" t="s">
        <v>19</v>
      </c>
      <c r="E4321">
        <v>300</v>
      </c>
      <c r="F4321">
        <v>262.2</v>
      </c>
      <c r="G4321" t="s">
        <v>20</v>
      </c>
      <c r="H4321" t="s">
        <v>21</v>
      </c>
      <c r="I4321" t="s">
        <v>26</v>
      </c>
      <c r="N4321">
        <v>2108528</v>
      </c>
      <c r="O4321" t="s">
        <v>23</v>
      </c>
    </row>
    <row r="4322" spans="1:15" x14ac:dyDescent="0.25">
      <c r="A4322" s="1">
        <v>45371.842685185184</v>
      </c>
      <c r="B4322" s="1">
        <v>45371.84269675926</v>
      </c>
      <c r="C4322" t="s">
        <v>4348</v>
      </c>
      <c r="D4322" t="s">
        <v>19</v>
      </c>
      <c r="E4322">
        <v>300</v>
      </c>
      <c r="F4322">
        <v>262.2</v>
      </c>
      <c r="G4322" t="s">
        <v>20</v>
      </c>
      <c r="H4322" t="s">
        <v>21</v>
      </c>
      <c r="I4322" t="s">
        <v>26</v>
      </c>
      <c r="N4322">
        <v>2108528</v>
      </c>
      <c r="O4322" t="s">
        <v>23</v>
      </c>
    </row>
    <row r="4323" spans="1:15" x14ac:dyDescent="0.25">
      <c r="A4323" s="1">
        <v>45371.84065972222</v>
      </c>
      <c r="B4323" s="1">
        <v>45371.840671296297</v>
      </c>
      <c r="C4323" t="s">
        <v>4349</v>
      </c>
      <c r="D4323" t="s">
        <v>19</v>
      </c>
      <c r="E4323">
        <v>300</v>
      </c>
      <c r="F4323">
        <v>262.2</v>
      </c>
      <c r="G4323" t="s">
        <v>20</v>
      </c>
      <c r="H4323" t="s">
        <v>21</v>
      </c>
      <c r="I4323" t="s">
        <v>22</v>
      </c>
      <c r="N4323">
        <v>2108528</v>
      </c>
      <c r="O4323" t="s">
        <v>23</v>
      </c>
    </row>
    <row r="4324" spans="1:15" x14ac:dyDescent="0.25">
      <c r="A4324" s="1">
        <v>45371.839490740742</v>
      </c>
      <c r="B4324" s="1">
        <v>45371.839502314811</v>
      </c>
      <c r="C4324" t="s">
        <v>4350</v>
      </c>
      <c r="D4324" t="s">
        <v>19</v>
      </c>
      <c r="E4324">
        <v>300</v>
      </c>
      <c r="F4324">
        <v>262.2</v>
      </c>
      <c r="G4324" t="s">
        <v>20</v>
      </c>
      <c r="H4324" t="s">
        <v>21</v>
      </c>
      <c r="I4324" t="s">
        <v>26</v>
      </c>
      <c r="N4324">
        <v>2108528</v>
      </c>
      <c r="O4324" t="s">
        <v>23</v>
      </c>
    </row>
    <row r="4325" spans="1:15" x14ac:dyDescent="0.25">
      <c r="A4325" s="1">
        <v>45371.827777777777</v>
      </c>
      <c r="B4325" s="1">
        <v>45371.827789351853</v>
      </c>
      <c r="C4325" t="s">
        <v>4351</v>
      </c>
      <c r="D4325" t="s">
        <v>19</v>
      </c>
      <c r="E4325">
        <v>500</v>
      </c>
      <c r="F4325">
        <v>437</v>
      </c>
      <c r="G4325" t="s">
        <v>20</v>
      </c>
      <c r="H4325" t="s">
        <v>21</v>
      </c>
      <c r="I4325" t="s">
        <v>22</v>
      </c>
      <c r="N4325">
        <v>2108528</v>
      </c>
      <c r="O4325" t="s">
        <v>23</v>
      </c>
    </row>
    <row r="4326" spans="1:15" x14ac:dyDescent="0.25">
      <c r="A4326" s="1">
        <v>45371.824259259258</v>
      </c>
      <c r="B4326" s="1">
        <v>45371.824270833335</v>
      </c>
      <c r="C4326" t="s">
        <v>4352</v>
      </c>
      <c r="D4326" t="s">
        <v>19</v>
      </c>
      <c r="E4326">
        <v>100</v>
      </c>
      <c r="F4326">
        <v>87.4</v>
      </c>
      <c r="G4326" t="s">
        <v>20</v>
      </c>
      <c r="H4326" t="s">
        <v>21</v>
      </c>
      <c r="I4326" t="s">
        <v>26</v>
      </c>
      <c r="N4326">
        <v>2108528</v>
      </c>
      <c r="O4326" t="s">
        <v>23</v>
      </c>
    </row>
    <row r="4327" spans="1:15" x14ac:dyDescent="0.25">
      <c r="A4327" s="1">
        <v>45371.804710648146</v>
      </c>
      <c r="B4327" s="1">
        <v>45371.804722222223</v>
      </c>
      <c r="C4327" t="s">
        <v>4353</v>
      </c>
      <c r="D4327" t="s">
        <v>19</v>
      </c>
      <c r="E4327">
        <v>100</v>
      </c>
      <c r="F4327">
        <v>87.4</v>
      </c>
      <c r="G4327" t="s">
        <v>20</v>
      </c>
      <c r="H4327" t="s">
        <v>21</v>
      </c>
      <c r="I4327" t="s">
        <v>26</v>
      </c>
      <c r="N4327">
        <v>2108528</v>
      </c>
      <c r="O4327" t="s">
        <v>23</v>
      </c>
    </row>
    <row r="4328" spans="1:15" x14ac:dyDescent="0.25">
      <c r="A4328" s="1">
        <v>45371.803819444445</v>
      </c>
      <c r="B4328" s="1">
        <v>45371.803831018522</v>
      </c>
      <c r="C4328" t="s">
        <v>4354</v>
      </c>
      <c r="D4328" t="s">
        <v>19</v>
      </c>
      <c r="E4328">
        <v>5</v>
      </c>
      <c r="F4328">
        <v>4.37</v>
      </c>
      <c r="G4328" t="s">
        <v>20</v>
      </c>
      <c r="H4328" t="s">
        <v>21</v>
      </c>
      <c r="I4328" t="s">
        <v>22</v>
      </c>
      <c r="N4328">
        <v>2108528</v>
      </c>
      <c r="O4328" t="s">
        <v>23</v>
      </c>
    </row>
    <row r="4329" spans="1:15" x14ac:dyDescent="0.25">
      <c r="A4329" s="1">
        <v>45371.78800925926</v>
      </c>
      <c r="B4329" s="1">
        <v>45371.78800925926</v>
      </c>
      <c r="C4329" t="s">
        <v>4355</v>
      </c>
      <c r="D4329" t="s">
        <v>19</v>
      </c>
      <c r="E4329">
        <v>1000</v>
      </c>
      <c r="F4329">
        <v>874</v>
      </c>
      <c r="G4329" t="s">
        <v>20</v>
      </c>
      <c r="H4329" t="s">
        <v>21</v>
      </c>
      <c r="I4329" t="s">
        <v>26</v>
      </c>
      <c r="N4329">
        <v>2108528</v>
      </c>
      <c r="O4329" t="s">
        <v>23</v>
      </c>
    </row>
    <row r="4330" spans="1:15" x14ac:dyDescent="0.25">
      <c r="A4330" s="1">
        <v>45371.782280092593</v>
      </c>
      <c r="B4330" s="1">
        <v>45371.78229166667</v>
      </c>
      <c r="C4330" t="s">
        <v>4356</v>
      </c>
      <c r="D4330" t="s">
        <v>19</v>
      </c>
      <c r="E4330">
        <v>500</v>
      </c>
      <c r="F4330">
        <v>437</v>
      </c>
      <c r="G4330" t="s">
        <v>20</v>
      </c>
      <c r="H4330" t="s">
        <v>21</v>
      </c>
      <c r="I4330" t="s">
        <v>26</v>
      </c>
      <c r="N4330">
        <v>2108528</v>
      </c>
      <c r="O4330" t="s">
        <v>23</v>
      </c>
    </row>
    <row r="4331" spans="1:15" x14ac:dyDescent="0.25">
      <c r="A4331" s="1">
        <v>45371.771620370368</v>
      </c>
      <c r="B4331" s="1">
        <v>45371.771631944444</v>
      </c>
      <c r="C4331" t="s">
        <v>4357</v>
      </c>
      <c r="D4331" t="s">
        <v>19</v>
      </c>
      <c r="E4331">
        <v>30000</v>
      </c>
      <c r="F4331">
        <v>26220</v>
      </c>
      <c r="G4331" t="s">
        <v>20</v>
      </c>
      <c r="H4331" t="s">
        <v>21</v>
      </c>
      <c r="I4331" t="s">
        <v>22</v>
      </c>
      <c r="N4331">
        <v>2108528</v>
      </c>
      <c r="O4331" t="s">
        <v>23</v>
      </c>
    </row>
    <row r="4332" spans="1:15" x14ac:dyDescent="0.25">
      <c r="A4332" s="1">
        <v>45371.764999999999</v>
      </c>
      <c r="B4332" s="1">
        <v>45371.765011574076</v>
      </c>
      <c r="C4332" t="s">
        <v>4358</v>
      </c>
      <c r="D4332" t="s">
        <v>19</v>
      </c>
      <c r="E4332">
        <v>30000</v>
      </c>
      <c r="F4332">
        <v>26220</v>
      </c>
      <c r="G4332" t="s">
        <v>20</v>
      </c>
      <c r="H4332" t="s">
        <v>21</v>
      </c>
      <c r="I4332" t="s">
        <v>26</v>
      </c>
      <c r="N4332">
        <v>2108528</v>
      </c>
      <c r="O4332" t="s">
        <v>23</v>
      </c>
    </row>
    <row r="4333" spans="1:15" x14ac:dyDescent="0.25">
      <c r="A4333" s="1">
        <v>45371.755671296298</v>
      </c>
      <c r="B4333" s="1">
        <v>45371.755671296298</v>
      </c>
      <c r="C4333" t="s">
        <v>4359</v>
      </c>
      <c r="D4333" t="s">
        <v>19</v>
      </c>
      <c r="E4333">
        <v>300</v>
      </c>
      <c r="F4333">
        <v>262.2</v>
      </c>
      <c r="G4333" t="s">
        <v>20</v>
      </c>
      <c r="H4333" t="s">
        <v>21</v>
      </c>
      <c r="I4333" t="s">
        <v>22</v>
      </c>
      <c r="N4333">
        <v>2108528</v>
      </c>
      <c r="O4333" t="s">
        <v>23</v>
      </c>
    </row>
    <row r="4334" spans="1:15" x14ac:dyDescent="0.25">
      <c r="A4334" s="1">
        <v>45371.74962962963</v>
      </c>
      <c r="B4334" s="1">
        <v>45371.749641203707</v>
      </c>
      <c r="C4334" t="s">
        <v>4360</v>
      </c>
      <c r="D4334" t="s">
        <v>19</v>
      </c>
      <c r="E4334">
        <v>100</v>
      </c>
      <c r="F4334">
        <v>87.4</v>
      </c>
      <c r="G4334" t="s">
        <v>20</v>
      </c>
      <c r="H4334" t="s">
        <v>21</v>
      </c>
      <c r="I4334" t="s">
        <v>22</v>
      </c>
      <c r="N4334">
        <v>2108528</v>
      </c>
      <c r="O4334" t="s">
        <v>23</v>
      </c>
    </row>
    <row r="4335" spans="1:15" x14ac:dyDescent="0.25">
      <c r="A4335" s="1">
        <v>45371.741585648146</v>
      </c>
      <c r="B4335" s="1">
        <v>45371.741597222222</v>
      </c>
      <c r="C4335" t="s">
        <v>4361</v>
      </c>
      <c r="D4335" t="s">
        <v>19</v>
      </c>
      <c r="E4335">
        <v>300</v>
      </c>
      <c r="F4335">
        <v>262.2</v>
      </c>
      <c r="G4335" t="s">
        <v>20</v>
      </c>
      <c r="H4335" t="s">
        <v>21</v>
      </c>
      <c r="I4335" t="s">
        <v>22</v>
      </c>
      <c r="N4335">
        <v>2108528</v>
      </c>
      <c r="O4335" t="s">
        <v>23</v>
      </c>
    </row>
    <row r="4336" spans="1:15" x14ac:dyDescent="0.25">
      <c r="A4336" s="1">
        <v>45371.736724537041</v>
      </c>
      <c r="B4336" s="1">
        <v>45371.73673611111</v>
      </c>
      <c r="C4336" t="s">
        <v>4362</v>
      </c>
      <c r="D4336" t="s">
        <v>19</v>
      </c>
      <c r="E4336">
        <v>20</v>
      </c>
      <c r="F4336">
        <v>17.48</v>
      </c>
      <c r="G4336" t="s">
        <v>20</v>
      </c>
      <c r="H4336" t="s">
        <v>21</v>
      </c>
      <c r="I4336" t="s">
        <v>26</v>
      </c>
      <c r="N4336">
        <v>2108528</v>
      </c>
      <c r="O4336" t="s">
        <v>23</v>
      </c>
    </row>
    <row r="4337" spans="1:15" x14ac:dyDescent="0.25">
      <c r="A4337" s="1">
        <v>45371.736620370371</v>
      </c>
      <c r="B4337" s="1">
        <v>45371.736631944441</v>
      </c>
      <c r="C4337" t="s">
        <v>4363</v>
      </c>
      <c r="D4337" t="s">
        <v>19</v>
      </c>
      <c r="E4337">
        <v>500</v>
      </c>
      <c r="F4337">
        <v>437</v>
      </c>
      <c r="G4337" t="s">
        <v>20</v>
      </c>
      <c r="H4337" t="s">
        <v>21</v>
      </c>
      <c r="I4337" t="s">
        <v>22</v>
      </c>
      <c r="N4337">
        <v>2108528</v>
      </c>
      <c r="O4337" t="s">
        <v>23</v>
      </c>
    </row>
    <row r="4338" spans="1:15" x14ac:dyDescent="0.25">
      <c r="A4338" s="1">
        <v>45371.736192129632</v>
      </c>
      <c r="B4338" s="1">
        <v>45371.736192129632</v>
      </c>
      <c r="C4338" t="s">
        <v>4364</v>
      </c>
      <c r="D4338" t="s">
        <v>19</v>
      </c>
      <c r="E4338">
        <v>300</v>
      </c>
      <c r="F4338">
        <v>262.2</v>
      </c>
      <c r="G4338" t="s">
        <v>20</v>
      </c>
      <c r="H4338" t="s">
        <v>21</v>
      </c>
      <c r="I4338" t="s">
        <v>26</v>
      </c>
      <c r="N4338">
        <v>2108528</v>
      </c>
      <c r="O4338" t="s">
        <v>23</v>
      </c>
    </row>
    <row r="4339" spans="1:15" x14ac:dyDescent="0.25">
      <c r="A4339" s="1">
        <v>45371.728761574072</v>
      </c>
      <c r="B4339" s="1">
        <v>45371.728773148148</v>
      </c>
      <c r="C4339" t="s">
        <v>4365</v>
      </c>
      <c r="D4339" t="s">
        <v>19</v>
      </c>
      <c r="E4339">
        <v>50</v>
      </c>
      <c r="F4339">
        <v>43.7</v>
      </c>
      <c r="G4339" t="s">
        <v>20</v>
      </c>
      <c r="H4339" t="s">
        <v>21</v>
      </c>
      <c r="I4339" t="s">
        <v>22</v>
      </c>
      <c r="N4339">
        <v>2108528</v>
      </c>
      <c r="O4339" t="s">
        <v>23</v>
      </c>
    </row>
    <row r="4340" spans="1:15" x14ac:dyDescent="0.25">
      <c r="A4340" s="1">
        <v>45371.717870370368</v>
      </c>
      <c r="B4340" s="1">
        <v>45371.717881944445</v>
      </c>
      <c r="C4340" t="s">
        <v>4366</v>
      </c>
      <c r="D4340" t="s">
        <v>19</v>
      </c>
      <c r="E4340">
        <v>1000</v>
      </c>
      <c r="F4340">
        <v>874</v>
      </c>
      <c r="G4340" t="s">
        <v>20</v>
      </c>
      <c r="H4340" t="s">
        <v>21</v>
      </c>
      <c r="I4340" t="s">
        <v>26</v>
      </c>
      <c r="N4340">
        <v>2108528</v>
      </c>
      <c r="O4340" t="s">
        <v>23</v>
      </c>
    </row>
    <row r="4341" spans="1:15" x14ac:dyDescent="0.25">
      <c r="A4341" s="1">
        <v>45371.71675925926</v>
      </c>
      <c r="B4341" s="1">
        <v>45371.716770833336</v>
      </c>
      <c r="C4341" t="s">
        <v>4367</v>
      </c>
      <c r="D4341" t="s">
        <v>19</v>
      </c>
      <c r="E4341">
        <v>1000</v>
      </c>
      <c r="F4341">
        <v>874</v>
      </c>
      <c r="G4341" t="s">
        <v>20</v>
      </c>
      <c r="H4341" t="s">
        <v>21</v>
      </c>
      <c r="I4341" t="s">
        <v>26</v>
      </c>
      <c r="N4341">
        <v>2108528</v>
      </c>
      <c r="O4341" t="s">
        <v>23</v>
      </c>
    </row>
    <row r="4342" spans="1:15" x14ac:dyDescent="0.25">
      <c r="A4342" s="1">
        <v>45371.693472222221</v>
      </c>
      <c r="B4342" s="1">
        <v>45371.693483796298</v>
      </c>
      <c r="C4342" t="s">
        <v>4368</v>
      </c>
      <c r="D4342" t="s">
        <v>19</v>
      </c>
      <c r="E4342">
        <v>300</v>
      </c>
      <c r="F4342">
        <v>262.2</v>
      </c>
      <c r="G4342" t="s">
        <v>20</v>
      </c>
      <c r="H4342" t="s">
        <v>21</v>
      </c>
      <c r="I4342" t="s">
        <v>22</v>
      </c>
      <c r="N4342">
        <v>2108528</v>
      </c>
      <c r="O4342" t="s">
        <v>23</v>
      </c>
    </row>
    <row r="4343" spans="1:15" x14ac:dyDescent="0.25">
      <c r="A4343" s="1">
        <v>45371.692013888889</v>
      </c>
      <c r="B4343" s="1">
        <v>45371.692013888889</v>
      </c>
      <c r="C4343" t="s">
        <v>4369</v>
      </c>
      <c r="D4343" t="s">
        <v>19</v>
      </c>
      <c r="E4343">
        <v>300</v>
      </c>
      <c r="F4343">
        <v>262.2</v>
      </c>
      <c r="G4343" t="s">
        <v>20</v>
      </c>
      <c r="H4343" t="s">
        <v>21</v>
      </c>
      <c r="I4343" t="s">
        <v>22</v>
      </c>
      <c r="N4343">
        <v>2108528</v>
      </c>
      <c r="O4343" t="s">
        <v>23</v>
      </c>
    </row>
    <row r="4344" spans="1:15" x14ac:dyDescent="0.25">
      <c r="A4344" s="1">
        <v>45371.688668981478</v>
      </c>
      <c r="B4344" s="1">
        <v>45371.688680555555</v>
      </c>
      <c r="C4344" t="s">
        <v>4370</v>
      </c>
      <c r="D4344" t="s">
        <v>19</v>
      </c>
      <c r="E4344">
        <v>50</v>
      </c>
      <c r="F4344">
        <v>43.7</v>
      </c>
      <c r="G4344" t="s">
        <v>20</v>
      </c>
      <c r="H4344" t="s">
        <v>21</v>
      </c>
      <c r="I4344" t="s">
        <v>22</v>
      </c>
      <c r="N4344">
        <v>2108528</v>
      </c>
      <c r="O4344" t="s">
        <v>23</v>
      </c>
    </row>
    <row r="4345" spans="1:15" x14ac:dyDescent="0.25">
      <c r="A4345" s="1">
        <v>45371.674571759257</v>
      </c>
      <c r="B4345" s="1">
        <v>45371.674583333333</v>
      </c>
      <c r="C4345" t="s">
        <v>4371</v>
      </c>
      <c r="D4345" t="s">
        <v>19</v>
      </c>
      <c r="E4345">
        <v>150</v>
      </c>
      <c r="F4345">
        <v>131.1</v>
      </c>
      <c r="G4345" t="s">
        <v>20</v>
      </c>
      <c r="H4345" t="s">
        <v>21</v>
      </c>
      <c r="I4345" t="s">
        <v>26</v>
      </c>
      <c r="N4345">
        <v>2108528</v>
      </c>
      <c r="O4345" t="s">
        <v>23</v>
      </c>
    </row>
    <row r="4346" spans="1:15" x14ac:dyDescent="0.25">
      <c r="A4346" s="1">
        <v>45371.66134259259</v>
      </c>
      <c r="B4346" s="1">
        <v>45371.66134259259</v>
      </c>
      <c r="C4346" t="s">
        <v>4372</v>
      </c>
      <c r="D4346" t="s">
        <v>19</v>
      </c>
      <c r="E4346">
        <v>100</v>
      </c>
      <c r="F4346">
        <v>87.4</v>
      </c>
      <c r="G4346" t="s">
        <v>20</v>
      </c>
      <c r="H4346" t="s">
        <v>21</v>
      </c>
      <c r="I4346" t="s">
        <v>22</v>
      </c>
      <c r="N4346">
        <v>2108528</v>
      </c>
      <c r="O4346" t="s">
        <v>23</v>
      </c>
    </row>
    <row r="4347" spans="1:15" x14ac:dyDescent="0.25">
      <c r="A4347" s="1">
        <v>45371.65115740741</v>
      </c>
      <c r="B4347" s="1">
        <v>45371.65115740741</v>
      </c>
      <c r="C4347" t="s">
        <v>4373</v>
      </c>
      <c r="D4347" t="s">
        <v>19</v>
      </c>
      <c r="E4347">
        <v>300</v>
      </c>
      <c r="F4347">
        <v>262.2</v>
      </c>
      <c r="G4347" t="s">
        <v>20</v>
      </c>
      <c r="H4347" t="s">
        <v>21</v>
      </c>
      <c r="I4347" t="s">
        <v>26</v>
      </c>
      <c r="N4347">
        <v>2108528</v>
      </c>
      <c r="O4347" t="s">
        <v>23</v>
      </c>
    </row>
    <row r="4348" spans="1:15" x14ac:dyDescent="0.25">
      <c r="A4348" s="1">
        <v>45371.650023148148</v>
      </c>
      <c r="B4348" s="1">
        <v>45371.650034722225</v>
      </c>
      <c r="C4348" t="s">
        <v>4374</v>
      </c>
      <c r="D4348" t="s">
        <v>19</v>
      </c>
      <c r="E4348">
        <v>300</v>
      </c>
      <c r="F4348">
        <v>262.2</v>
      </c>
      <c r="G4348" t="s">
        <v>20</v>
      </c>
      <c r="H4348" t="s">
        <v>21</v>
      </c>
      <c r="I4348" t="s">
        <v>22</v>
      </c>
      <c r="N4348">
        <v>2108528</v>
      </c>
      <c r="O4348" t="s">
        <v>23</v>
      </c>
    </row>
    <row r="4349" spans="1:15" x14ac:dyDescent="0.25">
      <c r="A4349" s="1">
        <v>45371.631030092591</v>
      </c>
      <c r="B4349" s="1">
        <v>45371.631041666667</v>
      </c>
      <c r="C4349" t="s">
        <v>4375</v>
      </c>
      <c r="D4349" t="s">
        <v>19</v>
      </c>
      <c r="E4349">
        <v>99</v>
      </c>
      <c r="F4349">
        <v>86.53</v>
      </c>
      <c r="G4349" t="s">
        <v>20</v>
      </c>
      <c r="H4349" t="s">
        <v>230</v>
      </c>
      <c r="I4349" t="s">
        <v>22</v>
      </c>
      <c r="N4349">
        <v>2108528</v>
      </c>
      <c r="O4349" t="s">
        <v>23</v>
      </c>
    </row>
    <row r="4350" spans="1:15" x14ac:dyDescent="0.25">
      <c r="A4350" s="1">
        <v>45371.615486111114</v>
      </c>
      <c r="B4350" s="1">
        <v>45371.615497685183</v>
      </c>
      <c r="C4350" t="s">
        <v>4376</v>
      </c>
      <c r="D4350" t="s">
        <v>19</v>
      </c>
      <c r="E4350">
        <v>500</v>
      </c>
      <c r="F4350">
        <v>437</v>
      </c>
      <c r="G4350" t="s">
        <v>20</v>
      </c>
      <c r="H4350" t="s">
        <v>21</v>
      </c>
      <c r="I4350" t="s">
        <v>22</v>
      </c>
      <c r="N4350">
        <v>2108528</v>
      </c>
      <c r="O4350" t="s">
        <v>23</v>
      </c>
    </row>
    <row r="4351" spans="1:15" x14ac:dyDescent="0.25">
      <c r="A4351" s="1">
        <v>45371.614398148151</v>
      </c>
      <c r="B4351" s="1">
        <v>45371.614398148151</v>
      </c>
      <c r="C4351" t="s">
        <v>4377</v>
      </c>
      <c r="D4351" t="s">
        <v>19</v>
      </c>
      <c r="E4351">
        <v>100</v>
      </c>
      <c r="F4351">
        <v>87.4</v>
      </c>
      <c r="G4351" t="s">
        <v>20</v>
      </c>
      <c r="H4351" t="s">
        <v>21</v>
      </c>
      <c r="I4351" t="s">
        <v>22</v>
      </c>
      <c r="N4351">
        <v>2108528</v>
      </c>
      <c r="O4351" t="s">
        <v>23</v>
      </c>
    </row>
    <row r="4352" spans="1:15" x14ac:dyDescent="0.25">
      <c r="A4352" s="1">
        <v>45371.607407407406</v>
      </c>
      <c r="B4352" s="1">
        <v>45371.607407407406</v>
      </c>
      <c r="C4352" t="s">
        <v>4378</v>
      </c>
      <c r="D4352" t="s">
        <v>19</v>
      </c>
      <c r="E4352">
        <v>300</v>
      </c>
      <c r="F4352">
        <v>262.2</v>
      </c>
      <c r="G4352" t="s">
        <v>20</v>
      </c>
      <c r="H4352" t="s">
        <v>21</v>
      </c>
      <c r="I4352" t="s">
        <v>22</v>
      </c>
      <c r="N4352">
        <v>2108528</v>
      </c>
      <c r="O4352" t="s">
        <v>23</v>
      </c>
    </row>
    <row r="4353" spans="1:15" x14ac:dyDescent="0.25">
      <c r="A4353" s="1">
        <v>45371.595219907409</v>
      </c>
      <c r="B4353" s="1">
        <v>45371.595219907409</v>
      </c>
      <c r="C4353" t="s">
        <v>4379</v>
      </c>
      <c r="D4353" t="s">
        <v>19</v>
      </c>
      <c r="E4353">
        <v>100</v>
      </c>
      <c r="F4353">
        <v>87.4</v>
      </c>
      <c r="G4353" t="s">
        <v>20</v>
      </c>
      <c r="H4353" t="s">
        <v>21</v>
      </c>
      <c r="I4353" t="s">
        <v>26</v>
      </c>
      <c r="N4353">
        <v>2108528</v>
      </c>
      <c r="O4353" t="s">
        <v>23</v>
      </c>
    </row>
    <row r="4354" spans="1:15" x14ac:dyDescent="0.25">
      <c r="A4354" s="1">
        <v>45371.594641203701</v>
      </c>
      <c r="B4354" s="1">
        <v>45371.594641203701</v>
      </c>
      <c r="C4354" t="s">
        <v>4380</v>
      </c>
      <c r="D4354" t="s">
        <v>19</v>
      </c>
      <c r="E4354">
        <v>10</v>
      </c>
      <c r="F4354">
        <v>8.74</v>
      </c>
      <c r="G4354" t="s">
        <v>20</v>
      </c>
      <c r="H4354" t="s">
        <v>21</v>
      </c>
      <c r="I4354" t="s">
        <v>26</v>
      </c>
      <c r="N4354">
        <v>2108528</v>
      </c>
      <c r="O4354" t="s">
        <v>23</v>
      </c>
    </row>
    <row r="4355" spans="1:15" x14ac:dyDescent="0.25">
      <c r="A4355" s="1">
        <v>45371.592881944445</v>
      </c>
      <c r="B4355" s="1">
        <v>45371.592893518522</v>
      </c>
      <c r="C4355" t="s">
        <v>4381</v>
      </c>
      <c r="D4355" t="s">
        <v>19</v>
      </c>
      <c r="E4355">
        <v>500</v>
      </c>
      <c r="F4355">
        <v>437</v>
      </c>
      <c r="G4355" t="s">
        <v>20</v>
      </c>
      <c r="H4355" t="s">
        <v>4139</v>
      </c>
      <c r="I4355" t="s">
        <v>26</v>
      </c>
      <c r="N4355">
        <v>2108528</v>
      </c>
      <c r="O4355" t="s">
        <v>23</v>
      </c>
    </row>
    <row r="4356" spans="1:15" x14ac:dyDescent="0.25">
      <c r="A4356" s="1">
        <v>45371.58829861111</v>
      </c>
      <c r="B4356" s="1">
        <v>45371.58829861111</v>
      </c>
      <c r="C4356" t="s">
        <v>4382</v>
      </c>
      <c r="D4356" t="s">
        <v>19</v>
      </c>
      <c r="E4356">
        <v>100</v>
      </c>
      <c r="F4356">
        <v>87.4</v>
      </c>
      <c r="G4356" t="s">
        <v>20</v>
      </c>
      <c r="H4356" t="s">
        <v>21</v>
      </c>
      <c r="I4356" t="s">
        <v>22</v>
      </c>
      <c r="N4356">
        <v>2108528</v>
      </c>
      <c r="O4356" t="s">
        <v>23</v>
      </c>
    </row>
    <row r="4357" spans="1:15" x14ac:dyDescent="0.25">
      <c r="A4357" s="1">
        <v>45371.571145833332</v>
      </c>
      <c r="B4357" s="1">
        <v>45371.571157407408</v>
      </c>
      <c r="C4357" t="s">
        <v>4383</v>
      </c>
      <c r="D4357" t="s">
        <v>19</v>
      </c>
      <c r="E4357">
        <v>50</v>
      </c>
      <c r="F4357">
        <v>43.7</v>
      </c>
      <c r="G4357" t="s">
        <v>20</v>
      </c>
      <c r="H4357" t="s">
        <v>21</v>
      </c>
      <c r="I4357" t="s">
        <v>26</v>
      </c>
      <c r="N4357">
        <v>2108528</v>
      </c>
      <c r="O4357" t="s">
        <v>23</v>
      </c>
    </row>
    <row r="4358" spans="1:15" x14ac:dyDescent="0.25">
      <c r="A4358" s="1">
        <v>45371.570613425924</v>
      </c>
      <c r="B4358" s="1">
        <v>45371.570625</v>
      </c>
      <c r="C4358" t="s">
        <v>4384</v>
      </c>
      <c r="D4358" t="s">
        <v>19</v>
      </c>
      <c r="E4358">
        <v>300</v>
      </c>
      <c r="F4358">
        <v>262.2</v>
      </c>
      <c r="G4358" t="s">
        <v>20</v>
      </c>
      <c r="H4358" t="s">
        <v>21</v>
      </c>
      <c r="I4358" t="s">
        <v>22</v>
      </c>
      <c r="N4358">
        <v>2108528</v>
      </c>
      <c r="O4358" t="s">
        <v>23</v>
      </c>
    </row>
    <row r="4359" spans="1:15" x14ac:dyDescent="0.25">
      <c r="A4359" s="1">
        <v>45371.570509259262</v>
      </c>
      <c r="B4359" s="1">
        <v>45371.570520833331</v>
      </c>
      <c r="C4359" t="s">
        <v>4385</v>
      </c>
      <c r="D4359" t="s">
        <v>19</v>
      </c>
      <c r="E4359">
        <v>150</v>
      </c>
      <c r="F4359">
        <v>131.1</v>
      </c>
      <c r="G4359" t="s">
        <v>20</v>
      </c>
      <c r="H4359" t="s">
        <v>21</v>
      </c>
      <c r="I4359" t="s">
        <v>26</v>
      </c>
      <c r="N4359">
        <v>2108528</v>
      </c>
      <c r="O4359" t="s">
        <v>23</v>
      </c>
    </row>
    <row r="4360" spans="1:15" x14ac:dyDescent="0.25">
      <c r="A4360" s="1">
        <v>45371.569907407407</v>
      </c>
      <c r="B4360" s="1">
        <v>45371.569918981484</v>
      </c>
      <c r="C4360" t="s">
        <v>4386</v>
      </c>
      <c r="D4360" t="s">
        <v>19</v>
      </c>
      <c r="E4360">
        <v>300</v>
      </c>
      <c r="F4360">
        <v>262.2</v>
      </c>
      <c r="G4360" t="s">
        <v>20</v>
      </c>
      <c r="H4360" t="s">
        <v>21</v>
      </c>
      <c r="I4360" t="s">
        <v>26</v>
      </c>
      <c r="N4360">
        <v>2108528</v>
      </c>
      <c r="O4360" t="s">
        <v>23</v>
      </c>
    </row>
    <row r="4361" spans="1:15" x14ac:dyDescent="0.25">
      <c r="A4361" s="1">
        <v>45371.568009259259</v>
      </c>
      <c r="B4361" s="1">
        <v>45371.568020833336</v>
      </c>
      <c r="C4361" t="s">
        <v>4387</v>
      </c>
      <c r="D4361" t="s">
        <v>19</v>
      </c>
      <c r="E4361">
        <v>500</v>
      </c>
      <c r="F4361">
        <v>437</v>
      </c>
      <c r="G4361" t="s">
        <v>20</v>
      </c>
      <c r="H4361" t="s">
        <v>21</v>
      </c>
      <c r="I4361" t="s">
        <v>22</v>
      </c>
      <c r="N4361">
        <v>2108528</v>
      </c>
      <c r="O4361" t="s">
        <v>23</v>
      </c>
    </row>
    <row r="4362" spans="1:15" x14ac:dyDescent="0.25">
      <c r="A4362" s="1">
        <v>45371.559849537036</v>
      </c>
      <c r="B4362" s="1">
        <v>45371.559849537036</v>
      </c>
      <c r="C4362" t="s">
        <v>4388</v>
      </c>
      <c r="D4362" t="s">
        <v>19</v>
      </c>
      <c r="E4362">
        <v>5</v>
      </c>
      <c r="F4362">
        <v>4.37</v>
      </c>
      <c r="G4362" t="s">
        <v>20</v>
      </c>
      <c r="H4362" t="s">
        <v>230</v>
      </c>
      <c r="I4362" t="s">
        <v>22</v>
      </c>
      <c r="N4362">
        <v>2108528</v>
      </c>
      <c r="O4362" t="s">
        <v>23</v>
      </c>
    </row>
    <row r="4363" spans="1:15" x14ac:dyDescent="0.25">
      <c r="A4363" s="1">
        <v>45371.553541666668</v>
      </c>
      <c r="B4363" s="1">
        <v>45371.553553240738</v>
      </c>
      <c r="C4363" t="s">
        <v>4389</v>
      </c>
      <c r="D4363" t="s">
        <v>19</v>
      </c>
      <c r="E4363">
        <v>10</v>
      </c>
      <c r="F4363">
        <v>8.74</v>
      </c>
      <c r="G4363" t="s">
        <v>20</v>
      </c>
      <c r="H4363" t="s">
        <v>21</v>
      </c>
      <c r="I4363" t="s">
        <v>22</v>
      </c>
      <c r="N4363">
        <v>2108528</v>
      </c>
      <c r="O4363" t="s">
        <v>23</v>
      </c>
    </row>
    <row r="4364" spans="1:15" x14ac:dyDescent="0.25">
      <c r="A4364" s="1">
        <v>45371.548229166663</v>
      </c>
      <c r="B4364" s="1">
        <v>45371.548229166663</v>
      </c>
      <c r="C4364" t="s">
        <v>4390</v>
      </c>
      <c r="D4364" t="s">
        <v>19</v>
      </c>
      <c r="E4364">
        <v>444</v>
      </c>
      <c r="F4364">
        <v>388.06</v>
      </c>
      <c r="G4364" t="s">
        <v>20</v>
      </c>
      <c r="H4364" t="s">
        <v>21</v>
      </c>
      <c r="I4364" t="s">
        <v>26</v>
      </c>
      <c r="N4364">
        <v>2108528</v>
      </c>
      <c r="O4364" t="s">
        <v>23</v>
      </c>
    </row>
    <row r="4365" spans="1:15" x14ac:dyDescent="0.25">
      <c r="A4365" s="1">
        <v>45371.548055555555</v>
      </c>
      <c r="B4365" s="1">
        <v>45371.548055555555</v>
      </c>
      <c r="C4365" t="s">
        <v>4391</v>
      </c>
      <c r="D4365" t="s">
        <v>19</v>
      </c>
      <c r="E4365">
        <v>200</v>
      </c>
      <c r="F4365">
        <v>174.8</v>
      </c>
      <c r="G4365" t="s">
        <v>20</v>
      </c>
      <c r="H4365" t="s">
        <v>21</v>
      </c>
      <c r="I4365" t="s">
        <v>22</v>
      </c>
      <c r="N4365">
        <v>2108528</v>
      </c>
      <c r="O4365" t="s">
        <v>23</v>
      </c>
    </row>
    <row r="4366" spans="1:15" x14ac:dyDescent="0.25">
      <c r="A4366" s="1">
        <v>45371.546377314815</v>
      </c>
      <c r="B4366" s="1">
        <v>45371.546388888892</v>
      </c>
      <c r="C4366" t="s">
        <v>4392</v>
      </c>
      <c r="D4366" t="s">
        <v>19</v>
      </c>
      <c r="E4366">
        <v>170</v>
      </c>
      <c r="F4366">
        <v>148.58000000000001</v>
      </c>
      <c r="G4366" t="s">
        <v>20</v>
      </c>
      <c r="H4366" t="s">
        <v>21</v>
      </c>
      <c r="I4366" t="s">
        <v>22</v>
      </c>
      <c r="N4366">
        <v>2108528</v>
      </c>
      <c r="O4366" t="s">
        <v>23</v>
      </c>
    </row>
    <row r="4367" spans="1:15" x14ac:dyDescent="0.25">
      <c r="A4367" s="1">
        <v>45371.546180555553</v>
      </c>
      <c r="B4367" s="1">
        <v>45371.546180555553</v>
      </c>
      <c r="C4367" t="s">
        <v>4393</v>
      </c>
      <c r="D4367" t="s">
        <v>19</v>
      </c>
      <c r="E4367">
        <v>700</v>
      </c>
      <c r="F4367">
        <v>611.79999999999995</v>
      </c>
      <c r="G4367" t="s">
        <v>20</v>
      </c>
      <c r="H4367" t="s">
        <v>21</v>
      </c>
      <c r="I4367" t="s">
        <v>22</v>
      </c>
      <c r="N4367">
        <v>2108528</v>
      </c>
      <c r="O4367" t="s">
        <v>23</v>
      </c>
    </row>
    <row r="4368" spans="1:15" x14ac:dyDescent="0.25">
      <c r="A4368" s="1">
        <v>45371.520300925928</v>
      </c>
      <c r="B4368" s="1">
        <v>45371.520300925928</v>
      </c>
      <c r="C4368" t="s">
        <v>4394</v>
      </c>
      <c r="D4368" t="s">
        <v>19</v>
      </c>
      <c r="E4368">
        <v>5</v>
      </c>
      <c r="F4368">
        <v>4.37</v>
      </c>
      <c r="G4368" t="s">
        <v>20</v>
      </c>
      <c r="H4368" t="s">
        <v>230</v>
      </c>
      <c r="I4368" t="s">
        <v>22</v>
      </c>
      <c r="N4368">
        <v>2108528</v>
      </c>
      <c r="O4368" t="s">
        <v>23</v>
      </c>
    </row>
    <row r="4369" spans="1:15" x14ac:dyDescent="0.25">
      <c r="A4369" s="1">
        <v>45371.517210648148</v>
      </c>
      <c r="B4369" s="1">
        <v>45371.517210648148</v>
      </c>
      <c r="C4369" t="s">
        <v>4395</v>
      </c>
      <c r="D4369" t="s">
        <v>19</v>
      </c>
      <c r="E4369">
        <v>9</v>
      </c>
      <c r="F4369">
        <v>7.87</v>
      </c>
      <c r="G4369" t="s">
        <v>20</v>
      </c>
      <c r="H4369" t="s">
        <v>4139</v>
      </c>
      <c r="I4369" t="s">
        <v>22</v>
      </c>
      <c r="N4369">
        <v>2108528</v>
      </c>
      <c r="O4369" t="s">
        <v>23</v>
      </c>
    </row>
    <row r="4370" spans="1:15" x14ac:dyDescent="0.25">
      <c r="A4370" s="1">
        <v>45371.515520833331</v>
      </c>
      <c r="B4370" s="1">
        <v>45371.515520833331</v>
      </c>
      <c r="C4370" t="s">
        <v>4396</v>
      </c>
      <c r="D4370" t="s">
        <v>19</v>
      </c>
      <c r="E4370">
        <v>7</v>
      </c>
      <c r="F4370">
        <v>6.12</v>
      </c>
      <c r="G4370" t="s">
        <v>20</v>
      </c>
      <c r="H4370" t="s">
        <v>21</v>
      </c>
      <c r="I4370" t="s">
        <v>22</v>
      </c>
      <c r="N4370">
        <v>2108528</v>
      </c>
      <c r="O4370" t="s">
        <v>23</v>
      </c>
    </row>
    <row r="4371" spans="1:15" x14ac:dyDescent="0.25">
      <c r="A4371" s="1">
        <v>45371.497349537036</v>
      </c>
      <c r="B4371" s="1">
        <v>45371.497349537036</v>
      </c>
      <c r="C4371" t="s">
        <v>4397</v>
      </c>
      <c r="D4371" t="s">
        <v>19</v>
      </c>
      <c r="E4371">
        <v>50</v>
      </c>
      <c r="F4371">
        <v>43.7</v>
      </c>
      <c r="G4371" t="s">
        <v>20</v>
      </c>
      <c r="H4371" t="s">
        <v>4139</v>
      </c>
      <c r="I4371" t="s">
        <v>22</v>
      </c>
      <c r="N4371">
        <v>2108528</v>
      </c>
      <c r="O4371" t="s">
        <v>23</v>
      </c>
    </row>
    <row r="4372" spans="1:15" x14ac:dyDescent="0.25">
      <c r="A4372" s="1">
        <v>45371.490034722221</v>
      </c>
      <c r="B4372" s="1">
        <v>45371.490034722221</v>
      </c>
      <c r="C4372" t="s">
        <v>4398</v>
      </c>
      <c r="D4372" t="s">
        <v>19</v>
      </c>
      <c r="E4372">
        <v>10</v>
      </c>
      <c r="F4372">
        <v>8.74</v>
      </c>
      <c r="G4372" t="s">
        <v>20</v>
      </c>
      <c r="H4372" t="s">
        <v>21</v>
      </c>
      <c r="I4372" t="s">
        <v>26</v>
      </c>
      <c r="N4372">
        <v>2108528</v>
      </c>
      <c r="O4372" t="s">
        <v>23</v>
      </c>
    </row>
    <row r="4373" spans="1:15" x14ac:dyDescent="0.25">
      <c r="A4373" s="1">
        <v>45371.483541666668</v>
      </c>
      <c r="B4373" s="1">
        <v>45371.483553240738</v>
      </c>
      <c r="C4373" t="s">
        <v>4399</v>
      </c>
      <c r="D4373" t="s">
        <v>19</v>
      </c>
      <c r="E4373">
        <v>200</v>
      </c>
      <c r="F4373">
        <v>174.8</v>
      </c>
      <c r="G4373" t="s">
        <v>20</v>
      </c>
      <c r="H4373" t="s">
        <v>21</v>
      </c>
      <c r="I4373" t="s">
        <v>26</v>
      </c>
      <c r="N4373">
        <v>2108528</v>
      </c>
      <c r="O4373" t="s">
        <v>23</v>
      </c>
    </row>
    <row r="4374" spans="1:15" x14ac:dyDescent="0.25">
      <c r="A4374" s="1">
        <v>45371.474710648145</v>
      </c>
      <c r="B4374" s="1">
        <v>45371.474722222221</v>
      </c>
      <c r="C4374" t="s">
        <v>4400</v>
      </c>
      <c r="D4374" t="s">
        <v>19</v>
      </c>
      <c r="E4374">
        <v>200</v>
      </c>
      <c r="F4374">
        <v>174.8</v>
      </c>
      <c r="G4374" t="s">
        <v>20</v>
      </c>
      <c r="H4374" t="s">
        <v>21</v>
      </c>
      <c r="I4374" t="s">
        <v>26</v>
      </c>
      <c r="N4374">
        <v>2108528</v>
      </c>
      <c r="O4374" t="s">
        <v>23</v>
      </c>
    </row>
    <row r="4375" spans="1:15" x14ac:dyDescent="0.25">
      <c r="A4375" s="1">
        <v>45371.469108796293</v>
      </c>
      <c r="B4375" s="1">
        <v>45371.469108796293</v>
      </c>
      <c r="C4375" t="s">
        <v>4401</v>
      </c>
      <c r="D4375" t="s">
        <v>19</v>
      </c>
      <c r="E4375">
        <v>300</v>
      </c>
      <c r="F4375">
        <v>262.2</v>
      </c>
      <c r="G4375" t="s">
        <v>20</v>
      </c>
      <c r="H4375" t="s">
        <v>21</v>
      </c>
      <c r="I4375" t="s">
        <v>26</v>
      </c>
      <c r="N4375">
        <v>2108528</v>
      </c>
      <c r="O4375" t="s">
        <v>23</v>
      </c>
    </row>
    <row r="4376" spans="1:15" x14ac:dyDescent="0.25">
      <c r="A4376" s="1">
        <v>45371.445844907408</v>
      </c>
      <c r="B4376" s="1">
        <v>45371.445844907408</v>
      </c>
      <c r="C4376" t="s">
        <v>4402</v>
      </c>
      <c r="D4376" t="s">
        <v>19</v>
      </c>
      <c r="E4376">
        <v>1</v>
      </c>
      <c r="F4376">
        <v>0.87</v>
      </c>
      <c r="G4376" t="s">
        <v>20</v>
      </c>
      <c r="H4376" t="s">
        <v>4139</v>
      </c>
      <c r="I4376" t="s">
        <v>22</v>
      </c>
      <c r="N4376">
        <v>2108528</v>
      </c>
      <c r="O4376" t="s">
        <v>23</v>
      </c>
    </row>
    <row r="4377" spans="1:15" x14ac:dyDescent="0.25">
      <c r="A4377" s="1">
        <v>45371.445798611108</v>
      </c>
      <c r="B4377" s="1">
        <v>45371.445810185185</v>
      </c>
      <c r="C4377" t="s">
        <v>4403</v>
      </c>
      <c r="D4377" t="s">
        <v>19</v>
      </c>
      <c r="E4377">
        <v>1</v>
      </c>
      <c r="F4377">
        <v>0.87</v>
      </c>
      <c r="G4377" t="s">
        <v>20</v>
      </c>
      <c r="H4377" t="s">
        <v>4139</v>
      </c>
      <c r="I4377" t="s">
        <v>22</v>
      </c>
      <c r="N4377">
        <v>2108528</v>
      </c>
      <c r="O4377" t="s">
        <v>23</v>
      </c>
    </row>
    <row r="4378" spans="1:15" x14ac:dyDescent="0.25">
      <c r="A4378" s="1">
        <v>45371.445590277777</v>
      </c>
      <c r="B4378" s="1">
        <v>45371.445601851854</v>
      </c>
      <c r="C4378" t="s">
        <v>4404</v>
      </c>
      <c r="D4378" t="s">
        <v>19</v>
      </c>
      <c r="E4378">
        <v>8</v>
      </c>
      <c r="F4378">
        <v>6.99</v>
      </c>
      <c r="G4378" t="s">
        <v>20</v>
      </c>
      <c r="H4378" t="s">
        <v>4139</v>
      </c>
      <c r="I4378" t="s">
        <v>22</v>
      </c>
      <c r="N4378">
        <v>2108528</v>
      </c>
      <c r="O4378" t="s">
        <v>23</v>
      </c>
    </row>
    <row r="4379" spans="1:15" x14ac:dyDescent="0.25">
      <c r="A4379" s="1">
        <v>45371.443460648145</v>
      </c>
      <c r="B4379" s="1">
        <v>45371.443472222221</v>
      </c>
      <c r="C4379" t="s">
        <v>4405</v>
      </c>
      <c r="D4379" t="s">
        <v>19</v>
      </c>
      <c r="E4379">
        <v>1</v>
      </c>
      <c r="F4379">
        <v>0.87</v>
      </c>
      <c r="G4379" t="s">
        <v>20</v>
      </c>
      <c r="H4379" t="s">
        <v>21</v>
      </c>
      <c r="I4379" t="s">
        <v>22</v>
      </c>
      <c r="N4379">
        <v>2108528</v>
      </c>
      <c r="O4379" t="s">
        <v>23</v>
      </c>
    </row>
    <row r="4380" spans="1:15" x14ac:dyDescent="0.25">
      <c r="A4380" s="1">
        <v>45371.439675925925</v>
      </c>
      <c r="B4380" s="1">
        <v>45371.439675925925</v>
      </c>
      <c r="C4380" t="s">
        <v>4406</v>
      </c>
      <c r="D4380" t="s">
        <v>19</v>
      </c>
      <c r="E4380">
        <v>10</v>
      </c>
      <c r="F4380">
        <v>8.74</v>
      </c>
      <c r="G4380" t="s">
        <v>20</v>
      </c>
      <c r="H4380" t="s">
        <v>4139</v>
      </c>
      <c r="I4380" t="s">
        <v>22</v>
      </c>
      <c r="N4380">
        <v>2108528</v>
      </c>
      <c r="O4380" t="s">
        <v>23</v>
      </c>
    </row>
    <row r="4381" spans="1:15" x14ac:dyDescent="0.25">
      <c r="A4381" s="1">
        <v>45371.430625000001</v>
      </c>
      <c r="B4381" s="1">
        <v>45371.430625000001</v>
      </c>
      <c r="C4381" t="s">
        <v>4407</v>
      </c>
      <c r="D4381" t="s">
        <v>19</v>
      </c>
      <c r="E4381">
        <v>100</v>
      </c>
      <c r="F4381">
        <v>87.4</v>
      </c>
      <c r="G4381" t="s">
        <v>20</v>
      </c>
      <c r="H4381" t="s">
        <v>21</v>
      </c>
      <c r="I4381" t="s">
        <v>26</v>
      </c>
      <c r="N4381">
        <v>2108528</v>
      </c>
      <c r="O4381" t="s">
        <v>23</v>
      </c>
    </row>
    <row r="4382" spans="1:15" x14ac:dyDescent="0.25">
      <c r="A4382" s="1">
        <v>45371.427858796298</v>
      </c>
      <c r="B4382" s="1">
        <v>45371.427858796298</v>
      </c>
      <c r="C4382" t="s">
        <v>4408</v>
      </c>
      <c r="D4382" t="s">
        <v>19</v>
      </c>
      <c r="E4382">
        <v>300</v>
      </c>
      <c r="F4382">
        <v>262.2</v>
      </c>
      <c r="G4382" t="s">
        <v>20</v>
      </c>
      <c r="H4382" t="s">
        <v>21</v>
      </c>
      <c r="I4382" t="s">
        <v>22</v>
      </c>
      <c r="N4382">
        <v>2108528</v>
      </c>
      <c r="O4382" t="s">
        <v>23</v>
      </c>
    </row>
    <row r="4383" spans="1:15" x14ac:dyDescent="0.25">
      <c r="A4383" s="1">
        <v>45371.427141203705</v>
      </c>
      <c r="B4383" s="1">
        <v>45371.427152777775</v>
      </c>
      <c r="C4383" t="s">
        <v>4409</v>
      </c>
      <c r="D4383" t="s">
        <v>19</v>
      </c>
      <c r="E4383">
        <v>50</v>
      </c>
      <c r="F4383">
        <v>43.7</v>
      </c>
      <c r="G4383" t="s">
        <v>20</v>
      </c>
      <c r="H4383" t="s">
        <v>21</v>
      </c>
      <c r="I4383" t="s">
        <v>22</v>
      </c>
      <c r="N4383">
        <v>2108528</v>
      </c>
      <c r="O4383" t="s">
        <v>23</v>
      </c>
    </row>
    <row r="4384" spans="1:15" x14ac:dyDescent="0.25">
      <c r="A4384" s="1">
        <v>45371.42701388889</v>
      </c>
      <c r="B4384" s="1">
        <v>45371.427025462966</v>
      </c>
      <c r="C4384" t="s">
        <v>4410</v>
      </c>
      <c r="D4384" t="s">
        <v>19</v>
      </c>
      <c r="E4384">
        <v>100</v>
      </c>
      <c r="F4384">
        <v>87.4</v>
      </c>
      <c r="G4384" t="s">
        <v>20</v>
      </c>
      <c r="H4384" t="s">
        <v>4139</v>
      </c>
      <c r="I4384" t="s">
        <v>22</v>
      </c>
      <c r="N4384">
        <v>2108528</v>
      </c>
      <c r="O4384" t="s">
        <v>23</v>
      </c>
    </row>
    <row r="4385" spans="1:15" x14ac:dyDescent="0.25">
      <c r="A4385" s="1">
        <v>45371.425798611112</v>
      </c>
      <c r="B4385" s="1">
        <v>45371.425798611112</v>
      </c>
      <c r="C4385" t="s">
        <v>4411</v>
      </c>
      <c r="D4385" t="s">
        <v>19</v>
      </c>
      <c r="E4385">
        <v>100</v>
      </c>
      <c r="F4385">
        <v>87.4</v>
      </c>
      <c r="G4385" t="s">
        <v>20</v>
      </c>
      <c r="H4385" t="s">
        <v>21</v>
      </c>
      <c r="I4385" t="s">
        <v>22</v>
      </c>
      <c r="N4385">
        <v>2108528</v>
      </c>
      <c r="O4385" t="s">
        <v>23</v>
      </c>
    </row>
    <row r="4386" spans="1:15" x14ac:dyDescent="0.25">
      <c r="A4386" s="1">
        <v>45371.413969907408</v>
      </c>
      <c r="B4386" s="1">
        <v>45371.413969907408</v>
      </c>
      <c r="C4386" t="s">
        <v>4412</v>
      </c>
      <c r="D4386" t="s">
        <v>19</v>
      </c>
      <c r="E4386">
        <v>500</v>
      </c>
      <c r="F4386">
        <v>437</v>
      </c>
      <c r="G4386" t="s">
        <v>20</v>
      </c>
      <c r="H4386" t="s">
        <v>21</v>
      </c>
      <c r="I4386" t="s">
        <v>22</v>
      </c>
      <c r="N4386">
        <v>2108528</v>
      </c>
      <c r="O4386" t="s">
        <v>23</v>
      </c>
    </row>
    <row r="4387" spans="1:15" x14ac:dyDescent="0.25">
      <c r="A4387" s="1">
        <v>45371.413854166669</v>
      </c>
      <c r="B4387" s="1">
        <v>45371.413854166669</v>
      </c>
      <c r="C4387" t="s">
        <v>4413</v>
      </c>
      <c r="D4387" t="s">
        <v>19</v>
      </c>
      <c r="E4387">
        <v>500</v>
      </c>
      <c r="F4387">
        <v>437</v>
      </c>
      <c r="G4387" t="s">
        <v>20</v>
      </c>
      <c r="H4387" t="s">
        <v>21</v>
      </c>
      <c r="I4387" t="s">
        <v>22</v>
      </c>
      <c r="N4387">
        <v>2108528</v>
      </c>
      <c r="O4387" t="s">
        <v>23</v>
      </c>
    </row>
    <row r="4388" spans="1:15" x14ac:dyDescent="0.25">
      <c r="A4388" s="1">
        <v>45371.410636574074</v>
      </c>
      <c r="B4388" s="1">
        <v>45371.41064814815</v>
      </c>
      <c r="C4388" t="s">
        <v>4414</v>
      </c>
      <c r="D4388" t="s">
        <v>19</v>
      </c>
      <c r="E4388">
        <v>5000</v>
      </c>
      <c r="F4388">
        <v>4370</v>
      </c>
      <c r="G4388" t="s">
        <v>20</v>
      </c>
      <c r="H4388" t="s">
        <v>21</v>
      </c>
      <c r="I4388" t="s">
        <v>22</v>
      </c>
      <c r="N4388">
        <v>2108528</v>
      </c>
      <c r="O4388" t="s">
        <v>23</v>
      </c>
    </row>
    <row r="4389" spans="1:15" x14ac:dyDescent="0.25">
      <c r="A4389" s="1">
        <v>45371.407048611109</v>
      </c>
      <c r="B4389" s="1">
        <v>45371.407048611109</v>
      </c>
      <c r="C4389" t="s">
        <v>4415</v>
      </c>
      <c r="D4389" t="s">
        <v>19</v>
      </c>
      <c r="E4389">
        <v>1000</v>
      </c>
      <c r="F4389">
        <v>874</v>
      </c>
      <c r="G4389" t="s">
        <v>20</v>
      </c>
      <c r="H4389" t="s">
        <v>21</v>
      </c>
      <c r="I4389" t="s">
        <v>26</v>
      </c>
      <c r="N4389">
        <v>2108528</v>
      </c>
      <c r="O4389" t="s">
        <v>23</v>
      </c>
    </row>
    <row r="4390" spans="1:15" x14ac:dyDescent="0.25">
      <c r="A4390" s="1">
        <v>45371.404398148145</v>
      </c>
      <c r="B4390" s="1">
        <v>45371.404409722221</v>
      </c>
      <c r="C4390" t="s">
        <v>4416</v>
      </c>
      <c r="D4390" t="s">
        <v>19</v>
      </c>
      <c r="E4390">
        <v>5000</v>
      </c>
      <c r="F4390">
        <v>4370</v>
      </c>
      <c r="G4390" t="s">
        <v>20</v>
      </c>
      <c r="H4390" t="s">
        <v>21</v>
      </c>
      <c r="I4390" t="s">
        <v>22</v>
      </c>
      <c r="N4390">
        <v>2108528</v>
      </c>
      <c r="O4390" t="s">
        <v>23</v>
      </c>
    </row>
    <row r="4391" spans="1:15" x14ac:dyDescent="0.25">
      <c r="A4391" s="1">
        <v>45371.398518518516</v>
      </c>
      <c r="B4391" s="1">
        <v>45371.398518518516</v>
      </c>
      <c r="C4391" t="s">
        <v>4417</v>
      </c>
      <c r="D4391" t="s">
        <v>19</v>
      </c>
      <c r="E4391">
        <v>100</v>
      </c>
      <c r="F4391">
        <v>87.4</v>
      </c>
      <c r="G4391" t="s">
        <v>20</v>
      </c>
      <c r="H4391" t="s">
        <v>21</v>
      </c>
      <c r="I4391" t="s">
        <v>22</v>
      </c>
      <c r="N4391">
        <v>2108528</v>
      </c>
      <c r="O4391" t="s">
        <v>23</v>
      </c>
    </row>
    <row r="4392" spans="1:15" x14ac:dyDescent="0.25">
      <c r="A4392" s="1">
        <v>45371.396249999998</v>
      </c>
      <c r="B4392" s="1">
        <v>45371.396261574075</v>
      </c>
      <c r="C4392" t="s">
        <v>4418</v>
      </c>
      <c r="D4392" t="s">
        <v>19</v>
      </c>
      <c r="E4392">
        <v>20</v>
      </c>
      <c r="F4392">
        <v>17.48</v>
      </c>
      <c r="G4392" t="s">
        <v>20</v>
      </c>
      <c r="H4392" t="s">
        <v>21</v>
      </c>
      <c r="I4392" t="s">
        <v>22</v>
      </c>
      <c r="N4392">
        <v>2108528</v>
      </c>
      <c r="O4392" t="s">
        <v>23</v>
      </c>
    </row>
    <row r="4393" spans="1:15" x14ac:dyDescent="0.25">
      <c r="A4393" s="1">
        <v>45371.39334490741</v>
      </c>
      <c r="B4393" s="1">
        <v>45371.39335648148</v>
      </c>
      <c r="C4393" t="s">
        <v>4419</v>
      </c>
      <c r="D4393" t="s">
        <v>19</v>
      </c>
      <c r="E4393">
        <v>100</v>
      </c>
      <c r="F4393">
        <v>87.4</v>
      </c>
      <c r="G4393" t="s">
        <v>20</v>
      </c>
      <c r="H4393" t="s">
        <v>4139</v>
      </c>
      <c r="I4393" t="s">
        <v>22</v>
      </c>
      <c r="N4393">
        <v>2108528</v>
      </c>
      <c r="O4393" t="s">
        <v>23</v>
      </c>
    </row>
    <row r="4394" spans="1:15" x14ac:dyDescent="0.25">
      <c r="A4394" s="1">
        <v>45371.386423611111</v>
      </c>
      <c r="B4394" s="1">
        <v>45371.386423611111</v>
      </c>
      <c r="C4394" t="s">
        <v>4420</v>
      </c>
      <c r="D4394" t="s">
        <v>19</v>
      </c>
      <c r="E4394">
        <v>300</v>
      </c>
      <c r="F4394">
        <v>262.2</v>
      </c>
      <c r="G4394" t="s">
        <v>20</v>
      </c>
      <c r="H4394" t="s">
        <v>21</v>
      </c>
      <c r="I4394" t="s">
        <v>22</v>
      </c>
      <c r="N4394">
        <v>2108528</v>
      </c>
      <c r="O4394" t="s">
        <v>23</v>
      </c>
    </row>
    <row r="4395" spans="1:15" x14ac:dyDescent="0.25">
      <c r="A4395" s="1">
        <v>45371.381527777776</v>
      </c>
      <c r="B4395" s="1">
        <v>45371.381539351853</v>
      </c>
      <c r="C4395" t="s">
        <v>4421</v>
      </c>
      <c r="D4395" t="s">
        <v>19</v>
      </c>
      <c r="E4395">
        <v>200</v>
      </c>
      <c r="F4395">
        <v>174.8</v>
      </c>
      <c r="G4395" t="s">
        <v>20</v>
      </c>
      <c r="H4395" t="s">
        <v>4139</v>
      </c>
      <c r="I4395" t="s">
        <v>26</v>
      </c>
      <c r="N4395">
        <v>2108528</v>
      </c>
      <c r="O4395" t="s">
        <v>23</v>
      </c>
    </row>
    <row r="4396" spans="1:15" x14ac:dyDescent="0.25">
      <c r="A4396" s="1">
        <v>45371.379386574074</v>
      </c>
      <c r="B4396" s="1">
        <v>45371.379386574074</v>
      </c>
      <c r="C4396" t="s">
        <v>4422</v>
      </c>
      <c r="D4396" t="s">
        <v>19</v>
      </c>
      <c r="E4396">
        <v>100</v>
      </c>
      <c r="F4396">
        <v>87.4</v>
      </c>
      <c r="G4396" t="s">
        <v>20</v>
      </c>
      <c r="H4396" t="s">
        <v>21</v>
      </c>
      <c r="I4396" t="s">
        <v>26</v>
      </c>
      <c r="N4396">
        <v>2108528</v>
      </c>
      <c r="O4396" t="s">
        <v>23</v>
      </c>
    </row>
    <row r="4397" spans="1:15" x14ac:dyDescent="0.25">
      <c r="A4397" s="1">
        <v>45371.378460648149</v>
      </c>
      <c r="B4397" s="1">
        <v>45371.378472222219</v>
      </c>
      <c r="C4397" t="s">
        <v>4423</v>
      </c>
      <c r="D4397" t="s">
        <v>19</v>
      </c>
      <c r="E4397">
        <v>300</v>
      </c>
      <c r="F4397">
        <v>262.2</v>
      </c>
      <c r="G4397" t="s">
        <v>20</v>
      </c>
      <c r="H4397" t="s">
        <v>21</v>
      </c>
      <c r="I4397" t="s">
        <v>22</v>
      </c>
      <c r="N4397">
        <v>2108528</v>
      </c>
      <c r="O4397" t="s">
        <v>23</v>
      </c>
    </row>
    <row r="4398" spans="1:15" x14ac:dyDescent="0.25">
      <c r="A4398" s="1">
        <v>45371.374965277777</v>
      </c>
      <c r="B4398" s="1">
        <v>45371.374976851854</v>
      </c>
      <c r="C4398" t="s">
        <v>4424</v>
      </c>
      <c r="D4398" t="s">
        <v>19</v>
      </c>
      <c r="E4398">
        <v>10</v>
      </c>
      <c r="F4398">
        <v>8.74</v>
      </c>
      <c r="G4398" t="s">
        <v>20</v>
      </c>
      <c r="H4398" t="s">
        <v>21</v>
      </c>
      <c r="I4398" t="s">
        <v>26</v>
      </c>
      <c r="N4398">
        <v>2108528</v>
      </c>
      <c r="O4398" t="s">
        <v>23</v>
      </c>
    </row>
    <row r="4399" spans="1:15" x14ac:dyDescent="0.25">
      <c r="A4399" s="1">
        <v>45371.364733796298</v>
      </c>
      <c r="B4399" s="1">
        <v>45371.364745370367</v>
      </c>
      <c r="C4399" t="s">
        <v>4425</v>
      </c>
      <c r="D4399" t="s">
        <v>19</v>
      </c>
      <c r="E4399">
        <v>100</v>
      </c>
      <c r="F4399">
        <v>87.4</v>
      </c>
      <c r="G4399" t="s">
        <v>20</v>
      </c>
      <c r="H4399" t="s">
        <v>21</v>
      </c>
      <c r="I4399" t="s">
        <v>22</v>
      </c>
      <c r="N4399">
        <v>2108528</v>
      </c>
      <c r="O4399" t="s">
        <v>23</v>
      </c>
    </row>
    <row r="4400" spans="1:15" x14ac:dyDescent="0.25">
      <c r="A4400" s="1">
        <v>45371.363356481481</v>
      </c>
      <c r="B4400" s="1">
        <v>45371.363356481481</v>
      </c>
      <c r="C4400" t="s">
        <v>4426</v>
      </c>
      <c r="D4400" t="s">
        <v>19</v>
      </c>
      <c r="E4400">
        <v>100</v>
      </c>
      <c r="F4400">
        <v>87.4</v>
      </c>
      <c r="G4400" t="s">
        <v>20</v>
      </c>
      <c r="H4400" t="s">
        <v>21</v>
      </c>
      <c r="I4400" t="s">
        <v>22</v>
      </c>
      <c r="N4400">
        <v>2108528</v>
      </c>
      <c r="O4400" t="s">
        <v>23</v>
      </c>
    </row>
    <row r="4401" spans="1:15" x14ac:dyDescent="0.25">
      <c r="A4401" s="1">
        <v>45371.362268518518</v>
      </c>
      <c r="B4401" s="1">
        <v>45371.362268518518</v>
      </c>
      <c r="C4401" t="s">
        <v>4427</v>
      </c>
      <c r="D4401" t="s">
        <v>19</v>
      </c>
      <c r="E4401">
        <v>300</v>
      </c>
      <c r="F4401">
        <v>262.2</v>
      </c>
      <c r="G4401" t="s">
        <v>20</v>
      </c>
      <c r="H4401" t="s">
        <v>21</v>
      </c>
      <c r="I4401" t="s">
        <v>22</v>
      </c>
      <c r="N4401">
        <v>2108528</v>
      </c>
      <c r="O4401" t="s">
        <v>23</v>
      </c>
    </row>
    <row r="4402" spans="1:15" x14ac:dyDescent="0.25">
      <c r="A4402" s="1">
        <v>45371.359375</v>
      </c>
      <c r="B4402" s="1">
        <v>45371.359386574077</v>
      </c>
      <c r="C4402" t="s">
        <v>4428</v>
      </c>
      <c r="D4402" t="s">
        <v>19</v>
      </c>
      <c r="E4402">
        <v>10</v>
      </c>
      <c r="F4402">
        <v>8.74</v>
      </c>
      <c r="G4402" t="s">
        <v>20</v>
      </c>
      <c r="H4402" t="s">
        <v>21</v>
      </c>
      <c r="I4402" t="s">
        <v>22</v>
      </c>
      <c r="N4402">
        <v>2108528</v>
      </c>
      <c r="O4402" t="s">
        <v>23</v>
      </c>
    </row>
    <row r="4403" spans="1:15" x14ac:dyDescent="0.25">
      <c r="A4403" s="1">
        <v>45371.351574074077</v>
      </c>
      <c r="B4403" s="1">
        <v>45371.351574074077</v>
      </c>
      <c r="C4403" t="s">
        <v>4429</v>
      </c>
      <c r="D4403" t="s">
        <v>19</v>
      </c>
      <c r="E4403">
        <v>100</v>
      </c>
      <c r="F4403">
        <v>87.4</v>
      </c>
      <c r="G4403" t="s">
        <v>20</v>
      </c>
      <c r="H4403" t="s">
        <v>21</v>
      </c>
      <c r="I4403" t="s">
        <v>26</v>
      </c>
      <c r="N4403">
        <v>2108528</v>
      </c>
      <c r="O4403" t="s">
        <v>23</v>
      </c>
    </row>
    <row r="4404" spans="1:15" x14ac:dyDescent="0.25">
      <c r="A4404" s="1">
        <v>45371.333553240744</v>
      </c>
      <c r="B4404" s="1">
        <v>45371.333564814813</v>
      </c>
      <c r="C4404" t="s">
        <v>4430</v>
      </c>
      <c r="D4404" t="s">
        <v>19</v>
      </c>
      <c r="E4404">
        <v>100</v>
      </c>
      <c r="F4404">
        <v>87.4</v>
      </c>
      <c r="G4404" t="s">
        <v>20</v>
      </c>
      <c r="H4404" t="s">
        <v>21</v>
      </c>
      <c r="I4404" t="s">
        <v>22</v>
      </c>
      <c r="N4404">
        <v>2108528</v>
      </c>
      <c r="O4404" t="s">
        <v>23</v>
      </c>
    </row>
    <row r="4405" spans="1:15" x14ac:dyDescent="0.25">
      <c r="A4405" s="1">
        <v>45371.321631944447</v>
      </c>
      <c r="B4405" s="1">
        <v>45371.321643518517</v>
      </c>
      <c r="C4405" t="s">
        <v>4431</v>
      </c>
      <c r="D4405" t="s">
        <v>19</v>
      </c>
      <c r="E4405">
        <v>10</v>
      </c>
      <c r="F4405">
        <v>8.74</v>
      </c>
      <c r="G4405" t="s">
        <v>20</v>
      </c>
      <c r="H4405" t="s">
        <v>21</v>
      </c>
      <c r="I4405" t="s">
        <v>22</v>
      </c>
      <c r="N4405">
        <v>2108528</v>
      </c>
      <c r="O4405" t="s">
        <v>23</v>
      </c>
    </row>
    <row r="4406" spans="1:15" x14ac:dyDescent="0.25">
      <c r="A4406" s="1">
        <v>45371.311724537038</v>
      </c>
      <c r="B4406" s="1">
        <v>45371.311736111114</v>
      </c>
      <c r="C4406" t="s">
        <v>4432</v>
      </c>
      <c r="D4406" t="s">
        <v>19</v>
      </c>
      <c r="E4406">
        <v>1000</v>
      </c>
      <c r="F4406">
        <v>874</v>
      </c>
      <c r="G4406" t="s">
        <v>20</v>
      </c>
      <c r="H4406" t="s">
        <v>21</v>
      </c>
      <c r="I4406" t="s">
        <v>22</v>
      </c>
      <c r="N4406">
        <v>2108528</v>
      </c>
      <c r="O4406" t="s">
        <v>23</v>
      </c>
    </row>
    <row r="4407" spans="1:15" x14ac:dyDescent="0.25">
      <c r="A4407" s="1">
        <v>45371.294652777775</v>
      </c>
      <c r="B4407" s="1">
        <v>45371.294664351852</v>
      </c>
      <c r="C4407" t="s">
        <v>4433</v>
      </c>
      <c r="D4407" t="s">
        <v>19</v>
      </c>
      <c r="E4407">
        <v>50</v>
      </c>
      <c r="F4407">
        <v>43.7</v>
      </c>
      <c r="G4407" t="s">
        <v>20</v>
      </c>
      <c r="H4407" t="s">
        <v>21</v>
      </c>
      <c r="I4407" t="s">
        <v>22</v>
      </c>
      <c r="N4407">
        <v>2108528</v>
      </c>
      <c r="O4407" t="s">
        <v>23</v>
      </c>
    </row>
    <row r="4408" spans="1:15" x14ac:dyDescent="0.25">
      <c r="A4408" s="1">
        <v>45371.294525462959</v>
      </c>
      <c r="B4408" s="1">
        <v>45371.294525462959</v>
      </c>
      <c r="C4408" t="s">
        <v>4434</v>
      </c>
      <c r="D4408" t="s">
        <v>19</v>
      </c>
      <c r="E4408">
        <v>10</v>
      </c>
      <c r="F4408">
        <v>8.74</v>
      </c>
      <c r="G4408" t="s">
        <v>20</v>
      </c>
      <c r="H4408" t="s">
        <v>4139</v>
      </c>
      <c r="I4408" t="s">
        <v>26</v>
      </c>
      <c r="N4408">
        <v>2108528</v>
      </c>
      <c r="O4408" t="s">
        <v>23</v>
      </c>
    </row>
    <row r="4409" spans="1:15" x14ac:dyDescent="0.25">
      <c r="A4409" s="1">
        <v>45371.292233796295</v>
      </c>
      <c r="B4409" s="1">
        <v>45371.292245370372</v>
      </c>
      <c r="C4409" t="s">
        <v>4435</v>
      </c>
      <c r="D4409" t="s">
        <v>19</v>
      </c>
      <c r="E4409">
        <v>10</v>
      </c>
      <c r="F4409">
        <v>8.74</v>
      </c>
      <c r="G4409" t="s">
        <v>20</v>
      </c>
      <c r="H4409" t="s">
        <v>21</v>
      </c>
      <c r="I4409" t="s">
        <v>26</v>
      </c>
      <c r="N4409">
        <v>2108528</v>
      </c>
      <c r="O4409" t="s">
        <v>23</v>
      </c>
    </row>
    <row r="4410" spans="1:15" x14ac:dyDescent="0.25">
      <c r="A4410" s="1">
        <v>45371.291400462964</v>
      </c>
      <c r="B4410" s="1">
        <v>45371.291400462964</v>
      </c>
      <c r="C4410" t="s">
        <v>4436</v>
      </c>
      <c r="D4410" t="s">
        <v>19</v>
      </c>
      <c r="E4410">
        <v>100</v>
      </c>
      <c r="F4410">
        <v>87.4</v>
      </c>
      <c r="G4410" t="s">
        <v>20</v>
      </c>
      <c r="H4410" t="s">
        <v>21</v>
      </c>
      <c r="I4410" t="s">
        <v>22</v>
      </c>
      <c r="N4410">
        <v>2108528</v>
      </c>
      <c r="O4410" t="s">
        <v>23</v>
      </c>
    </row>
    <row r="4411" spans="1:15" x14ac:dyDescent="0.25">
      <c r="A4411" s="1">
        <v>45371.291145833333</v>
      </c>
      <c r="B4411" s="1">
        <v>45371.29115740741</v>
      </c>
      <c r="C4411" t="s">
        <v>4437</v>
      </c>
      <c r="D4411" t="s">
        <v>19</v>
      </c>
      <c r="E4411">
        <v>300</v>
      </c>
      <c r="F4411">
        <v>262.2</v>
      </c>
      <c r="G4411" t="s">
        <v>20</v>
      </c>
      <c r="H4411" t="s">
        <v>21</v>
      </c>
      <c r="I4411" t="s">
        <v>22</v>
      </c>
      <c r="N4411">
        <v>2108528</v>
      </c>
      <c r="O4411" t="s">
        <v>23</v>
      </c>
    </row>
    <row r="4412" spans="1:15" x14ac:dyDescent="0.25">
      <c r="A4412" s="1">
        <v>45371.2734375</v>
      </c>
      <c r="B4412" s="1">
        <v>45371.273449074077</v>
      </c>
      <c r="C4412" t="s">
        <v>4438</v>
      </c>
      <c r="D4412" t="s">
        <v>19</v>
      </c>
      <c r="E4412">
        <v>10</v>
      </c>
      <c r="F4412">
        <v>8.74</v>
      </c>
      <c r="G4412" t="s">
        <v>20</v>
      </c>
      <c r="H4412" t="s">
        <v>4139</v>
      </c>
      <c r="I4412" t="s">
        <v>22</v>
      </c>
      <c r="N4412">
        <v>2108528</v>
      </c>
      <c r="O4412" t="s">
        <v>23</v>
      </c>
    </row>
    <row r="4413" spans="1:15" x14ac:dyDescent="0.25">
      <c r="A4413" s="1">
        <v>45371.271782407406</v>
      </c>
      <c r="B4413" s="1">
        <v>45371.271793981483</v>
      </c>
      <c r="C4413" t="s">
        <v>4439</v>
      </c>
      <c r="D4413" t="s">
        <v>19</v>
      </c>
      <c r="E4413">
        <v>10</v>
      </c>
      <c r="F4413">
        <v>8.74</v>
      </c>
      <c r="G4413" t="s">
        <v>20</v>
      </c>
      <c r="H4413" t="s">
        <v>21</v>
      </c>
      <c r="I4413" t="s">
        <v>22</v>
      </c>
      <c r="N4413">
        <v>2108528</v>
      </c>
      <c r="O4413" t="s">
        <v>23</v>
      </c>
    </row>
    <row r="4414" spans="1:15" x14ac:dyDescent="0.25">
      <c r="A4414" s="1">
        <v>45371.26390046296</v>
      </c>
      <c r="B4414" s="1">
        <v>45371.263912037037</v>
      </c>
      <c r="C4414" t="s">
        <v>4440</v>
      </c>
      <c r="D4414" t="s">
        <v>19</v>
      </c>
      <c r="E4414">
        <v>50</v>
      </c>
      <c r="F4414">
        <v>43.7</v>
      </c>
      <c r="G4414" t="s">
        <v>20</v>
      </c>
      <c r="H4414" t="s">
        <v>21</v>
      </c>
      <c r="I4414" t="s">
        <v>22</v>
      </c>
      <c r="N4414">
        <v>2108528</v>
      </c>
      <c r="O4414" t="s">
        <v>23</v>
      </c>
    </row>
    <row r="4415" spans="1:15" x14ac:dyDescent="0.25">
      <c r="A4415" s="1">
        <v>45371.261620370373</v>
      </c>
      <c r="B4415" s="1">
        <v>45371.261620370373</v>
      </c>
      <c r="C4415" t="s">
        <v>4441</v>
      </c>
      <c r="D4415" t="s">
        <v>19</v>
      </c>
      <c r="E4415">
        <v>300</v>
      </c>
      <c r="F4415">
        <v>262.2</v>
      </c>
      <c r="G4415" t="s">
        <v>20</v>
      </c>
      <c r="H4415" t="s">
        <v>4139</v>
      </c>
      <c r="I4415" t="s">
        <v>22</v>
      </c>
      <c r="N4415">
        <v>2108528</v>
      </c>
      <c r="O4415" t="s">
        <v>23</v>
      </c>
    </row>
    <row r="4416" spans="1:15" x14ac:dyDescent="0.25">
      <c r="A4416" s="1">
        <v>45371.261331018519</v>
      </c>
      <c r="B4416" s="1">
        <v>45371.261331018519</v>
      </c>
      <c r="C4416" t="s">
        <v>4442</v>
      </c>
      <c r="D4416" t="s">
        <v>19</v>
      </c>
      <c r="E4416">
        <v>100</v>
      </c>
      <c r="F4416">
        <v>87.4</v>
      </c>
      <c r="G4416" t="s">
        <v>20</v>
      </c>
      <c r="H4416" t="s">
        <v>4139</v>
      </c>
      <c r="I4416" t="s">
        <v>22</v>
      </c>
      <c r="N4416">
        <v>2108528</v>
      </c>
      <c r="O4416" t="s">
        <v>23</v>
      </c>
    </row>
    <row r="4417" spans="1:15" x14ac:dyDescent="0.25">
      <c r="A4417" s="1">
        <v>45371.259236111109</v>
      </c>
      <c r="B4417" s="1">
        <v>45371.259236111109</v>
      </c>
      <c r="C4417" t="s">
        <v>4443</v>
      </c>
      <c r="D4417" t="s">
        <v>19</v>
      </c>
      <c r="E4417">
        <v>100</v>
      </c>
      <c r="F4417">
        <v>87.4</v>
      </c>
      <c r="G4417" t="s">
        <v>20</v>
      </c>
      <c r="H4417" t="s">
        <v>21</v>
      </c>
      <c r="I4417" t="s">
        <v>22</v>
      </c>
      <c r="N4417">
        <v>2108528</v>
      </c>
      <c r="O4417" t="s">
        <v>23</v>
      </c>
    </row>
    <row r="4418" spans="1:15" x14ac:dyDescent="0.25">
      <c r="A4418" s="1">
        <v>45371.258414351854</v>
      </c>
      <c r="B4418" s="1">
        <v>45371.258414351854</v>
      </c>
      <c r="C4418" t="s">
        <v>4444</v>
      </c>
      <c r="D4418" t="s">
        <v>19</v>
      </c>
      <c r="E4418">
        <v>200</v>
      </c>
      <c r="F4418">
        <v>174.8</v>
      </c>
      <c r="G4418" t="s">
        <v>20</v>
      </c>
      <c r="H4418" t="s">
        <v>21</v>
      </c>
      <c r="I4418" t="s">
        <v>22</v>
      </c>
      <c r="N4418">
        <v>2108528</v>
      </c>
      <c r="O4418" t="s">
        <v>23</v>
      </c>
    </row>
    <row r="4419" spans="1:15" x14ac:dyDescent="0.25">
      <c r="A4419" s="1">
        <v>45371.258240740739</v>
      </c>
      <c r="B4419" s="1">
        <v>45371.258240740739</v>
      </c>
      <c r="C4419" t="s">
        <v>4445</v>
      </c>
      <c r="D4419" t="s">
        <v>19</v>
      </c>
      <c r="E4419">
        <v>100</v>
      </c>
      <c r="F4419">
        <v>87.4</v>
      </c>
      <c r="G4419" t="s">
        <v>20</v>
      </c>
      <c r="H4419" t="s">
        <v>4139</v>
      </c>
      <c r="I4419" t="s">
        <v>22</v>
      </c>
      <c r="N4419">
        <v>2108528</v>
      </c>
      <c r="O4419" t="s">
        <v>23</v>
      </c>
    </row>
    <row r="4420" spans="1:15" x14ac:dyDescent="0.25">
      <c r="A4420" s="1">
        <v>45371.257777777777</v>
      </c>
      <c r="B4420" s="1">
        <v>45371.257789351854</v>
      </c>
      <c r="C4420" t="s">
        <v>4446</v>
      </c>
      <c r="D4420" t="s">
        <v>19</v>
      </c>
      <c r="E4420">
        <v>300</v>
      </c>
      <c r="F4420">
        <v>262.2</v>
      </c>
      <c r="G4420" t="s">
        <v>20</v>
      </c>
      <c r="H4420" t="s">
        <v>4139</v>
      </c>
      <c r="I4420" t="s">
        <v>22</v>
      </c>
      <c r="N4420">
        <v>2108528</v>
      </c>
      <c r="O4420" t="s">
        <v>23</v>
      </c>
    </row>
    <row r="4421" spans="1:15" x14ac:dyDescent="0.25">
      <c r="A4421" s="1">
        <v>45371.257511574076</v>
      </c>
      <c r="B4421" s="1">
        <v>45371.257523148146</v>
      </c>
      <c r="C4421" t="s">
        <v>4447</v>
      </c>
      <c r="D4421" t="s">
        <v>19</v>
      </c>
      <c r="E4421">
        <v>100</v>
      </c>
      <c r="F4421">
        <v>87.4</v>
      </c>
      <c r="G4421" t="s">
        <v>20</v>
      </c>
      <c r="H4421" t="s">
        <v>21</v>
      </c>
      <c r="I4421" t="s">
        <v>22</v>
      </c>
      <c r="N4421">
        <v>2108528</v>
      </c>
      <c r="O4421" t="s">
        <v>23</v>
      </c>
    </row>
    <row r="4422" spans="1:15" x14ac:dyDescent="0.25">
      <c r="A4422" s="1">
        <v>45371.257326388892</v>
      </c>
      <c r="B4422" s="1">
        <v>45371.257326388892</v>
      </c>
      <c r="C4422" t="s">
        <v>4448</v>
      </c>
      <c r="D4422" t="s">
        <v>19</v>
      </c>
      <c r="E4422">
        <v>3000</v>
      </c>
      <c r="F4422">
        <v>2622</v>
      </c>
      <c r="G4422" t="s">
        <v>20</v>
      </c>
      <c r="H4422" t="s">
        <v>4139</v>
      </c>
      <c r="I4422" t="s">
        <v>22</v>
      </c>
      <c r="N4422">
        <v>2108528</v>
      </c>
      <c r="O4422" t="s">
        <v>23</v>
      </c>
    </row>
    <row r="4423" spans="1:15" x14ac:dyDescent="0.25">
      <c r="A4423" s="1">
        <v>45371.239664351851</v>
      </c>
      <c r="B4423" s="1">
        <v>45371.239675925928</v>
      </c>
      <c r="C4423" t="s">
        <v>4449</v>
      </c>
      <c r="D4423" t="s">
        <v>19</v>
      </c>
      <c r="E4423">
        <v>10</v>
      </c>
      <c r="F4423">
        <v>8.74</v>
      </c>
      <c r="G4423" t="s">
        <v>20</v>
      </c>
      <c r="H4423" t="s">
        <v>21</v>
      </c>
      <c r="I4423" t="s">
        <v>22</v>
      </c>
      <c r="N4423">
        <v>2108528</v>
      </c>
      <c r="O4423" t="s">
        <v>23</v>
      </c>
    </row>
    <row r="4424" spans="1:15" x14ac:dyDescent="0.25">
      <c r="A4424" s="1">
        <v>45371.214571759258</v>
      </c>
      <c r="B4424" s="1">
        <v>45371.214571759258</v>
      </c>
      <c r="C4424" t="s">
        <v>4450</v>
      </c>
      <c r="D4424" t="s">
        <v>19</v>
      </c>
      <c r="E4424">
        <v>100</v>
      </c>
      <c r="F4424">
        <v>87.4</v>
      </c>
      <c r="G4424" t="s">
        <v>20</v>
      </c>
      <c r="H4424" t="s">
        <v>4139</v>
      </c>
      <c r="I4424" t="s">
        <v>22</v>
      </c>
      <c r="N4424">
        <v>2108528</v>
      </c>
      <c r="O4424" t="s">
        <v>23</v>
      </c>
    </row>
    <row r="4425" spans="1:15" x14ac:dyDescent="0.25">
      <c r="A4425" s="1">
        <v>45371.213877314818</v>
      </c>
      <c r="B4425" s="1">
        <v>45371.213888888888</v>
      </c>
      <c r="C4425" t="s">
        <v>4451</v>
      </c>
      <c r="D4425" t="s">
        <v>19</v>
      </c>
      <c r="E4425">
        <v>50</v>
      </c>
      <c r="F4425">
        <v>43.7</v>
      </c>
      <c r="G4425" t="s">
        <v>20</v>
      </c>
      <c r="H4425" t="s">
        <v>21</v>
      </c>
      <c r="I4425" t="s">
        <v>22</v>
      </c>
      <c r="N4425">
        <v>2108528</v>
      </c>
      <c r="O4425" t="s">
        <v>23</v>
      </c>
    </row>
    <row r="4426" spans="1:15" x14ac:dyDescent="0.25">
      <c r="A4426" s="1">
        <v>45371.211412037039</v>
      </c>
      <c r="B4426" s="1">
        <v>45371.211423611108</v>
      </c>
      <c r="C4426" t="s">
        <v>4452</v>
      </c>
      <c r="D4426" t="s">
        <v>19</v>
      </c>
      <c r="E4426">
        <v>100</v>
      </c>
      <c r="F4426">
        <v>87.4</v>
      </c>
      <c r="G4426" t="s">
        <v>20</v>
      </c>
      <c r="H4426" t="s">
        <v>21</v>
      </c>
      <c r="I4426" t="s">
        <v>22</v>
      </c>
      <c r="N4426">
        <v>2108528</v>
      </c>
      <c r="O4426" t="s">
        <v>23</v>
      </c>
    </row>
    <row r="4427" spans="1:15" x14ac:dyDescent="0.25">
      <c r="A4427" s="1">
        <v>45371.208599537036</v>
      </c>
      <c r="B4427" s="1">
        <v>45371.208599537036</v>
      </c>
      <c r="C4427" t="s">
        <v>4453</v>
      </c>
      <c r="D4427" t="s">
        <v>19</v>
      </c>
      <c r="E4427">
        <v>300</v>
      </c>
      <c r="F4427">
        <v>262.2</v>
      </c>
      <c r="G4427" t="s">
        <v>20</v>
      </c>
      <c r="H4427" t="s">
        <v>21</v>
      </c>
      <c r="I4427" t="s">
        <v>22</v>
      </c>
      <c r="N4427">
        <v>2108528</v>
      </c>
      <c r="O4427" t="s">
        <v>23</v>
      </c>
    </row>
    <row r="4428" spans="1:15" x14ac:dyDescent="0.25">
      <c r="A4428" s="1">
        <v>45371.207592592589</v>
      </c>
      <c r="B4428" s="1">
        <v>45371.207604166666</v>
      </c>
      <c r="C4428" t="s">
        <v>4454</v>
      </c>
      <c r="D4428" t="s">
        <v>19</v>
      </c>
      <c r="E4428">
        <v>300</v>
      </c>
      <c r="F4428">
        <v>262.2</v>
      </c>
      <c r="G4428" t="s">
        <v>20</v>
      </c>
      <c r="H4428" t="s">
        <v>21</v>
      </c>
      <c r="I4428" t="s">
        <v>22</v>
      </c>
      <c r="N4428">
        <v>2108528</v>
      </c>
      <c r="O4428" t="s">
        <v>23</v>
      </c>
    </row>
    <row r="4429" spans="1:15" x14ac:dyDescent="0.25">
      <c r="A4429" s="1">
        <v>45371.202662037038</v>
      </c>
      <c r="B4429" s="1">
        <v>45371.202662037038</v>
      </c>
      <c r="C4429" t="s">
        <v>4455</v>
      </c>
      <c r="D4429" t="s">
        <v>19</v>
      </c>
      <c r="E4429">
        <v>10</v>
      </c>
      <c r="F4429">
        <v>8.74</v>
      </c>
      <c r="G4429" t="s">
        <v>20</v>
      </c>
      <c r="H4429" t="s">
        <v>21</v>
      </c>
      <c r="I4429" t="s">
        <v>22</v>
      </c>
      <c r="N4429">
        <v>2108528</v>
      </c>
      <c r="O4429" t="s">
        <v>23</v>
      </c>
    </row>
    <row r="4430" spans="1:15" x14ac:dyDescent="0.25">
      <c r="A4430" s="1">
        <v>45371.20008101852</v>
      </c>
      <c r="B4430" s="1">
        <v>45371.200092592589</v>
      </c>
      <c r="C4430" t="s">
        <v>4456</v>
      </c>
      <c r="D4430" t="s">
        <v>19</v>
      </c>
      <c r="E4430">
        <v>300</v>
      </c>
      <c r="F4430">
        <v>262.2</v>
      </c>
      <c r="G4430" t="s">
        <v>20</v>
      </c>
      <c r="H4430" t="s">
        <v>21</v>
      </c>
      <c r="I4430" t="s">
        <v>26</v>
      </c>
      <c r="N4430">
        <v>2108528</v>
      </c>
      <c r="O4430" t="s">
        <v>23</v>
      </c>
    </row>
    <row r="4431" spans="1:15" x14ac:dyDescent="0.25">
      <c r="A4431" s="1">
        <v>45371.199895833335</v>
      </c>
      <c r="B4431" s="1">
        <v>45371.199895833335</v>
      </c>
      <c r="C4431" t="s">
        <v>4457</v>
      </c>
      <c r="D4431" t="s">
        <v>19</v>
      </c>
      <c r="E4431">
        <v>50</v>
      </c>
      <c r="F4431">
        <v>43.7</v>
      </c>
      <c r="G4431" t="s">
        <v>20</v>
      </c>
      <c r="H4431" t="s">
        <v>21</v>
      </c>
      <c r="I4431" t="s">
        <v>22</v>
      </c>
      <c r="N4431">
        <v>2108528</v>
      </c>
      <c r="O4431" t="s">
        <v>23</v>
      </c>
    </row>
    <row r="4432" spans="1:15" x14ac:dyDescent="0.25">
      <c r="A4432" s="1">
        <v>45371.19908564815</v>
      </c>
      <c r="B4432" s="1">
        <v>45371.199097222219</v>
      </c>
      <c r="C4432" t="s">
        <v>4458</v>
      </c>
      <c r="D4432" t="s">
        <v>19</v>
      </c>
      <c r="E4432">
        <v>100</v>
      </c>
      <c r="F4432">
        <v>87.4</v>
      </c>
      <c r="G4432" t="s">
        <v>20</v>
      </c>
      <c r="H4432" t="s">
        <v>21</v>
      </c>
      <c r="I4432" t="s">
        <v>22</v>
      </c>
      <c r="N4432">
        <v>2108528</v>
      </c>
      <c r="O4432" t="s">
        <v>23</v>
      </c>
    </row>
    <row r="4433" spans="1:15" x14ac:dyDescent="0.25">
      <c r="A4433" s="1">
        <v>45371.194930555554</v>
      </c>
      <c r="B4433" s="1">
        <v>45371.19494212963</v>
      </c>
      <c r="C4433" t="s">
        <v>4459</v>
      </c>
      <c r="D4433" t="s">
        <v>19</v>
      </c>
      <c r="E4433">
        <v>300</v>
      </c>
      <c r="F4433">
        <v>262.2</v>
      </c>
      <c r="G4433" t="s">
        <v>20</v>
      </c>
      <c r="H4433" t="s">
        <v>21</v>
      </c>
      <c r="I4433" t="s">
        <v>26</v>
      </c>
      <c r="N4433">
        <v>2108528</v>
      </c>
      <c r="O4433" t="s">
        <v>23</v>
      </c>
    </row>
    <row r="4434" spans="1:15" x14ac:dyDescent="0.25">
      <c r="A4434" s="1">
        <v>45371.186168981483</v>
      </c>
      <c r="B4434" s="1">
        <v>45371.186180555553</v>
      </c>
      <c r="C4434" t="s">
        <v>4460</v>
      </c>
      <c r="D4434" t="s">
        <v>19</v>
      </c>
      <c r="E4434">
        <v>500</v>
      </c>
      <c r="F4434">
        <v>437</v>
      </c>
      <c r="G4434" t="s">
        <v>20</v>
      </c>
      <c r="H4434" t="s">
        <v>21</v>
      </c>
      <c r="I4434" t="s">
        <v>22</v>
      </c>
      <c r="N4434">
        <v>2108528</v>
      </c>
      <c r="O4434" t="s">
        <v>23</v>
      </c>
    </row>
    <row r="4435" spans="1:15" x14ac:dyDescent="0.25">
      <c r="A4435" s="1">
        <v>45371.185729166667</v>
      </c>
      <c r="B4435" s="1">
        <v>45371.185729166667</v>
      </c>
      <c r="C4435" t="s">
        <v>4461</v>
      </c>
      <c r="D4435" t="s">
        <v>19</v>
      </c>
      <c r="E4435">
        <v>30</v>
      </c>
      <c r="F4435">
        <v>26.22</v>
      </c>
      <c r="G4435" t="s">
        <v>20</v>
      </c>
      <c r="H4435" t="s">
        <v>21</v>
      </c>
      <c r="I4435" t="s">
        <v>22</v>
      </c>
      <c r="N4435">
        <v>2108528</v>
      </c>
      <c r="O4435" t="s">
        <v>23</v>
      </c>
    </row>
    <row r="4436" spans="1:15" x14ac:dyDescent="0.25">
      <c r="A4436" s="1">
        <v>45371.183194444442</v>
      </c>
      <c r="B4436" s="1">
        <v>45371.183206018519</v>
      </c>
      <c r="C4436" t="s">
        <v>4462</v>
      </c>
      <c r="D4436" t="s">
        <v>19</v>
      </c>
      <c r="E4436">
        <v>20</v>
      </c>
      <c r="F4436">
        <v>17.48</v>
      </c>
      <c r="G4436" t="s">
        <v>20</v>
      </c>
      <c r="H4436" t="s">
        <v>21</v>
      </c>
      <c r="I4436" t="s">
        <v>22</v>
      </c>
      <c r="N4436">
        <v>2108528</v>
      </c>
      <c r="O4436" t="s">
        <v>23</v>
      </c>
    </row>
    <row r="4437" spans="1:15" x14ac:dyDescent="0.25">
      <c r="A4437" s="1">
        <v>45371.176817129628</v>
      </c>
      <c r="B4437" s="1">
        <v>45371.176817129628</v>
      </c>
      <c r="C4437" t="s">
        <v>4463</v>
      </c>
      <c r="D4437" t="s">
        <v>19</v>
      </c>
      <c r="E4437">
        <v>1000</v>
      </c>
      <c r="F4437">
        <v>874</v>
      </c>
      <c r="G4437" t="s">
        <v>20</v>
      </c>
      <c r="H4437" t="s">
        <v>21</v>
      </c>
      <c r="I4437" t="s">
        <v>26</v>
      </c>
      <c r="N4437">
        <v>2108528</v>
      </c>
      <c r="O4437" t="s">
        <v>23</v>
      </c>
    </row>
    <row r="4438" spans="1:15" x14ac:dyDescent="0.25">
      <c r="A4438" s="1">
        <v>45371.16920138889</v>
      </c>
      <c r="B4438" s="1">
        <v>45371.169212962966</v>
      </c>
      <c r="C4438" t="s">
        <v>4464</v>
      </c>
      <c r="D4438" t="s">
        <v>19</v>
      </c>
      <c r="E4438">
        <v>20</v>
      </c>
      <c r="F4438">
        <v>17.48</v>
      </c>
      <c r="G4438" t="s">
        <v>20</v>
      </c>
      <c r="H4438" t="s">
        <v>21</v>
      </c>
      <c r="I4438" t="s">
        <v>22</v>
      </c>
      <c r="N4438">
        <v>2108528</v>
      </c>
      <c r="O4438" t="s">
        <v>23</v>
      </c>
    </row>
    <row r="4439" spans="1:15" x14ac:dyDescent="0.25">
      <c r="A4439" s="1">
        <v>45371.169085648151</v>
      </c>
      <c r="B4439" s="1">
        <v>45371.16909722222</v>
      </c>
      <c r="C4439" t="s">
        <v>4465</v>
      </c>
      <c r="D4439" t="s">
        <v>19</v>
      </c>
      <c r="E4439">
        <v>300</v>
      </c>
      <c r="F4439">
        <v>262.2</v>
      </c>
      <c r="G4439" t="s">
        <v>20</v>
      </c>
      <c r="H4439" t="s">
        <v>4139</v>
      </c>
      <c r="I4439" t="s">
        <v>26</v>
      </c>
      <c r="N4439">
        <v>2108528</v>
      </c>
      <c r="O4439" t="s">
        <v>23</v>
      </c>
    </row>
    <row r="4440" spans="1:15" x14ac:dyDescent="0.25">
      <c r="A4440" s="1">
        <v>45371.155532407407</v>
      </c>
      <c r="B4440" s="1">
        <v>45371.155543981484</v>
      </c>
      <c r="C4440" t="s">
        <v>4466</v>
      </c>
      <c r="D4440" t="s">
        <v>19</v>
      </c>
      <c r="E4440">
        <v>300</v>
      </c>
      <c r="F4440">
        <v>262.2</v>
      </c>
      <c r="G4440" t="s">
        <v>20</v>
      </c>
      <c r="H4440" t="s">
        <v>21</v>
      </c>
      <c r="I4440" t="s">
        <v>26</v>
      </c>
      <c r="N4440">
        <v>2108528</v>
      </c>
      <c r="O4440" t="s">
        <v>23</v>
      </c>
    </row>
    <row r="4441" spans="1:15" x14ac:dyDescent="0.25">
      <c r="A4441" s="1">
        <v>45371.149895833332</v>
      </c>
      <c r="B4441" s="1">
        <v>45371.149895833332</v>
      </c>
      <c r="C4441" t="s">
        <v>4467</v>
      </c>
      <c r="D4441" t="s">
        <v>19</v>
      </c>
      <c r="E4441">
        <v>300</v>
      </c>
      <c r="F4441">
        <v>262.2</v>
      </c>
      <c r="G4441" t="s">
        <v>20</v>
      </c>
      <c r="H4441" t="s">
        <v>21</v>
      </c>
      <c r="I4441" t="s">
        <v>22</v>
      </c>
      <c r="N4441">
        <v>2108528</v>
      </c>
      <c r="O4441" t="s">
        <v>23</v>
      </c>
    </row>
    <row r="4442" spans="1:15" x14ac:dyDescent="0.25">
      <c r="A4442" s="1">
        <v>45371.148518518516</v>
      </c>
      <c r="B4442" s="1">
        <v>45371.148518518516</v>
      </c>
      <c r="C4442" t="s">
        <v>4468</v>
      </c>
      <c r="D4442" t="s">
        <v>19</v>
      </c>
      <c r="E4442">
        <v>10</v>
      </c>
      <c r="F4442">
        <v>8.74</v>
      </c>
      <c r="G4442" t="s">
        <v>20</v>
      </c>
      <c r="H4442" t="s">
        <v>21</v>
      </c>
      <c r="I4442" t="s">
        <v>22</v>
      </c>
      <c r="N4442">
        <v>2108528</v>
      </c>
      <c r="O4442" t="s">
        <v>23</v>
      </c>
    </row>
    <row r="4443" spans="1:15" x14ac:dyDescent="0.25">
      <c r="A4443" s="1">
        <v>45371.144166666665</v>
      </c>
      <c r="B4443" s="1">
        <v>45371.144178240742</v>
      </c>
      <c r="C4443" t="s">
        <v>4469</v>
      </c>
      <c r="D4443" t="s">
        <v>19</v>
      </c>
      <c r="E4443">
        <v>300</v>
      </c>
      <c r="F4443">
        <v>262.2</v>
      </c>
      <c r="G4443" t="s">
        <v>20</v>
      </c>
      <c r="H4443" t="s">
        <v>4139</v>
      </c>
      <c r="I4443" t="s">
        <v>26</v>
      </c>
      <c r="N4443">
        <v>2108528</v>
      </c>
      <c r="O4443" t="s">
        <v>23</v>
      </c>
    </row>
    <row r="4444" spans="1:15" x14ac:dyDescent="0.25">
      <c r="A4444" s="1">
        <v>45371.143206018518</v>
      </c>
      <c r="B4444" s="1">
        <v>45371.143229166664</v>
      </c>
      <c r="C4444" t="s">
        <v>4470</v>
      </c>
      <c r="D4444" t="s">
        <v>19</v>
      </c>
      <c r="E4444">
        <v>11</v>
      </c>
      <c r="F4444">
        <v>9.61</v>
      </c>
      <c r="G4444" t="s">
        <v>20</v>
      </c>
      <c r="H4444" t="s">
        <v>4139</v>
      </c>
      <c r="I4444" t="s">
        <v>22</v>
      </c>
      <c r="N4444">
        <v>2108528</v>
      </c>
      <c r="O4444" t="s">
        <v>23</v>
      </c>
    </row>
    <row r="4445" spans="1:15" x14ac:dyDescent="0.25">
      <c r="A4445" s="1">
        <v>45371.142268518517</v>
      </c>
      <c r="B4445" s="1">
        <v>45371.142280092594</v>
      </c>
      <c r="C4445" t="s">
        <v>4471</v>
      </c>
      <c r="D4445" t="s">
        <v>19</v>
      </c>
      <c r="E4445">
        <v>100</v>
      </c>
      <c r="F4445">
        <v>87.4</v>
      </c>
      <c r="G4445" t="s">
        <v>20</v>
      </c>
      <c r="H4445" t="s">
        <v>4139</v>
      </c>
      <c r="I4445" t="s">
        <v>26</v>
      </c>
      <c r="N4445">
        <v>2108528</v>
      </c>
      <c r="O4445" t="s">
        <v>23</v>
      </c>
    </row>
    <row r="4446" spans="1:15" x14ac:dyDescent="0.25">
      <c r="A4446" s="1">
        <v>45371.139340277776</v>
      </c>
      <c r="B4446" s="1">
        <v>45371.139340277776</v>
      </c>
      <c r="C4446" t="s">
        <v>4472</v>
      </c>
      <c r="D4446" t="s">
        <v>19</v>
      </c>
      <c r="E4446">
        <v>150</v>
      </c>
      <c r="F4446">
        <v>131.1</v>
      </c>
      <c r="G4446" t="s">
        <v>20</v>
      </c>
      <c r="H4446" t="s">
        <v>21</v>
      </c>
      <c r="I4446" t="s">
        <v>22</v>
      </c>
      <c r="N4446">
        <v>2108528</v>
      </c>
      <c r="O4446" t="s">
        <v>23</v>
      </c>
    </row>
    <row r="4447" spans="1:15" x14ac:dyDescent="0.25">
      <c r="A4447" s="1">
        <v>45371.138819444444</v>
      </c>
      <c r="B4447" s="1">
        <v>45371.138831018521</v>
      </c>
      <c r="C4447" t="s">
        <v>4473</v>
      </c>
      <c r="D4447" t="s">
        <v>19</v>
      </c>
      <c r="E4447">
        <v>50</v>
      </c>
      <c r="F4447">
        <v>43.7</v>
      </c>
      <c r="G4447" t="s">
        <v>20</v>
      </c>
      <c r="H4447" t="s">
        <v>4139</v>
      </c>
      <c r="I4447" t="s">
        <v>22</v>
      </c>
      <c r="N4447">
        <v>2108528</v>
      </c>
      <c r="O4447" t="s">
        <v>23</v>
      </c>
    </row>
    <row r="4448" spans="1:15" x14ac:dyDescent="0.25">
      <c r="A4448" s="1">
        <v>45371.132835648146</v>
      </c>
      <c r="B4448" s="1">
        <v>45371.132847222223</v>
      </c>
      <c r="C4448" t="s">
        <v>4474</v>
      </c>
      <c r="D4448" t="s">
        <v>19</v>
      </c>
      <c r="E4448">
        <v>18</v>
      </c>
      <c r="F4448">
        <v>15.73</v>
      </c>
      <c r="G4448" t="s">
        <v>20</v>
      </c>
      <c r="H4448" t="s">
        <v>4139</v>
      </c>
      <c r="I4448" t="s">
        <v>22</v>
      </c>
      <c r="N4448">
        <v>2108528</v>
      </c>
      <c r="O4448" t="s">
        <v>23</v>
      </c>
    </row>
    <row r="4449" spans="1:15" x14ac:dyDescent="0.25">
      <c r="A4449" s="1">
        <v>45371.132106481484</v>
      </c>
      <c r="B4449" s="1">
        <v>45371.132106481484</v>
      </c>
      <c r="C4449" t="s">
        <v>4475</v>
      </c>
      <c r="D4449" t="s">
        <v>19</v>
      </c>
      <c r="E4449">
        <v>40</v>
      </c>
      <c r="F4449">
        <v>34.96</v>
      </c>
      <c r="G4449" t="s">
        <v>20</v>
      </c>
      <c r="H4449" t="s">
        <v>21</v>
      </c>
      <c r="I4449" t="s">
        <v>22</v>
      </c>
      <c r="N4449">
        <v>2108528</v>
      </c>
      <c r="O4449" t="s">
        <v>23</v>
      </c>
    </row>
    <row r="4450" spans="1:15" x14ac:dyDescent="0.25">
      <c r="A4450" s="1">
        <v>45371.130682870367</v>
      </c>
      <c r="B4450" s="1">
        <v>45371.130694444444</v>
      </c>
      <c r="C4450" t="s">
        <v>4476</v>
      </c>
      <c r="D4450" t="s">
        <v>19</v>
      </c>
      <c r="E4450">
        <v>200</v>
      </c>
      <c r="F4450">
        <v>174.8</v>
      </c>
      <c r="G4450" t="s">
        <v>20</v>
      </c>
      <c r="H4450" t="s">
        <v>21</v>
      </c>
      <c r="I4450" t="s">
        <v>22</v>
      </c>
      <c r="N4450">
        <v>2108528</v>
      </c>
      <c r="O4450" t="s">
        <v>23</v>
      </c>
    </row>
    <row r="4451" spans="1:15" x14ac:dyDescent="0.25">
      <c r="A4451" s="1">
        <v>45371.129178240742</v>
      </c>
      <c r="B4451" s="1">
        <v>45371.129189814812</v>
      </c>
      <c r="C4451" t="s">
        <v>4477</v>
      </c>
      <c r="D4451" t="s">
        <v>19</v>
      </c>
      <c r="E4451">
        <v>300</v>
      </c>
      <c r="F4451">
        <v>262.2</v>
      </c>
      <c r="G4451" t="s">
        <v>20</v>
      </c>
      <c r="H4451" t="s">
        <v>4139</v>
      </c>
      <c r="I4451" t="s">
        <v>26</v>
      </c>
      <c r="N4451">
        <v>2108528</v>
      </c>
      <c r="O4451" t="s">
        <v>23</v>
      </c>
    </row>
    <row r="4452" spans="1:15" x14ac:dyDescent="0.25">
      <c r="A4452" s="1">
        <v>45371.112986111111</v>
      </c>
      <c r="B4452" s="1">
        <v>45371.112986111111</v>
      </c>
      <c r="C4452" t="s">
        <v>4478</v>
      </c>
      <c r="D4452" t="s">
        <v>19</v>
      </c>
      <c r="E4452">
        <v>57</v>
      </c>
      <c r="F4452">
        <v>49.82</v>
      </c>
      <c r="G4452" t="s">
        <v>20</v>
      </c>
      <c r="H4452" t="s">
        <v>4139</v>
      </c>
      <c r="I4452" t="s">
        <v>26</v>
      </c>
      <c r="N4452">
        <v>2108528</v>
      </c>
      <c r="O4452" t="s">
        <v>23</v>
      </c>
    </row>
    <row r="4453" spans="1:15" x14ac:dyDescent="0.25">
      <c r="A4453" s="1">
        <v>45371.111597222225</v>
      </c>
      <c r="B4453" s="1">
        <v>45371.111608796295</v>
      </c>
      <c r="C4453" t="s">
        <v>4479</v>
      </c>
      <c r="D4453" t="s">
        <v>19</v>
      </c>
      <c r="E4453">
        <v>100</v>
      </c>
      <c r="F4453">
        <v>87.4</v>
      </c>
      <c r="G4453" t="s">
        <v>20</v>
      </c>
      <c r="H4453" t="s">
        <v>21</v>
      </c>
      <c r="I4453" t="s">
        <v>26</v>
      </c>
      <c r="N4453">
        <v>2108528</v>
      </c>
      <c r="O4453" t="s">
        <v>23</v>
      </c>
    </row>
    <row r="4454" spans="1:15" x14ac:dyDescent="0.25">
      <c r="A4454" s="1">
        <v>45371.109282407408</v>
      </c>
      <c r="B4454" s="1">
        <v>45371.109293981484</v>
      </c>
      <c r="C4454" t="s">
        <v>4480</v>
      </c>
      <c r="D4454" t="s">
        <v>19</v>
      </c>
      <c r="E4454">
        <v>300</v>
      </c>
      <c r="F4454">
        <v>262.2</v>
      </c>
      <c r="G4454" t="s">
        <v>20</v>
      </c>
      <c r="H4454" t="s">
        <v>21</v>
      </c>
      <c r="I4454" t="s">
        <v>22</v>
      </c>
      <c r="N4454">
        <v>2108528</v>
      </c>
      <c r="O4454" t="s">
        <v>23</v>
      </c>
    </row>
    <row r="4455" spans="1:15" x14ac:dyDescent="0.25">
      <c r="A4455" s="1">
        <v>45371.10664351852</v>
      </c>
      <c r="B4455" s="1">
        <v>45371.10665509259</v>
      </c>
      <c r="C4455" t="s">
        <v>4481</v>
      </c>
      <c r="D4455" t="s">
        <v>19</v>
      </c>
      <c r="E4455">
        <v>30</v>
      </c>
      <c r="F4455">
        <v>26.22</v>
      </c>
      <c r="G4455" t="s">
        <v>20</v>
      </c>
      <c r="H4455" t="s">
        <v>21</v>
      </c>
      <c r="I4455" t="s">
        <v>26</v>
      </c>
      <c r="N4455">
        <v>2108528</v>
      </c>
      <c r="O4455" t="s">
        <v>23</v>
      </c>
    </row>
    <row r="4456" spans="1:15" x14ac:dyDescent="0.25">
      <c r="A4456" s="1">
        <v>45371.100983796299</v>
      </c>
      <c r="B4456" s="1">
        <v>45371.100983796299</v>
      </c>
      <c r="C4456" t="s">
        <v>4482</v>
      </c>
      <c r="D4456" t="s">
        <v>19</v>
      </c>
      <c r="E4456">
        <v>25</v>
      </c>
      <c r="F4456">
        <v>21.85</v>
      </c>
      <c r="G4456" t="s">
        <v>20</v>
      </c>
      <c r="H4456" t="s">
        <v>21</v>
      </c>
      <c r="I4456" t="s">
        <v>22</v>
      </c>
      <c r="N4456">
        <v>2108528</v>
      </c>
      <c r="O4456" t="s">
        <v>23</v>
      </c>
    </row>
    <row r="4457" spans="1:15" x14ac:dyDescent="0.25">
      <c r="A4457" s="1">
        <v>45371.084143518521</v>
      </c>
      <c r="B4457" s="1">
        <v>45371.084155092591</v>
      </c>
      <c r="C4457" t="s">
        <v>4483</v>
      </c>
      <c r="D4457" t="s">
        <v>19</v>
      </c>
      <c r="E4457">
        <v>145</v>
      </c>
      <c r="F4457">
        <v>126.73</v>
      </c>
      <c r="G4457" t="s">
        <v>20</v>
      </c>
      <c r="H4457" t="s">
        <v>21</v>
      </c>
      <c r="I4457" t="s">
        <v>26</v>
      </c>
      <c r="N4457">
        <v>2108528</v>
      </c>
      <c r="O4457" t="s">
        <v>23</v>
      </c>
    </row>
    <row r="4458" spans="1:15" x14ac:dyDescent="0.25">
      <c r="A4458" s="1">
        <v>45371.077245370368</v>
      </c>
      <c r="B4458" s="1">
        <v>45371.077256944445</v>
      </c>
      <c r="C4458" t="s">
        <v>4484</v>
      </c>
      <c r="D4458" t="s">
        <v>19</v>
      </c>
      <c r="E4458">
        <v>1000</v>
      </c>
      <c r="F4458">
        <v>874</v>
      </c>
      <c r="G4458" t="s">
        <v>20</v>
      </c>
      <c r="H4458" t="s">
        <v>21</v>
      </c>
      <c r="I4458" t="s">
        <v>22</v>
      </c>
      <c r="N4458">
        <v>2108528</v>
      </c>
      <c r="O4458" t="s">
        <v>23</v>
      </c>
    </row>
    <row r="4459" spans="1:15" x14ac:dyDescent="0.25">
      <c r="A4459" s="1">
        <v>45371.076273148145</v>
      </c>
      <c r="B4459" s="1">
        <v>45371.076273148145</v>
      </c>
      <c r="C4459" t="s">
        <v>4485</v>
      </c>
      <c r="D4459" t="s">
        <v>19</v>
      </c>
      <c r="E4459">
        <v>300</v>
      </c>
      <c r="F4459">
        <v>262.2</v>
      </c>
      <c r="G4459" t="s">
        <v>20</v>
      </c>
      <c r="H4459" t="s">
        <v>21</v>
      </c>
      <c r="I4459" t="s">
        <v>26</v>
      </c>
      <c r="N4459">
        <v>2108528</v>
      </c>
      <c r="O4459" t="s">
        <v>23</v>
      </c>
    </row>
    <row r="4460" spans="1:15" x14ac:dyDescent="0.25">
      <c r="A4460" s="1">
        <v>45371.073425925926</v>
      </c>
      <c r="B4460" s="1">
        <v>45371.073437500003</v>
      </c>
      <c r="C4460" t="s">
        <v>4486</v>
      </c>
      <c r="D4460" t="s">
        <v>19</v>
      </c>
      <c r="E4460">
        <v>150</v>
      </c>
      <c r="F4460">
        <v>131.1</v>
      </c>
      <c r="G4460" t="s">
        <v>20</v>
      </c>
      <c r="H4460" t="s">
        <v>21</v>
      </c>
      <c r="I4460" t="s">
        <v>26</v>
      </c>
      <c r="N4460">
        <v>2108528</v>
      </c>
      <c r="O4460" t="s">
        <v>23</v>
      </c>
    </row>
    <row r="4461" spans="1:15" x14ac:dyDescent="0.25">
      <c r="A4461" s="1">
        <v>45371.056238425925</v>
      </c>
      <c r="B4461" s="1">
        <v>45371.056250000001</v>
      </c>
      <c r="C4461" t="s">
        <v>4487</v>
      </c>
      <c r="D4461" t="s">
        <v>19</v>
      </c>
      <c r="E4461">
        <v>15</v>
      </c>
      <c r="F4461">
        <v>13.11</v>
      </c>
      <c r="G4461" t="s">
        <v>20</v>
      </c>
      <c r="H4461" t="s">
        <v>21</v>
      </c>
      <c r="I4461" t="s">
        <v>22</v>
      </c>
      <c r="N4461">
        <v>2108528</v>
      </c>
      <c r="O4461" t="s">
        <v>23</v>
      </c>
    </row>
    <row r="4462" spans="1:15" x14ac:dyDescent="0.25">
      <c r="A4462" s="1">
        <v>45371.0547337963</v>
      </c>
      <c r="B4462" s="1">
        <v>45371.0547337963</v>
      </c>
      <c r="C4462" t="s">
        <v>4488</v>
      </c>
      <c r="D4462" t="s">
        <v>19</v>
      </c>
      <c r="E4462">
        <v>1000</v>
      </c>
      <c r="F4462">
        <v>874</v>
      </c>
      <c r="G4462" t="s">
        <v>20</v>
      </c>
      <c r="H4462" t="s">
        <v>21</v>
      </c>
      <c r="I4462" t="s">
        <v>22</v>
      </c>
      <c r="N4462">
        <v>2108528</v>
      </c>
      <c r="O4462" t="s">
        <v>23</v>
      </c>
    </row>
    <row r="4463" spans="1:15" x14ac:dyDescent="0.25">
      <c r="A4463" s="1">
        <v>45371.048194444447</v>
      </c>
      <c r="B4463" s="1">
        <v>45371.048206018517</v>
      </c>
      <c r="C4463" t="s">
        <v>4489</v>
      </c>
      <c r="D4463" t="s">
        <v>19</v>
      </c>
      <c r="E4463">
        <v>100</v>
      </c>
      <c r="F4463">
        <v>87.4</v>
      </c>
      <c r="G4463" t="s">
        <v>20</v>
      </c>
      <c r="H4463" t="s">
        <v>21</v>
      </c>
      <c r="I4463" t="s">
        <v>26</v>
      </c>
      <c r="N4463">
        <v>2108528</v>
      </c>
      <c r="O4463" t="s">
        <v>23</v>
      </c>
    </row>
    <row r="4464" spans="1:15" x14ac:dyDescent="0.25">
      <c r="A4464" s="1">
        <v>45371.045648148145</v>
      </c>
      <c r="B4464" s="1">
        <v>45371.045659722222</v>
      </c>
      <c r="C4464" t="s">
        <v>4490</v>
      </c>
      <c r="D4464" t="s">
        <v>19</v>
      </c>
      <c r="E4464">
        <v>133</v>
      </c>
      <c r="F4464">
        <v>116.24</v>
      </c>
      <c r="G4464" t="s">
        <v>20</v>
      </c>
      <c r="H4464" t="s">
        <v>21</v>
      </c>
      <c r="I4464" t="s">
        <v>26</v>
      </c>
      <c r="N4464">
        <v>2108528</v>
      </c>
      <c r="O4464" t="s">
        <v>23</v>
      </c>
    </row>
    <row r="4465" spans="1:15" x14ac:dyDescent="0.25">
      <c r="A4465" s="1">
        <v>45371.043993055559</v>
      </c>
      <c r="B4465" s="1">
        <v>45371.043993055559</v>
      </c>
      <c r="C4465" t="s">
        <v>4491</v>
      </c>
      <c r="D4465" t="s">
        <v>19</v>
      </c>
      <c r="E4465">
        <v>300</v>
      </c>
      <c r="F4465">
        <v>262.2</v>
      </c>
      <c r="G4465" t="s">
        <v>20</v>
      </c>
      <c r="H4465" t="s">
        <v>21</v>
      </c>
      <c r="I4465" t="s">
        <v>26</v>
      </c>
      <c r="N4465">
        <v>2108528</v>
      </c>
      <c r="O4465" t="s">
        <v>23</v>
      </c>
    </row>
    <row r="4466" spans="1:15" x14ac:dyDescent="0.25">
      <c r="A4466" s="1">
        <v>45371.041643518518</v>
      </c>
      <c r="B4466" s="1">
        <v>45371.041643518518</v>
      </c>
      <c r="C4466" t="s">
        <v>4492</v>
      </c>
      <c r="D4466" t="s">
        <v>19</v>
      </c>
      <c r="E4466">
        <v>64</v>
      </c>
      <c r="F4466">
        <v>55.94</v>
      </c>
      <c r="G4466" t="s">
        <v>20</v>
      </c>
      <c r="H4466" t="s">
        <v>4139</v>
      </c>
      <c r="I4466" t="s">
        <v>26</v>
      </c>
      <c r="N4466">
        <v>2108528</v>
      </c>
      <c r="O4466" t="s">
        <v>23</v>
      </c>
    </row>
    <row r="4467" spans="1:15" x14ac:dyDescent="0.25">
      <c r="A4467" s="1">
        <v>45371.039027777777</v>
      </c>
      <c r="B4467" s="1">
        <v>45371.039027777777</v>
      </c>
      <c r="C4467" t="s">
        <v>4493</v>
      </c>
      <c r="D4467" t="s">
        <v>19</v>
      </c>
      <c r="E4467">
        <v>50</v>
      </c>
      <c r="F4467">
        <v>43.7</v>
      </c>
      <c r="G4467" t="s">
        <v>20</v>
      </c>
      <c r="H4467" t="s">
        <v>21</v>
      </c>
      <c r="I4467" t="s">
        <v>22</v>
      </c>
      <c r="N4467">
        <v>2108528</v>
      </c>
      <c r="O4467" t="s">
        <v>23</v>
      </c>
    </row>
    <row r="4468" spans="1:15" x14ac:dyDescent="0.25">
      <c r="A4468" s="1">
        <v>45371.038935185185</v>
      </c>
      <c r="B4468" s="1">
        <v>45371.038935185185</v>
      </c>
      <c r="C4468" t="s">
        <v>4494</v>
      </c>
      <c r="D4468" t="s">
        <v>19</v>
      </c>
      <c r="E4468">
        <v>500</v>
      </c>
      <c r="F4468">
        <v>437</v>
      </c>
      <c r="G4468" t="s">
        <v>20</v>
      </c>
      <c r="H4468" t="s">
        <v>21</v>
      </c>
      <c r="I4468" t="s">
        <v>26</v>
      </c>
      <c r="N4468">
        <v>2108528</v>
      </c>
      <c r="O4468" t="s">
        <v>23</v>
      </c>
    </row>
    <row r="4469" spans="1:15" x14ac:dyDescent="0.25">
      <c r="A4469" s="1">
        <v>45371.026770833334</v>
      </c>
      <c r="B4469" s="1">
        <v>45371.026782407411</v>
      </c>
      <c r="C4469" t="s">
        <v>4495</v>
      </c>
      <c r="D4469" t="s">
        <v>19</v>
      </c>
      <c r="E4469">
        <v>100</v>
      </c>
      <c r="F4469">
        <v>87.4</v>
      </c>
      <c r="G4469" t="s">
        <v>20</v>
      </c>
      <c r="H4469" t="s">
        <v>21</v>
      </c>
      <c r="I4469" t="s">
        <v>26</v>
      </c>
      <c r="N4469">
        <v>2108528</v>
      </c>
      <c r="O4469" t="s">
        <v>23</v>
      </c>
    </row>
    <row r="4470" spans="1:15" x14ac:dyDescent="0.25">
      <c r="A4470" s="1">
        <v>45371.02447916667</v>
      </c>
      <c r="B4470" s="1">
        <v>45371.02449074074</v>
      </c>
      <c r="C4470" t="s">
        <v>4496</v>
      </c>
      <c r="D4470" t="s">
        <v>19</v>
      </c>
      <c r="E4470">
        <v>500</v>
      </c>
      <c r="F4470">
        <v>437</v>
      </c>
      <c r="G4470" t="s">
        <v>20</v>
      </c>
      <c r="H4470" t="s">
        <v>21</v>
      </c>
      <c r="I4470" t="s">
        <v>22</v>
      </c>
      <c r="N4470">
        <v>2108528</v>
      </c>
      <c r="O4470" t="s">
        <v>23</v>
      </c>
    </row>
    <row r="4471" spans="1:15" x14ac:dyDescent="0.25">
      <c r="A4471" s="1">
        <v>45371.015138888892</v>
      </c>
      <c r="B4471" s="1">
        <v>45371.015150462961</v>
      </c>
      <c r="C4471" t="s">
        <v>4497</v>
      </c>
      <c r="D4471" t="s">
        <v>19</v>
      </c>
      <c r="E4471">
        <v>300</v>
      </c>
      <c r="F4471">
        <v>262.2</v>
      </c>
      <c r="G4471" t="s">
        <v>20</v>
      </c>
      <c r="H4471" t="s">
        <v>21</v>
      </c>
      <c r="I4471" t="s">
        <v>26</v>
      </c>
      <c r="N4471">
        <v>2108528</v>
      </c>
      <c r="O4471" t="s">
        <v>23</v>
      </c>
    </row>
    <row r="4472" spans="1:15" x14ac:dyDescent="0.25">
      <c r="A4472" s="1">
        <v>45371.013541666667</v>
      </c>
      <c r="B4472" s="1">
        <v>45371.013553240744</v>
      </c>
      <c r="C4472" t="s">
        <v>4498</v>
      </c>
      <c r="D4472" t="s">
        <v>19</v>
      </c>
      <c r="E4472">
        <v>20</v>
      </c>
      <c r="F4472">
        <v>17.48</v>
      </c>
      <c r="G4472" t="s">
        <v>20</v>
      </c>
      <c r="H4472" t="s">
        <v>21</v>
      </c>
      <c r="I4472" t="s">
        <v>22</v>
      </c>
      <c r="N4472">
        <v>2108528</v>
      </c>
      <c r="O4472" t="s">
        <v>23</v>
      </c>
    </row>
    <row r="4473" spans="1:15" x14ac:dyDescent="0.25">
      <c r="A4473" s="1">
        <v>45371.012789351851</v>
      </c>
      <c r="B4473" s="1">
        <v>45371.012789351851</v>
      </c>
      <c r="C4473" t="s">
        <v>4499</v>
      </c>
      <c r="D4473" t="s">
        <v>19</v>
      </c>
      <c r="E4473">
        <v>1000</v>
      </c>
      <c r="F4473">
        <v>874</v>
      </c>
      <c r="G4473" t="s">
        <v>20</v>
      </c>
      <c r="H4473" t="s">
        <v>21</v>
      </c>
      <c r="I4473" t="s">
        <v>22</v>
      </c>
      <c r="N4473">
        <v>2108528</v>
      </c>
      <c r="O4473" t="s">
        <v>23</v>
      </c>
    </row>
    <row r="4474" spans="1:15" x14ac:dyDescent="0.25">
      <c r="A4474" s="1">
        <v>45371.007175925923</v>
      </c>
      <c r="B4474" s="1">
        <v>45371.007187499999</v>
      </c>
      <c r="C4474" t="s">
        <v>4500</v>
      </c>
      <c r="D4474" t="s">
        <v>19</v>
      </c>
      <c r="E4474">
        <v>36</v>
      </c>
      <c r="F4474">
        <v>31.46</v>
      </c>
      <c r="G4474" t="s">
        <v>20</v>
      </c>
      <c r="H4474" t="s">
        <v>21</v>
      </c>
      <c r="I4474" t="s">
        <v>26</v>
      </c>
      <c r="N4474">
        <v>2108528</v>
      </c>
      <c r="O4474" t="s">
        <v>23</v>
      </c>
    </row>
    <row r="4475" spans="1:15" x14ac:dyDescent="0.25">
      <c r="A4475" s="1">
        <v>45371.003993055558</v>
      </c>
      <c r="B4475" s="1">
        <v>45371.003993055558</v>
      </c>
      <c r="C4475" t="s">
        <v>4501</v>
      </c>
      <c r="D4475" t="s">
        <v>19</v>
      </c>
      <c r="E4475">
        <v>50</v>
      </c>
      <c r="F4475">
        <v>43.7</v>
      </c>
      <c r="G4475" t="s">
        <v>20</v>
      </c>
      <c r="H4475" t="s">
        <v>21</v>
      </c>
      <c r="I4475" t="s">
        <v>22</v>
      </c>
      <c r="N4475">
        <v>2108528</v>
      </c>
      <c r="O4475" t="s">
        <v>23</v>
      </c>
    </row>
    <row r="4476" spans="1:15" x14ac:dyDescent="0.25">
      <c r="A4476" s="1">
        <v>45370.999560185184</v>
      </c>
      <c r="B4476" s="1">
        <v>45370.999560185184</v>
      </c>
      <c r="C4476" t="s">
        <v>4502</v>
      </c>
      <c r="D4476" t="s">
        <v>19</v>
      </c>
      <c r="E4476">
        <v>5</v>
      </c>
      <c r="F4476">
        <v>4.37</v>
      </c>
      <c r="G4476" t="s">
        <v>20</v>
      </c>
      <c r="H4476" t="s">
        <v>21</v>
      </c>
      <c r="I4476" t="s">
        <v>22</v>
      </c>
      <c r="N4476">
        <v>2108528</v>
      </c>
      <c r="O4476" t="s">
        <v>23</v>
      </c>
    </row>
    <row r="4477" spans="1:15" x14ac:dyDescent="0.25">
      <c r="A4477" s="1">
        <v>45370.997465277775</v>
      </c>
      <c r="B4477" s="1">
        <v>45370.997476851851</v>
      </c>
      <c r="C4477" t="s">
        <v>4503</v>
      </c>
      <c r="D4477" t="s">
        <v>19</v>
      </c>
      <c r="E4477">
        <v>50</v>
      </c>
      <c r="F4477">
        <v>43.7</v>
      </c>
      <c r="G4477" t="s">
        <v>20</v>
      </c>
      <c r="H4477" t="s">
        <v>21</v>
      </c>
      <c r="I4477" t="s">
        <v>22</v>
      </c>
      <c r="N4477">
        <v>2108528</v>
      </c>
      <c r="O4477" t="s">
        <v>23</v>
      </c>
    </row>
    <row r="4478" spans="1:15" x14ac:dyDescent="0.25">
      <c r="A4478" s="1">
        <v>45370.994687500002</v>
      </c>
      <c r="B4478" s="1">
        <v>45370.994699074072</v>
      </c>
      <c r="C4478" t="s">
        <v>4504</v>
      </c>
      <c r="D4478" t="s">
        <v>19</v>
      </c>
      <c r="E4478">
        <v>50</v>
      </c>
      <c r="F4478">
        <v>43.7</v>
      </c>
      <c r="G4478" t="s">
        <v>20</v>
      </c>
      <c r="H4478" t="s">
        <v>21</v>
      </c>
      <c r="I4478" t="s">
        <v>22</v>
      </c>
      <c r="N4478">
        <v>2108528</v>
      </c>
      <c r="O4478" t="s">
        <v>23</v>
      </c>
    </row>
    <row r="4479" spans="1:15" x14ac:dyDescent="0.25">
      <c r="A4479" s="1">
        <v>45370.993819444448</v>
      </c>
      <c r="B4479" s="1">
        <v>45370.993831018517</v>
      </c>
      <c r="C4479" t="s">
        <v>4505</v>
      </c>
      <c r="D4479" t="s">
        <v>19</v>
      </c>
      <c r="E4479">
        <v>100</v>
      </c>
      <c r="F4479">
        <v>87.4</v>
      </c>
      <c r="G4479" t="s">
        <v>20</v>
      </c>
      <c r="H4479" t="s">
        <v>21</v>
      </c>
      <c r="I4479" t="s">
        <v>22</v>
      </c>
      <c r="N4479">
        <v>2108528</v>
      </c>
      <c r="O4479" t="s">
        <v>23</v>
      </c>
    </row>
    <row r="4480" spans="1:15" x14ac:dyDescent="0.25">
      <c r="A4480" s="1">
        <v>45370.992071759261</v>
      </c>
      <c r="B4480" s="1">
        <v>45370.992083333331</v>
      </c>
      <c r="C4480" t="s">
        <v>4506</v>
      </c>
      <c r="D4480" t="s">
        <v>19</v>
      </c>
      <c r="E4480">
        <v>100</v>
      </c>
      <c r="F4480">
        <v>87.4</v>
      </c>
      <c r="G4480" t="s">
        <v>20</v>
      </c>
      <c r="H4480" t="s">
        <v>21</v>
      </c>
      <c r="I4480" t="s">
        <v>22</v>
      </c>
      <c r="N4480">
        <v>2108528</v>
      </c>
      <c r="O4480" t="s">
        <v>23</v>
      </c>
    </row>
    <row r="4481" spans="1:15" x14ac:dyDescent="0.25">
      <c r="A4481" s="1">
        <v>45370.99082175926</v>
      </c>
      <c r="B4481" s="1">
        <v>45370.990833333337</v>
      </c>
      <c r="C4481" t="s">
        <v>4507</v>
      </c>
      <c r="D4481" t="s">
        <v>19</v>
      </c>
      <c r="E4481">
        <v>100</v>
      </c>
      <c r="F4481">
        <v>87.4</v>
      </c>
      <c r="G4481" t="s">
        <v>20</v>
      </c>
      <c r="H4481" t="s">
        <v>21</v>
      </c>
      <c r="I4481" t="s">
        <v>22</v>
      </c>
      <c r="N4481">
        <v>2108528</v>
      </c>
      <c r="O4481" t="s">
        <v>23</v>
      </c>
    </row>
    <row r="4482" spans="1:15" x14ac:dyDescent="0.25">
      <c r="A4482" s="1">
        <v>45370.985034722224</v>
      </c>
      <c r="B4482" s="1">
        <v>45370.985046296293</v>
      </c>
      <c r="C4482" t="s">
        <v>4508</v>
      </c>
      <c r="D4482" t="s">
        <v>19</v>
      </c>
      <c r="E4482">
        <v>10</v>
      </c>
      <c r="F4482">
        <v>8.74</v>
      </c>
      <c r="G4482" t="s">
        <v>20</v>
      </c>
      <c r="H4482" t="s">
        <v>4139</v>
      </c>
      <c r="I4482" t="s">
        <v>22</v>
      </c>
      <c r="N4482">
        <v>2108528</v>
      </c>
      <c r="O4482" t="s">
        <v>23</v>
      </c>
    </row>
    <row r="4483" spans="1:15" x14ac:dyDescent="0.25">
      <c r="A4483" s="1">
        <v>45370.984907407408</v>
      </c>
      <c r="B4483" s="1">
        <v>45370.984918981485</v>
      </c>
      <c r="C4483" t="s">
        <v>4509</v>
      </c>
      <c r="D4483" t="s">
        <v>19</v>
      </c>
      <c r="E4483">
        <v>10</v>
      </c>
      <c r="F4483">
        <v>8.74</v>
      </c>
      <c r="G4483" t="s">
        <v>20</v>
      </c>
      <c r="H4483" t="s">
        <v>21</v>
      </c>
      <c r="I4483" t="s">
        <v>22</v>
      </c>
      <c r="N4483">
        <v>2108528</v>
      </c>
      <c r="O4483" t="s">
        <v>23</v>
      </c>
    </row>
    <row r="4484" spans="1:15" x14ac:dyDescent="0.25">
      <c r="A4484" s="1">
        <v>45370.984016203707</v>
      </c>
      <c r="B4484" s="1">
        <v>45370.984016203707</v>
      </c>
      <c r="C4484" t="s">
        <v>4510</v>
      </c>
      <c r="D4484" t="s">
        <v>19</v>
      </c>
      <c r="E4484">
        <v>1</v>
      </c>
      <c r="F4484">
        <v>0.87</v>
      </c>
      <c r="G4484" t="s">
        <v>20</v>
      </c>
      <c r="H4484" t="s">
        <v>4139</v>
      </c>
      <c r="I4484" t="s">
        <v>22</v>
      </c>
      <c r="N4484">
        <v>2108528</v>
      </c>
      <c r="O4484" t="s">
        <v>23</v>
      </c>
    </row>
    <row r="4485" spans="1:15" x14ac:dyDescent="0.25">
      <c r="A4485" s="1">
        <v>45370.982233796298</v>
      </c>
      <c r="B4485" s="1">
        <v>45370.982245370367</v>
      </c>
      <c r="C4485" t="s">
        <v>4511</v>
      </c>
      <c r="D4485" t="s">
        <v>19</v>
      </c>
      <c r="E4485">
        <v>1</v>
      </c>
      <c r="F4485">
        <v>0.87</v>
      </c>
      <c r="G4485" t="s">
        <v>20</v>
      </c>
      <c r="H4485" t="s">
        <v>21</v>
      </c>
      <c r="I4485" t="s">
        <v>22</v>
      </c>
      <c r="N4485">
        <v>2108528</v>
      </c>
      <c r="O4485" t="s">
        <v>23</v>
      </c>
    </row>
    <row r="4486" spans="1:15" x14ac:dyDescent="0.25">
      <c r="A4486" s="1">
        <v>45370.982164351852</v>
      </c>
      <c r="B4486" s="1">
        <v>45370.982175925928</v>
      </c>
      <c r="C4486" t="s">
        <v>4512</v>
      </c>
      <c r="D4486" t="s">
        <v>19</v>
      </c>
      <c r="E4486">
        <v>50</v>
      </c>
      <c r="F4486">
        <v>43.7</v>
      </c>
      <c r="G4486" t="s">
        <v>20</v>
      </c>
      <c r="H4486" t="s">
        <v>21</v>
      </c>
      <c r="I4486" t="s">
        <v>22</v>
      </c>
      <c r="N4486">
        <v>2108528</v>
      </c>
      <c r="O4486" t="s">
        <v>23</v>
      </c>
    </row>
    <row r="4487" spans="1:15" x14ac:dyDescent="0.25">
      <c r="A4487" s="1">
        <v>45370.979409722226</v>
      </c>
      <c r="B4487" s="1">
        <v>45370.979409722226</v>
      </c>
      <c r="C4487" t="s">
        <v>4513</v>
      </c>
      <c r="D4487" t="s">
        <v>19</v>
      </c>
      <c r="E4487">
        <v>100</v>
      </c>
      <c r="F4487">
        <v>87.4</v>
      </c>
      <c r="G4487" t="s">
        <v>20</v>
      </c>
      <c r="H4487" t="s">
        <v>21</v>
      </c>
      <c r="I4487" t="s">
        <v>22</v>
      </c>
      <c r="N4487">
        <v>2108528</v>
      </c>
      <c r="O4487" t="s">
        <v>23</v>
      </c>
    </row>
    <row r="4488" spans="1:15" x14ac:dyDescent="0.25">
      <c r="A4488" s="1">
        <v>45370.975613425922</v>
      </c>
      <c r="B4488" s="1">
        <v>45370.975613425922</v>
      </c>
      <c r="C4488" t="s">
        <v>4514</v>
      </c>
      <c r="D4488" t="s">
        <v>19</v>
      </c>
      <c r="E4488">
        <v>50</v>
      </c>
      <c r="F4488">
        <v>43.7</v>
      </c>
      <c r="G4488" t="s">
        <v>20</v>
      </c>
      <c r="H4488" t="s">
        <v>21</v>
      </c>
      <c r="I4488" t="s">
        <v>22</v>
      </c>
      <c r="N4488">
        <v>2108528</v>
      </c>
      <c r="O4488" t="s">
        <v>23</v>
      </c>
    </row>
    <row r="4489" spans="1:15" x14ac:dyDescent="0.25">
      <c r="A4489" s="1">
        <v>45370.975023148145</v>
      </c>
      <c r="B4489" s="1">
        <v>45370.975034722222</v>
      </c>
      <c r="C4489" t="s">
        <v>4515</v>
      </c>
      <c r="D4489" t="s">
        <v>19</v>
      </c>
      <c r="E4489">
        <v>300</v>
      </c>
      <c r="F4489">
        <v>262.2</v>
      </c>
      <c r="G4489" t="s">
        <v>20</v>
      </c>
      <c r="H4489" t="s">
        <v>21</v>
      </c>
      <c r="I4489" t="s">
        <v>26</v>
      </c>
      <c r="N4489">
        <v>2108528</v>
      </c>
      <c r="O4489" t="s">
        <v>23</v>
      </c>
    </row>
    <row r="4490" spans="1:15" x14ac:dyDescent="0.25">
      <c r="A4490" s="1">
        <v>45370.974918981483</v>
      </c>
      <c r="B4490" s="1">
        <v>45370.974918981483</v>
      </c>
      <c r="C4490" t="s">
        <v>4516</v>
      </c>
      <c r="D4490" t="s">
        <v>19</v>
      </c>
      <c r="E4490">
        <v>100</v>
      </c>
      <c r="F4490">
        <v>87.4</v>
      </c>
      <c r="G4490" t="s">
        <v>20</v>
      </c>
      <c r="H4490" t="s">
        <v>21</v>
      </c>
      <c r="I4490" t="s">
        <v>22</v>
      </c>
      <c r="N4490">
        <v>2108528</v>
      </c>
      <c r="O4490" t="s">
        <v>23</v>
      </c>
    </row>
    <row r="4491" spans="1:15" x14ac:dyDescent="0.25">
      <c r="A4491" s="1">
        <v>45370.974074074074</v>
      </c>
      <c r="B4491" s="1">
        <v>45370.974074074074</v>
      </c>
      <c r="C4491" t="s">
        <v>4517</v>
      </c>
      <c r="D4491" t="s">
        <v>19</v>
      </c>
      <c r="E4491">
        <v>5</v>
      </c>
      <c r="F4491">
        <v>4.37</v>
      </c>
      <c r="G4491" t="s">
        <v>20</v>
      </c>
      <c r="H4491" t="s">
        <v>21</v>
      </c>
      <c r="I4491" t="s">
        <v>22</v>
      </c>
      <c r="N4491">
        <v>2108528</v>
      </c>
      <c r="O4491" t="s">
        <v>23</v>
      </c>
    </row>
    <row r="4492" spans="1:15" x14ac:dyDescent="0.25">
      <c r="A4492" s="1">
        <v>45370.972685185188</v>
      </c>
      <c r="B4492" s="1">
        <v>45370.972685185188</v>
      </c>
      <c r="C4492" t="s">
        <v>4518</v>
      </c>
      <c r="D4492" t="s">
        <v>19</v>
      </c>
      <c r="E4492">
        <v>87</v>
      </c>
      <c r="F4492">
        <v>76.040000000000006</v>
      </c>
      <c r="G4492" t="s">
        <v>20</v>
      </c>
      <c r="H4492" t="s">
        <v>21</v>
      </c>
      <c r="I4492" t="s">
        <v>26</v>
      </c>
      <c r="N4492">
        <v>2108528</v>
      </c>
      <c r="O4492" t="s">
        <v>23</v>
      </c>
    </row>
    <row r="4493" spans="1:15" x14ac:dyDescent="0.25">
      <c r="A4493" s="1">
        <v>45370.9684837963</v>
      </c>
      <c r="B4493" s="1">
        <v>45370.968495370369</v>
      </c>
      <c r="C4493" t="s">
        <v>4519</v>
      </c>
      <c r="D4493" t="s">
        <v>19</v>
      </c>
      <c r="E4493">
        <v>40</v>
      </c>
      <c r="F4493">
        <v>34.96</v>
      </c>
      <c r="G4493" t="s">
        <v>20</v>
      </c>
      <c r="H4493" t="s">
        <v>230</v>
      </c>
      <c r="I4493" t="s">
        <v>22</v>
      </c>
      <c r="N4493">
        <v>2108528</v>
      </c>
      <c r="O4493" t="s">
        <v>23</v>
      </c>
    </row>
    <row r="4494" spans="1:15" x14ac:dyDescent="0.25">
      <c r="A4494" s="1">
        <v>45370.966851851852</v>
      </c>
      <c r="B4494" s="1">
        <v>45370.966863425929</v>
      </c>
      <c r="C4494" t="s">
        <v>4520</v>
      </c>
      <c r="D4494" t="s">
        <v>19</v>
      </c>
      <c r="E4494">
        <v>100</v>
      </c>
      <c r="F4494">
        <v>87.4</v>
      </c>
      <c r="G4494" t="s">
        <v>20</v>
      </c>
      <c r="H4494" t="s">
        <v>21</v>
      </c>
      <c r="I4494" t="s">
        <v>22</v>
      </c>
      <c r="N4494">
        <v>2108528</v>
      </c>
      <c r="O4494" t="s">
        <v>23</v>
      </c>
    </row>
    <row r="4495" spans="1:15" x14ac:dyDescent="0.25">
      <c r="A4495" s="1">
        <v>45370.966284722221</v>
      </c>
      <c r="B4495" s="1">
        <v>45370.966284722221</v>
      </c>
      <c r="C4495" t="s">
        <v>4521</v>
      </c>
      <c r="D4495" t="s">
        <v>19</v>
      </c>
      <c r="E4495">
        <v>30</v>
      </c>
      <c r="F4495">
        <v>26.22</v>
      </c>
      <c r="G4495" t="s">
        <v>20</v>
      </c>
      <c r="H4495" t="s">
        <v>21</v>
      </c>
      <c r="I4495" t="s">
        <v>22</v>
      </c>
      <c r="N4495">
        <v>2108528</v>
      </c>
      <c r="O4495" t="s">
        <v>23</v>
      </c>
    </row>
    <row r="4496" spans="1:15" x14ac:dyDescent="0.25">
      <c r="A4496" s="1">
        <v>45370.965381944443</v>
      </c>
      <c r="B4496" s="1">
        <v>45370.965381944443</v>
      </c>
      <c r="C4496" t="s">
        <v>4522</v>
      </c>
      <c r="D4496" t="s">
        <v>19</v>
      </c>
      <c r="E4496">
        <v>50</v>
      </c>
      <c r="F4496">
        <v>43.7</v>
      </c>
      <c r="G4496" t="s">
        <v>20</v>
      </c>
      <c r="H4496" t="s">
        <v>21</v>
      </c>
      <c r="I4496" t="s">
        <v>22</v>
      </c>
      <c r="N4496">
        <v>2108528</v>
      </c>
      <c r="O4496" t="s">
        <v>23</v>
      </c>
    </row>
    <row r="4497" spans="1:15" x14ac:dyDescent="0.25">
      <c r="A4497" s="1">
        <v>45370.954293981478</v>
      </c>
      <c r="B4497" s="1">
        <v>45370.954293981478</v>
      </c>
      <c r="C4497" t="s">
        <v>4523</v>
      </c>
      <c r="D4497" t="s">
        <v>19</v>
      </c>
      <c r="E4497">
        <v>10</v>
      </c>
      <c r="F4497">
        <v>8.74</v>
      </c>
      <c r="G4497" t="s">
        <v>20</v>
      </c>
      <c r="H4497" t="s">
        <v>21</v>
      </c>
      <c r="I4497" t="s">
        <v>22</v>
      </c>
      <c r="N4497">
        <v>2108528</v>
      </c>
      <c r="O4497" t="s">
        <v>23</v>
      </c>
    </row>
    <row r="4498" spans="1:15" x14ac:dyDescent="0.25">
      <c r="A4498" s="1">
        <v>45370.953726851854</v>
      </c>
      <c r="B4498" s="1">
        <v>45370.953738425924</v>
      </c>
      <c r="C4498" t="s">
        <v>4524</v>
      </c>
      <c r="D4498" t="s">
        <v>19</v>
      </c>
      <c r="E4498">
        <v>1000</v>
      </c>
      <c r="F4498">
        <v>874</v>
      </c>
      <c r="G4498" t="s">
        <v>20</v>
      </c>
      <c r="H4498" t="s">
        <v>21</v>
      </c>
      <c r="I4498" t="s">
        <v>22</v>
      </c>
      <c r="N4498">
        <v>2108528</v>
      </c>
      <c r="O4498" t="s">
        <v>23</v>
      </c>
    </row>
    <row r="4499" spans="1:15" x14ac:dyDescent="0.25">
      <c r="A4499" s="1">
        <v>45370.949340277781</v>
      </c>
      <c r="B4499" s="1">
        <v>45370.949340277781</v>
      </c>
      <c r="C4499" t="s">
        <v>4525</v>
      </c>
      <c r="D4499" t="s">
        <v>19</v>
      </c>
      <c r="E4499">
        <v>200</v>
      </c>
      <c r="F4499">
        <v>174.8</v>
      </c>
      <c r="G4499" t="s">
        <v>20</v>
      </c>
      <c r="H4499" t="s">
        <v>21</v>
      </c>
      <c r="I4499" t="s">
        <v>26</v>
      </c>
      <c r="N4499">
        <v>2108528</v>
      </c>
      <c r="O4499" t="s">
        <v>23</v>
      </c>
    </row>
    <row r="4500" spans="1:15" x14ac:dyDescent="0.25">
      <c r="A4500" s="1">
        <v>45370.943460648145</v>
      </c>
      <c r="B4500" s="1">
        <v>45370.943472222221</v>
      </c>
      <c r="C4500" t="s">
        <v>4526</v>
      </c>
      <c r="D4500" t="s">
        <v>19</v>
      </c>
      <c r="E4500">
        <v>50</v>
      </c>
      <c r="F4500">
        <v>43.7</v>
      </c>
      <c r="G4500" t="s">
        <v>20</v>
      </c>
      <c r="H4500" t="s">
        <v>21</v>
      </c>
      <c r="I4500" t="s">
        <v>22</v>
      </c>
      <c r="N4500">
        <v>2108528</v>
      </c>
      <c r="O4500" t="s">
        <v>23</v>
      </c>
    </row>
    <row r="4501" spans="1:15" x14ac:dyDescent="0.25">
      <c r="A4501" s="1">
        <v>45370.943229166667</v>
      </c>
      <c r="B4501" s="1">
        <v>45370.943229166667</v>
      </c>
      <c r="C4501" t="s">
        <v>4527</v>
      </c>
      <c r="D4501" t="s">
        <v>19</v>
      </c>
      <c r="E4501">
        <v>9</v>
      </c>
      <c r="F4501">
        <v>7.87</v>
      </c>
      <c r="G4501" t="s">
        <v>20</v>
      </c>
      <c r="H4501" t="s">
        <v>230</v>
      </c>
      <c r="I4501" t="s">
        <v>22</v>
      </c>
      <c r="N4501">
        <v>2108528</v>
      </c>
      <c r="O4501" t="s">
        <v>23</v>
      </c>
    </row>
    <row r="4502" spans="1:15" x14ac:dyDescent="0.25">
      <c r="A4502" s="1">
        <v>45370.941932870373</v>
      </c>
      <c r="B4502" s="1">
        <v>45370.941944444443</v>
      </c>
      <c r="C4502" t="s">
        <v>4528</v>
      </c>
      <c r="D4502" t="s">
        <v>19</v>
      </c>
      <c r="E4502">
        <v>100</v>
      </c>
      <c r="F4502">
        <v>87.4</v>
      </c>
      <c r="G4502" t="s">
        <v>20</v>
      </c>
      <c r="H4502" t="s">
        <v>21</v>
      </c>
      <c r="I4502" t="s">
        <v>22</v>
      </c>
      <c r="N4502">
        <v>2108528</v>
      </c>
      <c r="O4502" t="s">
        <v>23</v>
      </c>
    </row>
    <row r="4503" spans="1:15" x14ac:dyDescent="0.25">
      <c r="A4503" s="1">
        <v>45370.940706018519</v>
      </c>
      <c r="B4503" s="1">
        <v>45370.940706018519</v>
      </c>
      <c r="C4503" t="s">
        <v>4529</v>
      </c>
      <c r="D4503" t="s">
        <v>19</v>
      </c>
      <c r="E4503">
        <v>50</v>
      </c>
      <c r="F4503">
        <v>43.7</v>
      </c>
      <c r="G4503" t="s">
        <v>20</v>
      </c>
      <c r="H4503" t="s">
        <v>21</v>
      </c>
      <c r="I4503" t="s">
        <v>22</v>
      </c>
      <c r="N4503">
        <v>2108528</v>
      </c>
      <c r="O4503" t="s">
        <v>23</v>
      </c>
    </row>
    <row r="4504" spans="1:15" x14ac:dyDescent="0.25">
      <c r="A4504" s="1">
        <v>45370.935636574075</v>
      </c>
      <c r="B4504" s="1">
        <v>45370.935636574075</v>
      </c>
      <c r="C4504" t="s">
        <v>4530</v>
      </c>
      <c r="D4504" t="s">
        <v>19</v>
      </c>
      <c r="E4504">
        <v>100</v>
      </c>
      <c r="F4504">
        <v>87.4</v>
      </c>
      <c r="G4504" t="s">
        <v>20</v>
      </c>
      <c r="H4504" t="s">
        <v>21</v>
      </c>
      <c r="I4504" t="s">
        <v>22</v>
      </c>
      <c r="N4504">
        <v>2108528</v>
      </c>
      <c r="O4504" t="s">
        <v>23</v>
      </c>
    </row>
    <row r="4505" spans="1:15" x14ac:dyDescent="0.25">
      <c r="A4505" s="1">
        <v>45370.934178240743</v>
      </c>
      <c r="B4505" s="1">
        <v>45370.934189814812</v>
      </c>
      <c r="C4505" t="s">
        <v>4531</v>
      </c>
      <c r="D4505" t="s">
        <v>19</v>
      </c>
      <c r="E4505">
        <v>300</v>
      </c>
      <c r="F4505">
        <v>262.2</v>
      </c>
      <c r="G4505" t="s">
        <v>20</v>
      </c>
      <c r="H4505" t="s">
        <v>21</v>
      </c>
      <c r="I4505" t="s">
        <v>26</v>
      </c>
      <c r="N4505">
        <v>2108528</v>
      </c>
      <c r="O4505" t="s">
        <v>23</v>
      </c>
    </row>
    <row r="4506" spans="1:15" x14ac:dyDescent="0.25">
      <c r="A4506" s="1">
        <v>45370.934062499997</v>
      </c>
      <c r="B4506" s="1">
        <v>45370.934074074074</v>
      </c>
      <c r="C4506" t="s">
        <v>4532</v>
      </c>
      <c r="D4506" t="s">
        <v>19</v>
      </c>
      <c r="E4506">
        <v>5000</v>
      </c>
      <c r="F4506">
        <v>4370</v>
      </c>
      <c r="G4506" t="s">
        <v>20</v>
      </c>
      <c r="H4506" t="s">
        <v>21</v>
      </c>
      <c r="I4506" t="s">
        <v>26</v>
      </c>
      <c r="N4506">
        <v>2108528</v>
      </c>
      <c r="O4506" t="s">
        <v>23</v>
      </c>
    </row>
    <row r="4507" spans="1:15" x14ac:dyDescent="0.25">
      <c r="A4507" s="1">
        <v>45370.932662037034</v>
      </c>
      <c r="B4507" s="1">
        <v>45370.932673611111</v>
      </c>
      <c r="C4507" t="s">
        <v>4533</v>
      </c>
      <c r="D4507" t="s">
        <v>19</v>
      </c>
      <c r="E4507">
        <v>100</v>
      </c>
      <c r="F4507">
        <v>87.4</v>
      </c>
      <c r="G4507" t="s">
        <v>20</v>
      </c>
      <c r="H4507" t="s">
        <v>21</v>
      </c>
      <c r="I4507" t="s">
        <v>22</v>
      </c>
      <c r="N4507">
        <v>2108528</v>
      </c>
      <c r="O4507" t="s">
        <v>23</v>
      </c>
    </row>
    <row r="4508" spans="1:15" x14ac:dyDescent="0.25">
      <c r="A4508" s="1">
        <v>45370.928923611114</v>
      </c>
      <c r="B4508" s="1">
        <v>45370.928923611114</v>
      </c>
      <c r="C4508" t="s">
        <v>4534</v>
      </c>
      <c r="D4508" t="s">
        <v>19</v>
      </c>
      <c r="E4508">
        <v>50</v>
      </c>
      <c r="F4508">
        <v>43.7</v>
      </c>
      <c r="G4508" t="s">
        <v>20</v>
      </c>
      <c r="H4508" t="s">
        <v>21</v>
      </c>
      <c r="I4508" t="s">
        <v>22</v>
      </c>
      <c r="N4508">
        <v>2108528</v>
      </c>
      <c r="O4508" t="s">
        <v>23</v>
      </c>
    </row>
    <row r="4509" spans="1:15" x14ac:dyDescent="0.25">
      <c r="A4509" s="1">
        <v>45370.928043981483</v>
      </c>
      <c r="B4509" s="1">
        <v>45370.928043981483</v>
      </c>
      <c r="C4509" t="s">
        <v>4535</v>
      </c>
      <c r="D4509" t="s">
        <v>19</v>
      </c>
      <c r="E4509">
        <v>100</v>
      </c>
      <c r="F4509">
        <v>87.4</v>
      </c>
      <c r="G4509" t="s">
        <v>20</v>
      </c>
      <c r="H4509" t="s">
        <v>21</v>
      </c>
      <c r="I4509" t="s">
        <v>22</v>
      </c>
      <c r="N4509">
        <v>2108528</v>
      </c>
      <c r="O4509" t="s">
        <v>23</v>
      </c>
    </row>
    <row r="4510" spans="1:15" x14ac:dyDescent="0.25">
      <c r="A4510" s="1">
        <v>45370.924733796295</v>
      </c>
      <c r="B4510" s="1">
        <v>45370.924733796295</v>
      </c>
      <c r="C4510" t="s">
        <v>4536</v>
      </c>
      <c r="D4510" t="s">
        <v>19</v>
      </c>
      <c r="E4510">
        <v>300</v>
      </c>
      <c r="F4510">
        <v>262.2</v>
      </c>
      <c r="G4510" t="s">
        <v>20</v>
      </c>
      <c r="H4510" t="s">
        <v>21</v>
      </c>
      <c r="I4510" t="s">
        <v>22</v>
      </c>
      <c r="N4510">
        <v>2108528</v>
      </c>
      <c r="O4510" t="s">
        <v>23</v>
      </c>
    </row>
    <row r="4511" spans="1:15" x14ac:dyDescent="0.25">
      <c r="A4511" s="1">
        <v>45370.91851851852</v>
      </c>
      <c r="B4511" s="1">
        <v>45370.91851851852</v>
      </c>
      <c r="C4511" t="s">
        <v>4537</v>
      </c>
      <c r="D4511" t="s">
        <v>19</v>
      </c>
      <c r="E4511">
        <v>300</v>
      </c>
      <c r="F4511">
        <v>262.2</v>
      </c>
      <c r="G4511" t="s">
        <v>20</v>
      </c>
      <c r="H4511" t="s">
        <v>21</v>
      </c>
      <c r="I4511" t="s">
        <v>22</v>
      </c>
      <c r="N4511">
        <v>2108528</v>
      </c>
      <c r="O4511" t="s">
        <v>23</v>
      </c>
    </row>
    <row r="4512" spans="1:15" x14ac:dyDescent="0.25">
      <c r="A4512" s="1">
        <v>45370.916122685187</v>
      </c>
      <c r="B4512" s="1">
        <v>45370.916134259256</v>
      </c>
      <c r="C4512" t="s">
        <v>4538</v>
      </c>
      <c r="D4512" t="s">
        <v>19</v>
      </c>
      <c r="E4512">
        <v>100</v>
      </c>
      <c r="F4512">
        <v>87.4</v>
      </c>
      <c r="G4512" t="s">
        <v>20</v>
      </c>
      <c r="H4512" t="s">
        <v>21</v>
      </c>
      <c r="I4512" t="s">
        <v>26</v>
      </c>
      <c r="N4512">
        <v>2108528</v>
      </c>
      <c r="O4512" t="s">
        <v>23</v>
      </c>
    </row>
    <row r="4513" spans="1:15" x14ac:dyDescent="0.25">
      <c r="A4513" s="1">
        <v>45370.914976851855</v>
      </c>
      <c r="B4513" s="1">
        <v>45370.914976851855</v>
      </c>
      <c r="C4513" t="s">
        <v>4539</v>
      </c>
      <c r="D4513" t="s">
        <v>19</v>
      </c>
      <c r="E4513">
        <v>200</v>
      </c>
      <c r="F4513">
        <v>174.8</v>
      </c>
      <c r="G4513" t="s">
        <v>20</v>
      </c>
      <c r="H4513" t="s">
        <v>21</v>
      </c>
      <c r="I4513" t="s">
        <v>22</v>
      </c>
      <c r="N4513">
        <v>2108528</v>
      </c>
      <c r="O4513" t="s">
        <v>23</v>
      </c>
    </row>
    <row r="4514" spans="1:15" x14ac:dyDescent="0.25">
      <c r="A4514" s="1">
        <v>45370.914849537039</v>
      </c>
      <c r="B4514" s="1">
        <v>45370.914861111109</v>
      </c>
      <c r="C4514" t="s">
        <v>4540</v>
      </c>
      <c r="D4514" t="s">
        <v>19</v>
      </c>
      <c r="E4514">
        <v>500</v>
      </c>
      <c r="F4514">
        <v>437</v>
      </c>
      <c r="G4514" t="s">
        <v>20</v>
      </c>
      <c r="H4514" t="s">
        <v>21</v>
      </c>
      <c r="I4514" t="s">
        <v>22</v>
      </c>
      <c r="N4514">
        <v>2108528</v>
      </c>
      <c r="O4514" t="s">
        <v>23</v>
      </c>
    </row>
    <row r="4515" spans="1:15" x14ac:dyDescent="0.25">
      <c r="A4515" s="1">
        <v>45370.912511574075</v>
      </c>
      <c r="B4515" s="1">
        <v>45370.912511574075</v>
      </c>
      <c r="C4515" t="s">
        <v>4541</v>
      </c>
      <c r="D4515" t="s">
        <v>19</v>
      </c>
      <c r="E4515">
        <v>100</v>
      </c>
      <c r="F4515">
        <v>87.4</v>
      </c>
      <c r="G4515" t="s">
        <v>20</v>
      </c>
      <c r="H4515" t="s">
        <v>21</v>
      </c>
      <c r="I4515" t="s">
        <v>26</v>
      </c>
      <c r="N4515">
        <v>2108528</v>
      </c>
      <c r="O4515" t="s">
        <v>23</v>
      </c>
    </row>
    <row r="4516" spans="1:15" x14ac:dyDescent="0.25">
      <c r="A4516" s="1">
        <v>45370.909525462965</v>
      </c>
      <c r="B4516" s="1">
        <v>45370.909525462965</v>
      </c>
      <c r="C4516" t="s">
        <v>4542</v>
      </c>
      <c r="D4516" t="s">
        <v>19</v>
      </c>
      <c r="E4516">
        <v>50</v>
      </c>
      <c r="F4516">
        <v>43.7</v>
      </c>
      <c r="G4516" t="s">
        <v>20</v>
      </c>
      <c r="H4516" t="s">
        <v>21</v>
      </c>
      <c r="I4516" t="s">
        <v>22</v>
      </c>
      <c r="N4516">
        <v>2108528</v>
      </c>
      <c r="O4516" t="s">
        <v>23</v>
      </c>
    </row>
    <row r="4517" spans="1:15" x14ac:dyDescent="0.25">
      <c r="A4517" s="1">
        <v>45370.901712962965</v>
      </c>
      <c r="B4517" s="1">
        <v>45370.901724537034</v>
      </c>
      <c r="C4517" t="s">
        <v>4543</v>
      </c>
      <c r="D4517" t="s">
        <v>19</v>
      </c>
      <c r="E4517">
        <v>300</v>
      </c>
      <c r="F4517">
        <v>262.2</v>
      </c>
      <c r="G4517" t="s">
        <v>20</v>
      </c>
      <c r="H4517" t="s">
        <v>21</v>
      </c>
      <c r="I4517" t="s">
        <v>26</v>
      </c>
      <c r="N4517">
        <v>2108528</v>
      </c>
      <c r="O4517" t="s">
        <v>23</v>
      </c>
    </row>
    <row r="4518" spans="1:15" x14ac:dyDescent="0.25">
      <c r="A4518" s="1">
        <v>45370.901458333334</v>
      </c>
      <c r="B4518" s="1">
        <v>45370.901469907411</v>
      </c>
      <c r="C4518" t="s">
        <v>4544</v>
      </c>
      <c r="D4518" t="s">
        <v>19</v>
      </c>
      <c r="E4518">
        <v>10</v>
      </c>
      <c r="F4518">
        <v>8.74</v>
      </c>
      <c r="G4518" t="s">
        <v>20</v>
      </c>
      <c r="H4518" t="s">
        <v>21</v>
      </c>
      <c r="I4518" t="s">
        <v>26</v>
      </c>
      <c r="N4518">
        <v>2108528</v>
      </c>
      <c r="O4518" t="s">
        <v>23</v>
      </c>
    </row>
    <row r="4519" spans="1:15" x14ac:dyDescent="0.25">
      <c r="A4519" s="1">
        <v>45370.90053240741</v>
      </c>
      <c r="B4519" s="1">
        <v>45370.90053240741</v>
      </c>
      <c r="C4519" t="s">
        <v>4545</v>
      </c>
      <c r="D4519" t="s">
        <v>19</v>
      </c>
      <c r="E4519">
        <v>1000</v>
      </c>
      <c r="F4519">
        <v>874</v>
      </c>
      <c r="G4519" t="s">
        <v>20</v>
      </c>
      <c r="H4519" t="s">
        <v>21</v>
      </c>
      <c r="I4519" t="s">
        <v>26</v>
      </c>
      <c r="N4519">
        <v>2108528</v>
      </c>
      <c r="O4519" t="s">
        <v>23</v>
      </c>
    </row>
    <row r="4520" spans="1:15" x14ac:dyDescent="0.25">
      <c r="A4520" s="1">
        <v>45370.898310185185</v>
      </c>
      <c r="B4520" s="1">
        <v>45370.898321759261</v>
      </c>
      <c r="C4520" t="s">
        <v>4546</v>
      </c>
      <c r="D4520" t="s">
        <v>19</v>
      </c>
      <c r="E4520">
        <v>20</v>
      </c>
      <c r="F4520">
        <v>17.48</v>
      </c>
      <c r="G4520" t="s">
        <v>20</v>
      </c>
      <c r="H4520" t="s">
        <v>21</v>
      </c>
      <c r="I4520" t="s">
        <v>22</v>
      </c>
      <c r="N4520">
        <v>2108528</v>
      </c>
      <c r="O4520" t="s">
        <v>23</v>
      </c>
    </row>
    <row r="4521" spans="1:15" x14ac:dyDescent="0.25">
      <c r="A4521" s="1">
        <v>45370.876388888886</v>
      </c>
      <c r="B4521" s="1">
        <v>45370.876400462963</v>
      </c>
      <c r="C4521" t="s">
        <v>4547</v>
      </c>
      <c r="D4521" t="s">
        <v>19</v>
      </c>
      <c r="E4521">
        <v>50</v>
      </c>
      <c r="F4521">
        <v>43.7</v>
      </c>
      <c r="G4521" t="s">
        <v>20</v>
      </c>
      <c r="H4521" t="s">
        <v>21</v>
      </c>
      <c r="I4521" t="s">
        <v>22</v>
      </c>
      <c r="N4521">
        <v>2108528</v>
      </c>
      <c r="O4521" t="s">
        <v>23</v>
      </c>
    </row>
    <row r="4522" spans="1:15" x14ac:dyDescent="0.25">
      <c r="A4522" s="1">
        <v>45370.87222222222</v>
      </c>
      <c r="B4522" s="1">
        <v>45370.87222222222</v>
      </c>
      <c r="C4522" t="s">
        <v>4548</v>
      </c>
      <c r="D4522" t="s">
        <v>19</v>
      </c>
      <c r="E4522">
        <v>50</v>
      </c>
      <c r="F4522">
        <v>43.7</v>
      </c>
      <c r="G4522" t="s">
        <v>20</v>
      </c>
      <c r="H4522" t="s">
        <v>4139</v>
      </c>
      <c r="I4522" t="s">
        <v>22</v>
      </c>
      <c r="N4522">
        <v>2108528</v>
      </c>
      <c r="O4522" t="s">
        <v>23</v>
      </c>
    </row>
    <row r="4523" spans="1:15" x14ac:dyDescent="0.25">
      <c r="A4523" s="1">
        <v>45370.863344907404</v>
      </c>
      <c r="B4523" s="1">
        <v>45370.863344907404</v>
      </c>
      <c r="C4523" t="s">
        <v>4549</v>
      </c>
      <c r="D4523" t="s">
        <v>19</v>
      </c>
      <c r="E4523">
        <v>100</v>
      </c>
      <c r="F4523">
        <v>87.4</v>
      </c>
      <c r="G4523" t="s">
        <v>20</v>
      </c>
      <c r="H4523" t="s">
        <v>21</v>
      </c>
      <c r="I4523" t="s">
        <v>22</v>
      </c>
      <c r="N4523">
        <v>2108528</v>
      </c>
      <c r="O4523" t="s">
        <v>23</v>
      </c>
    </row>
    <row r="4524" spans="1:15" x14ac:dyDescent="0.25">
      <c r="A4524" s="1">
        <v>45370.855405092596</v>
      </c>
      <c r="B4524" s="1">
        <v>45370.855416666665</v>
      </c>
      <c r="C4524" t="s">
        <v>4550</v>
      </c>
      <c r="D4524" t="s">
        <v>19</v>
      </c>
      <c r="E4524">
        <v>100</v>
      </c>
      <c r="F4524">
        <v>87.4</v>
      </c>
      <c r="G4524" t="s">
        <v>20</v>
      </c>
      <c r="H4524" t="s">
        <v>21</v>
      </c>
      <c r="I4524" t="s">
        <v>22</v>
      </c>
      <c r="N4524">
        <v>2108528</v>
      </c>
      <c r="O4524" t="s">
        <v>23</v>
      </c>
    </row>
    <row r="4525" spans="1:15" x14ac:dyDescent="0.25">
      <c r="A4525" s="1">
        <v>45370.84847222222</v>
      </c>
      <c r="B4525" s="1">
        <v>45370.848483796297</v>
      </c>
      <c r="C4525" t="s">
        <v>4551</v>
      </c>
      <c r="D4525" t="s">
        <v>19</v>
      </c>
      <c r="E4525">
        <v>500</v>
      </c>
      <c r="F4525">
        <v>437</v>
      </c>
      <c r="G4525" t="s">
        <v>20</v>
      </c>
      <c r="H4525" t="s">
        <v>4139</v>
      </c>
      <c r="I4525" t="s">
        <v>22</v>
      </c>
      <c r="N4525">
        <v>2108528</v>
      </c>
      <c r="O4525" t="s">
        <v>23</v>
      </c>
    </row>
    <row r="4526" spans="1:15" x14ac:dyDescent="0.25">
      <c r="A4526" s="1">
        <v>45370.845335648148</v>
      </c>
      <c r="B4526" s="1">
        <v>45370.845335648148</v>
      </c>
      <c r="C4526" t="s">
        <v>4552</v>
      </c>
      <c r="D4526" t="s">
        <v>19</v>
      </c>
      <c r="E4526">
        <v>500</v>
      </c>
      <c r="F4526">
        <v>437</v>
      </c>
      <c r="G4526" t="s">
        <v>20</v>
      </c>
      <c r="H4526" t="s">
        <v>21</v>
      </c>
      <c r="I4526" t="s">
        <v>22</v>
      </c>
      <c r="N4526">
        <v>2108528</v>
      </c>
      <c r="O4526" t="s">
        <v>23</v>
      </c>
    </row>
    <row r="4527" spans="1:15" x14ac:dyDescent="0.25">
      <c r="A4527" s="1">
        <v>45370.841944444444</v>
      </c>
      <c r="B4527" s="1">
        <v>45370.841944444444</v>
      </c>
      <c r="C4527" t="s">
        <v>4553</v>
      </c>
      <c r="D4527" t="s">
        <v>19</v>
      </c>
      <c r="E4527">
        <v>300</v>
      </c>
      <c r="F4527">
        <v>262.2</v>
      </c>
      <c r="G4527" t="s">
        <v>20</v>
      </c>
      <c r="H4527" t="s">
        <v>21</v>
      </c>
      <c r="I4527" t="s">
        <v>22</v>
      </c>
      <c r="N4527">
        <v>2108528</v>
      </c>
      <c r="O4527" t="s">
        <v>23</v>
      </c>
    </row>
    <row r="4528" spans="1:15" x14ac:dyDescent="0.25">
      <c r="A4528" s="1">
        <v>45370.840624999997</v>
      </c>
      <c r="B4528" s="1">
        <v>45370.840636574074</v>
      </c>
      <c r="C4528" t="s">
        <v>4554</v>
      </c>
      <c r="D4528" t="s">
        <v>19</v>
      </c>
      <c r="E4528">
        <v>5</v>
      </c>
      <c r="F4528">
        <v>4.37</v>
      </c>
      <c r="G4528" t="s">
        <v>20</v>
      </c>
      <c r="H4528" t="s">
        <v>21</v>
      </c>
      <c r="I4528" t="s">
        <v>22</v>
      </c>
      <c r="N4528">
        <v>2108528</v>
      </c>
      <c r="O4528" t="s">
        <v>23</v>
      </c>
    </row>
    <row r="4529" spans="1:15" x14ac:dyDescent="0.25">
      <c r="A4529" s="1">
        <v>45370.840254629627</v>
      </c>
      <c r="B4529" s="1">
        <v>45370.840254629627</v>
      </c>
      <c r="C4529" t="s">
        <v>4555</v>
      </c>
      <c r="D4529" t="s">
        <v>19</v>
      </c>
      <c r="E4529">
        <v>10</v>
      </c>
      <c r="F4529">
        <v>8.74</v>
      </c>
      <c r="G4529" t="s">
        <v>20</v>
      </c>
      <c r="H4529" t="s">
        <v>21</v>
      </c>
      <c r="I4529" t="s">
        <v>26</v>
      </c>
      <c r="N4529">
        <v>2108528</v>
      </c>
      <c r="O4529" t="s">
        <v>23</v>
      </c>
    </row>
    <row r="4530" spans="1:15" x14ac:dyDescent="0.25">
      <c r="A4530" s="1">
        <v>45370.839733796296</v>
      </c>
      <c r="B4530" s="1">
        <v>45370.839733796296</v>
      </c>
      <c r="C4530" t="s">
        <v>4556</v>
      </c>
      <c r="D4530" t="s">
        <v>19</v>
      </c>
      <c r="E4530">
        <v>50</v>
      </c>
      <c r="F4530">
        <v>43.7</v>
      </c>
      <c r="G4530" t="s">
        <v>20</v>
      </c>
      <c r="H4530" t="s">
        <v>21</v>
      </c>
      <c r="I4530" t="s">
        <v>26</v>
      </c>
      <c r="N4530">
        <v>2108528</v>
      </c>
      <c r="O4530" t="s">
        <v>23</v>
      </c>
    </row>
    <row r="4531" spans="1:15" x14ac:dyDescent="0.25">
      <c r="A4531" s="1">
        <v>45370.839004629626</v>
      </c>
      <c r="B4531" s="1">
        <v>45370.839016203703</v>
      </c>
      <c r="C4531" t="s">
        <v>4557</v>
      </c>
      <c r="D4531" t="s">
        <v>19</v>
      </c>
      <c r="E4531">
        <v>300</v>
      </c>
      <c r="F4531">
        <v>262.2</v>
      </c>
      <c r="G4531" t="s">
        <v>20</v>
      </c>
      <c r="H4531" t="s">
        <v>21</v>
      </c>
      <c r="I4531" t="s">
        <v>22</v>
      </c>
      <c r="N4531">
        <v>2108528</v>
      </c>
      <c r="O4531" t="s">
        <v>23</v>
      </c>
    </row>
    <row r="4532" spans="1:15" x14ac:dyDescent="0.25">
      <c r="A4532" s="1">
        <v>45370.836574074077</v>
      </c>
      <c r="B4532" s="1">
        <v>45370.836585648147</v>
      </c>
      <c r="C4532" t="s">
        <v>4558</v>
      </c>
      <c r="D4532" t="s">
        <v>19</v>
      </c>
      <c r="E4532">
        <v>100</v>
      </c>
      <c r="F4532">
        <v>87.4</v>
      </c>
      <c r="G4532" t="s">
        <v>20</v>
      </c>
      <c r="H4532" t="s">
        <v>21</v>
      </c>
      <c r="I4532" t="s">
        <v>26</v>
      </c>
      <c r="N4532">
        <v>2108528</v>
      </c>
      <c r="O4532" t="s">
        <v>23</v>
      </c>
    </row>
    <row r="4533" spans="1:15" x14ac:dyDescent="0.25">
      <c r="A4533" s="1">
        <v>45370.836180555554</v>
      </c>
      <c r="B4533" s="1">
        <v>45370.836192129631</v>
      </c>
      <c r="C4533" t="s">
        <v>4559</v>
      </c>
      <c r="D4533" t="s">
        <v>19</v>
      </c>
      <c r="E4533">
        <v>50</v>
      </c>
      <c r="F4533">
        <v>43.7</v>
      </c>
      <c r="G4533" t="s">
        <v>20</v>
      </c>
      <c r="H4533" t="s">
        <v>21</v>
      </c>
      <c r="I4533" t="s">
        <v>22</v>
      </c>
      <c r="N4533">
        <v>2108528</v>
      </c>
      <c r="O4533" t="s">
        <v>23</v>
      </c>
    </row>
    <row r="4534" spans="1:15" x14ac:dyDescent="0.25">
      <c r="A4534" s="1">
        <v>45370.831076388888</v>
      </c>
      <c r="B4534" s="1">
        <v>45370.831087962964</v>
      </c>
      <c r="C4534" t="s">
        <v>4560</v>
      </c>
      <c r="D4534" t="s">
        <v>19</v>
      </c>
      <c r="E4534">
        <v>100</v>
      </c>
      <c r="F4534">
        <v>87.4</v>
      </c>
      <c r="G4534" t="s">
        <v>20</v>
      </c>
      <c r="H4534" t="s">
        <v>21</v>
      </c>
      <c r="I4534" t="s">
        <v>22</v>
      </c>
      <c r="N4534">
        <v>2108528</v>
      </c>
      <c r="O4534" t="s">
        <v>23</v>
      </c>
    </row>
    <row r="4535" spans="1:15" x14ac:dyDescent="0.25">
      <c r="A4535" s="1">
        <v>45370.827118055553</v>
      </c>
      <c r="B4535" s="1">
        <v>45370.827118055553</v>
      </c>
      <c r="C4535" t="s">
        <v>4561</v>
      </c>
      <c r="D4535" t="s">
        <v>19</v>
      </c>
      <c r="E4535">
        <v>300</v>
      </c>
      <c r="F4535">
        <v>262.2</v>
      </c>
      <c r="G4535" t="s">
        <v>20</v>
      </c>
      <c r="H4535" t="s">
        <v>21</v>
      </c>
      <c r="I4535" t="s">
        <v>26</v>
      </c>
      <c r="N4535">
        <v>2108528</v>
      </c>
      <c r="O4535" t="s">
        <v>23</v>
      </c>
    </row>
    <row r="4536" spans="1:15" x14ac:dyDescent="0.25">
      <c r="A4536" s="1">
        <v>45370.824074074073</v>
      </c>
      <c r="B4536" s="1">
        <v>45370.82408564815</v>
      </c>
      <c r="C4536" t="s">
        <v>4562</v>
      </c>
      <c r="D4536" t="s">
        <v>19</v>
      </c>
      <c r="E4536">
        <v>50</v>
      </c>
      <c r="F4536">
        <v>43.7</v>
      </c>
      <c r="G4536" t="s">
        <v>20</v>
      </c>
      <c r="H4536" t="s">
        <v>21</v>
      </c>
      <c r="I4536" t="s">
        <v>22</v>
      </c>
      <c r="N4536">
        <v>2108528</v>
      </c>
      <c r="O4536" t="s">
        <v>23</v>
      </c>
    </row>
    <row r="4537" spans="1:15" x14ac:dyDescent="0.25">
      <c r="A4537" s="1">
        <v>45370.80909722222</v>
      </c>
      <c r="B4537" s="1">
        <v>45370.809108796297</v>
      </c>
      <c r="C4537" t="s">
        <v>4563</v>
      </c>
      <c r="D4537" t="s">
        <v>19</v>
      </c>
      <c r="E4537">
        <v>300</v>
      </c>
      <c r="F4537">
        <v>262.2</v>
      </c>
      <c r="G4537" t="s">
        <v>20</v>
      </c>
      <c r="H4537" t="s">
        <v>21</v>
      </c>
      <c r="I4537" t="s">
        <v>22</v>
      </c>
      <c r="N4537">
        <v>2108528</v>
      </c>
      <c r="O4537" t="s">
        <v>23</v>
      </c>
    </row>
    <row r="4538" spans="1:15" x14ac:dyDescent="0.25">
      <c r="A4538" s="1">
        <v>45370.808032407411</v>
      </c>
      <c r="B4538" s="1">
        <v>45370.80804398148</v>
      </c>
      <c r="C4538" t="s">
        <v>4564</v>
      </c>
      <c r="D4538" t="s">
        <v>19</v>
      </c>
      <c r="E4538">
        <v>300</v>
      </c>
      <c r="F4538">
        <v>262.2</v>
      </c>
      <c r="G4538" t="s">
        <v>20</v>
      </c>
      <c r="H4538" t="s">
        <v>21</v>
      </c>
      <c r="I4538" t="s">
        <v>22</v>
      </c>
      <c r="N4538">
        <v>2108528</v>
      </c>
      <c r="O4538" t="s">
        <v>23</v>
      </c>
    </row>
    <row r="4539" spans="1:15" x14ac:dyDescent="0.25">
      <c r="A4539" s="1">
        <v>45370.807916666665</v>
      </c>
      <c r="B4539" s="1">
        <v>45370.807928240742</v>
      </c>
      <c r="C4539" t="s">
        <v>4565</v>
      </c>
      <c r="D4539" t="s">
        <v>19</v>
      </c>
      <c r="E4539">
        <v>15</v>
      </c>
      <c r="F4539">
        <v>13.11</v>
      </c>
      <c r="G4539" t="s">
        <v>20</v>
      </c>
      <c r="H4539" t="s">
        <v>21</v>
      </c>
      <c r="I4539" t="s">
        <v>22</v>
      </c>
      <c r="N4539">
        <v>2108528</v>
      </c>
      <c r="O4539" t="s">
        <v>23</v>
      </c>
    </row>
    <row r="4540" spans="1:15" x14ac:dyDescent="0.25">
      <c r="A4540" s="1">
        <v>45370.804340277777</v>
      </c>
      <c r="B4540" s="1">
        <v>45370.804351851853</v>
      </c>
      <c r="C4540" t="s">
        <v>4566</v>
      </c>
      <c r="D4540" t="s">
        <v>19</v>
      </c>
      <c r="E4540">
        <v>300</v>
      </c>
      <c r="F4540">
        <v>262.2</v>
      </c>
      <c r="G4540" t="s">
        <v>20</v>
      </c>
      <c r="H4540" t="s">
        <v>21</v>
      </c>
      <c r="I4540" t="s">
        <v>26</v>
      </c>
      <c r="N4540">
        <v>2108528</v>
      </c>
      <c r="O4540" t="s">
        <v>23</v>
      </c>
    </row>
    <row r="4541" spans="1:15" x14ac:dyDescent="0.25">
      <c r="A4541" s="1">
        <v>45370.793657407405</v>
      </c>
      <c r="B4541" s="1">
        <v>45370.793668981481</v>
      </c>
      <c r="C4541" t="s">
        <v>4567</v>
      </c>
      <c r="D4541" t="s">
        <v>19</v>
      </c>
      <c r="E4541">
        <v>300</v>
      </c>
      <c r="F4541">
        <v>262.2</v>
      </c>
      <c r="G4541" t="s">
        <v>20</v>
      </c>
      <c r="H4541" t="s">
        <v>21</v>
      </c>
      <c r="I4541" t="s">
        <v>26</v>
      </c>
      <c r="N4541">
        <v>2108528</v>
      </c>
      <c r="O4541" t="s">
        <v>23</v>
      </c>
    </row>
    <row r="4542" spans="1:15" x14ac:dyDescent="0.25">
      <c r="A4542" s="1">
        <v>45370.786504629628</v>
      </c>
      <c r="B4542" s="1">
        <v>45370.786516203705</v>
      </c>
      <c r="C4542" t="s">
        <v>4568</v>
      </c>
      <c r="D4542" t="s">
        <v>19</v>
      </c>
      <c r="E4542">
        <v>150</v>
      </c>
      <c r="F4542">
        <v>131.1</v>
      </c>
      <c r="G4542" t="s">
        <v>20</v>
      </c>
      <c r="H4542" t="s">
        <v>4139</v>
      </c>
      <c r="I4542" t="s">
        <v>22</v>
      </c>
      <c r="N4542">
        <v>2108528</v>
      </c>
      <c r="O4542" t="s">
        <v>23</v>
      </c>
    </row>
    <row r="4543" spans="1:15" x14ac:dyDescent="0.25">
      <c r="A4543" s="1">
        <v>45370.785949074074</v>
      </c>
      <c r="B4543" s="1">
        <v>45370.785960648151</v>
      </c>
      <c r="C4543" t="s">
        <v>4569</v>
      </c>
      <c r="D4543" t="s">
        <v>19</v>
      </c>
      <c r="E4543">
        <v>250</v>
      </c>
      <c r="F4543">
        <v>218.5</v>
      </c>
      <c r="G4543" t="s">
        <v>20</v>
      </c>
      <c r="H4543" t="s">
        <v>21</v>
      </c>
      <c r="I4543" t="s">
        <v>22</v>
      </c>
      <c r="N4543">
        <v>2108528</v>
      </c>
      <c r="O4543" t="s">
        <v>23</v>
      </c>
    </row>
    <row r="4544" spans="1:15" x14ac:dyDescent="0.25">
      <c r="A4544" s="1">
        <v>45370.785011574073</v>
      </c>
      <c r="B4544" s="1">
        <v>45370.785011574073</v>
      </c>
      <c r="C4544" t="s">
        <v>4570</v>
      </c>
      <c r="D4544" t="s">
        <v>19</v>
      </c>
      <c r="E4544">
        <v>1</v>
      </c>
      <c r="F4544">
        <v>0.87</v>
      </c>
      <c r="G4544" t="s">
        <v>20</v>
      </c>
      <c r="H4544" t="s">
        <v>230</v>
      </c>
      <c r="I4544" t="s">
        <v>22</v>
      </c>
      <c r="N4544">
        <v>2108528</v>
      </c>
      <c r="O4544" t="s">
        <v>23</v>
      </c>
    </row>
    <row r="4545" spans="1:15" x14ac:dyDescent="0.25">
      <c r="A4545" s="1">
        <v>45370.782453703701</v>
      </c>
      <c r="B4545" s="1">
        <v>45370.782453703701</v>
      </c>
      <c r="C4545" t="s">
        <v>4571</v>
      </c>
      <c r="D4545" t="s">
        <v>19</v>
      </c>
      <c r="E4545">
        <v>10</v>
      </c>
      <c r="F4545">
        <v>8.74</v>
      </c>
      <c r="G4545" t="s">
        <v>20</v>
      </c>
      <c r="H4545" t="s">
        <v>21</v>
      </c>
      <c r="I4545" t="s">
        <v>22</v>
      </c>
      <c r="N4545">
        <v>2108528</v>
      </c>
      <c r="O4545" t="s">
        <v>23</v>
      </c>
    </row>
    <row r="4546" spans="1:15" x14ac:dyDescent="0.25">
      <c r="A4546" s="1">
        <v>45370.766921296294</v>
      </c>
      <c r="B4546" s="1">
        <v>45370.766921296294</v>
      </c>
      <c r="C4546" t="s">
        <v>4572</v>
      </c>
      <c r="D4546" t="s">
        <v>19</v>
      </c>
      <c r="E4546">
        <v>100</v>
      </c>
      <c r="F4546">
        <v>87.4</v>
      </c>
      <c r="G4546" t="s">
        <v>20</v>
      </c>
      <c r="H4546" t="s">
        <v>21</v>
      </c>
      <c r="I4546" t="s">
        <v>22</v>
      </c>
      <c r="N4546">
        <v>2108528</v>
      </c>
      <c r="O4546" t="s">
        <v>23</v>
      </c>
    </row>
    <row r="4547" spans="1:15" x14ac:dyDescent="0.25">
      <c r="A4547" s="1">
        <v>45370.766516203701</v>
      </c>
      <c r="B4547" s="1">
        <v>45370.766516203701</v>
      </c>
      <c r="C4547" t="s">
        <v>4573</v>
      </c>
      <c r="D4547" t="s">
        <v>19</v>
      </c>
      <c r="E4547">
        <v>100</v>
      </c>
      <c r="F4547">
        <v>87.4</v>
      </c>
      <c r="G4547" t="s">
        <v>20</v>
      </c>
      <c r="H4547" t="s">
        <v>21</v>
      </c>
      <c r="I4547" t="s">
        <v>26</v>
      </c>
      <c r="N4547">
        <v>2108528</v>
      </c>
      <c r="O4547" t="s">
        <v>23</v>
      </c>
    </row>
    <row r="4548" spans="1:15" x14ac:dyDescent="0.25">
      <c r="A4548" s="1">
        <v>45370.762152777781</v>
      </c>
      <c r="B4548" s="1">
        <v>45370.762164351851</v>
      </c>
      <c r="C4548" t="s">
        <v>4574</v>
      </c>
      <c r="D4548" t="s">
        <v>19</v>
      </c>
      <c r="E4548">
        <v>10</v>
      </c>
      <c r="F4548">
        <v>8.74</v>
      </c>
      <c r="G4548" t="s">
        <v>20</v>
      </c>
      <c r="H4548" t="s">
        <v>21</v>
      </c>
      <c r="I4548" t="s">
        <v>22</v>
      </c>
      <c r="N4548">
        <v>2108528</v>
      </c>
      <c r="O4548" t="s">
        <v>23</v>
      </c>
    </row>
    <row r="4549" spans="1:15" x14ac:dyDescent="0.25">
      <c r="A4549" s="1">
        <v>45370.758333333331</v>
      </c>
      <c r="B4549" s="1">
        <v>45370.758344907408</v>
      </c>
      <c r="C4549" t="s">
        <v>4575</v>
      </c>
      <c r="D4549" t="s">
        <v>19</v>
      </c>
      <c r="E4549">
        <v>50</v>
      </c>
      <c r="F4549">
        <v>43.7</v>
      </c>
      <c r="G4549" t="s">
        <v>20</v>
      </c>
      <c r="H4549" t="s">
        <v>21</v>
      </c>
      <c r="I4549" t="s">
        <v>22</v>
      </c>
      <c r="N4549">
        <v>2108528</v>
      </c>
      <c r="O4549" t="s">
        <v>23</v>
      </c>
    </row>
    <row r="4550" spans="1:15" x14ac:dyDescent="0.25">
      <c r="A4550" s="1">
        <v>45370.754664351851</v>
      </c>
      <c r="B4550" s="1">
        <v>45370.754675925928</v>
      </c>
      <c r="C4550" t="s">
        <v>4576</v>
      </c>
      <c r="D4550" t="s">
        <v>19</v>
      </c>
      <c r="E4550">
        <v>40</v>
      </c>
      <c r="F4550">
        <v>34.96</v>
      </c>
      <c r="G4550" t="s">
        <v>20</v>
      </c>
      <c r="H4550" t="s">
        <v>21</v>
      </c>
      <c r="I4550" t="s">
        <v>26</v>
      </c>
      <c r="N4550">
        <v>2108528</v>
      </c>
      <c r="O4550" t="s">
        <v>23</v>
      </c>
    </row>
    <row r="4551" spans="1:15" x14ac:dyDescent="0.25">
      <c r="A4551" s="1">
        <v>45370.752893518518</v>
      </c>
      <c r="B4551" s="1">
        <v>45370.752893518518</v>
      </c>
      <c r="C4551" t="s">
        <v>4577</v>
      </c>
      <c r="D4551" t="s">
        <v>19</v>
      </c>
      <c r="E4551">
        <v>50</v>
      </c>
      <c r="F4551">
        <v>43.7</v>
      </c>
      <c r="G4551" t="s">
        <v>20</v>
      </c>
      <c r="H4551" t="s">
        <v>21</v>
      </c>
      <c r="I4551" t="s">
        <v>22</v>
      </c>
      <c r="N4551">
        <v>2108528</v>
      </c>
      <c r="O4551" t="s">
        <v>23</v>
      </c>
    </row>
    <row r="4552" spans="1:15" x14ac:dyDescent="0.25">
      <c r="A4552" s="1">
        <v>45370.74790509259</v>
      </c>
      <c r="B4552" s="1">
        <v>45370.747916666667</v>
      </c>
      <c r="C4552" t="s">
        <v>4578</v>
      </c>
      <c r="D4552" t="s">
        <v>19</v>
      </c>
      <c r="E4552">
        <v>200</v>
      </c>
      <c r="F4552">
        <v>174.8</v>
      </c>
      <c r="G4552" t="s">
        <v>20</v>
      </c>
      <c r="H4552" t="s">
        <v>21</v>
      </c>
      <c r="I4552" t="s">
        <v>26</v>
      </c>
      <c r="N4552">
        <v>2108528</v>
      </c>
      <c r="O4552" t="s">
        <v>23</v>
      </c>
    </row>
    <row r="4553" spans="1:15" x14ac:dyDescent="0.25">
      <c r="A4553" s="1">
        <v>45370.744479166664</v>
      </c>
      <c r="B4553" s="1">
        <v>45370.744479166664</v>
      </c>
      <c r="C4553" t="s">
        <v>4579</v>
      </c>
      <c r="D4553" t="s">
        <v>19</v>
      </c>
      <c r="E4553">
        <v>100</v>
      </c>
      <c r="F4553">
        <v>87.4</v>
      </c>
      <c r="G4553" t="s">
        <v>20</v>
      </c>
      <c r="H4553" t="s">
        <v>21</v>
      </c>
      <c r="I4553" t="s">
        <v>22</v>
      </c>
      <c r="N4553">
        <v>2108528</v>
      </c>
      <c r="O4553" t="s">
        <v>23</v>
      </c>
    </row>
    <row r="4554" spans="1:15" x14ac:dyDescent="0.25">
      <c r="A4554" s="1">
        <v>45370.743206018517</v>
      </c>
      <c r="B4554" s="1">
        <v>45370.743217592593</v>
      </c>
      <c r="C4554" t="s">
        <v>4580</v>
      </c>
      <c r="D4554" t="s">
        <v>19</v>
      </c>
      <c r="E4554">
        <v>300</v>
      </c>
      <c r="F4554">
        <v>262.2</v>
      </c>
      <c r="G4554" t="s">
        <v>20</v>
      </c>
      <c r="H4554" t="s">
        <v>21</v>
      </c>
      <c r="I4554" t="s">
        <v>22</v>
      </c>
      <c r="N4554">
        <v>2108528</v>
      </c>
      <c r="O4554" t="s">
        <v>23</v>
      </c>
    </row>
    <row r="4555" spans="1:15" x14ac:dyDescent="0.25">
      <c r="A4555" s="1">
        <v>45370.740289351852</v>
      </c>
      <c r="B4555" s="1">
        <v>45370.740300925929</v>
      </c>
      <c r="C4555" t="s">
        <v>4581</v>
      </c>
      <c r="D4555" t="s">
        <v>19</v>
      </c>
      <c r="E4555">
        <v>180</v>
      </c>
      <c r="F4555">
        <v>157.32</v>
      </c>
      <c r="G4555" t="s">
        <v>20</v>
      </c>
      <c r="H4555" t="s">
        <v>21</v>
      </c>
      <c r="I4555" t="s">
        <v>26</v>
      </c>
      <c r="N4555">
        <v>2108528</v>
      </c>
      <c r="O4555" t="s">
        <v>23</v>
      </c>
    </row>
    <row r="4556" spans="1:15" x14ac:dyDescent="0.25">
      <c r="A4556" s="1">
        <v>45370.73814814815</v>
      </c>
      <c r="B4556" s="1">
        <v>45370.738159722219</v>
      </c>
      <c r="C4556" t="s">
        <v>4582</v>
      </c>
      <c r="D4556" t="s">
        <v>19</v>
      </c>
      <c r="E4556">
        <v>1000</v>
      </c>
      <c r="F4556">
        <v>874</v>
      </c>
      <c r="G4556" t="s">
        <v>20</v>
      </c>
      <c r="H4556" t="s">
        <v>21</v>
      </c>
      <c r="I4556" t="s">
        <v>26</v>
      </c>
      <c r="N4556">
        <v>2108528</v>
      </c>
      <c r="O4556" t="s">
        <v>23</v>
      </c>
    </row>
    <row r="4557" spans="1:15" x14ac:dyDescent="0.25">
      <c r="A4557" s="1">
        <v>45370.735138888886</v>
      </c>
      <c r="B4557" s="1">
        <v>45370.735150462962</v>
      </c>
      <c r="C4557" t="s">
        <v>4583</v>
      </c>
      <c r="D4557" t="s">
        <v>19</v>
      </c>
      <c r="E4557">
        <v>500</v>
      </c>
      <c r="F4557">
        <v>437</v>
      </c>
      <c r="G4557" t="s">
        <v>20</v>
      </c>
      <c r="H4557" t="s">
        <v>21</v>
      </c>
      <c r="I4557" t="s">
        <v>22</v>
      </c>
      <c r="N4557">
        <v>2108528</v>
      </c>
      <c r="O4557" t="s">
        <v>23</v>
      </c>
    </row>
    <row r="4558" spans="1:15" x14ac:dyDescent="0.25">
      <c r="A4558" s="1">
        <v>45370.734768518516</v>
      </c>
      <c r="B4558" s="1">
        <v>45370.734780092593</v>
      </c>
      <c r="C4558" t="s">
        <v>4584</v>
      </c>
      <c r="D4558" t="s">
        <v>19</v>
      </c>
      <c r="E4558">
        <v>100</v>
      </c>
      <c r="F4558">
        <v>87.4</v>
      </c>
      <c r="G4558" t="s">
        <v>20</v>
      </c>
      <c r="H4558" t="s">
        <v>4139</v>
      </c>
      <c r="I4558" t="s">
        <v>26</v>
      </c>
      <c r="N4558">
        <v>2108528</v>
      </c>
      <c r="O4558" t="s">
        <v>23</v>
      </c>
    </row>
    <row r="4559" spans="1:15" x14ac:dyDescent="0.25">
      <c r="A4559" s="1">
        <v>45370.729814814818</v>
      </c>
      <c r="B4559" s="1">
        <v>45370.729814814818</v>
      </c>
      <c r="C4559" t="s">
        <v>4585</v>
      </c>
      <c r="D4559" t="s">
        <v>19</v>
      </c>
      <c r="E4559">
        <v>30</v>
      </c>
      <c r="F4559">
        <v>26.22</v>
      </c>
      <c r="G4559" t="s">
        <v>20</v>
      </c>
      <c r="H4559" t="s">
        <v>21</v>
      </c>
      <c r="I4559" t="s">
        <v>26</v>
      </c>
      <c r="N4559">
        <v>2108528</v>
      </c>
      <c r="O4559" t="s">
        <v>23</v>
      </c>
    </row>
    <row r="4560" spans="1:15" x14ac:dyDescent="0.25">
      <c r="A4560" s="1">
        <v>45370.725798611114</v>
      </c>
      <c r="B4560" s="1">
        <v>45370.725810185184</v>
      </c>
      <c r="C4560" t="s">
        <v>4586</v>
      </c>
      <c r="D4560" t="s">
        <v>19</v>
      </c>
      <c r="E4560">
        <v>50</v>
      </c>
      <c r="F4560">
        <v>43.7</v>
      </c>
      <c r="G4560" t="s">
        <v>20</v>
      </c>
      <c r="H4560" t="s">
        <v>21</v>
      </c>
      <c r="I4560" t="s">
        <v>22</v>
      </c>
      <c r="N4560">
        <v>2108528</v>
      </c>
      <c r="O4560" t="s">
        <v>23</v>
      </c>
    </row>
    <row r="4561" spans="1:15" x14ac:dyDescent="0.25">
      <c r="A4561" s="1">
        <v>45370.724768518521</v>
      </c>
      <c r="B4561" s="1">
        <v>45370.724780092591</v>
      </c>
      <c r="C4561" t="s">
        <v>4587</v>
      </c>
      <c r="D4561" t="s">
        <v>19</v>
      </c>
      <c r="E4561">
        <v>150</v>
      </c>
      <c r="F4561">
        <v>131.1</v>
      </c>
      <c r="G4561" t="s">
        <v>20</v>
      </c>
      <c r="H4561" t="s">
        <v>21</v>
      </c>
      <c r="I4561" t="s">
        <v>26</v>
      </c>
      <c r="N4561">
        <v>2108528</v>
      </c>
      <c r="O4561" t="s">
        <v>23</v>
      </c>
    </row>
    <row r="4562" spans="1:15" x14ac:dyDescent="0.25">
      <c r="A4562" s="1">
        <v>45370.721967592595</v>
      </c>
      <c r="B4562" s="1">
        <v>45370.721967592595</v>
      </c>
      <c r="C4562" t="s">
        <v>4588</v>
      </c>
      <c r="D4562" t="s">
        <v>19</v>
      </c>
      <c r="E4562">
        <v>200</v>
      </c>
      <c r="F4562">
        <v>174.8</v>
      </c>
      <c r="G4562" t="s">
        <v>20</v>
      </c>
      <c r="H4562" t="s">
        <v>21</v>
      </c>
      <c r="I4562" t="s">
        <v>26</v>
      </c>
      <c r="N4562">
        <v>2108528</v>
      </c>
      <c r="O4562" t="s">
        <v>23</v>
      </c>
    </row>
    <row r="4563" spans="1:15" x14ac:dyDescent="0.25">
      <c r="A4563" s="1">
        <v>45370.721562500003</v>
      </c>
      <c r="B4563" s="1">
        <v>45370.721574074072</v>
      </c>
      <c r="C4563" t="s">
        <v>4589</v>
      </c>
      <c r="D4563" t="s">
        <v>19</v>
      </c>
      <c r="E4563">
        <v>300</v>
      </c>
      <c r="F4563">
        <v>262.2</v>
      </c>
      <c r="G4563" t="s">
        <v>20</v>
      </c>
      <c r="H4563" t="s">
        <v>21</v>
      </c>
      <c r="I4563" t="s">
        <v>22</v>
      </c>
      <c r="N4563">
        <v>2108528</v>
      </c>
      <c r="O4563" t="s">
        <v>23</v>
      </c>
    </row>
    <row r="4564" spans="1:15" x14ac:dyDescent="0.25">
      <c r="A4564" s="1">
        <v>45370.711261574077</v>
      </c>
      <c r="B4564" s="1">
        <v>45370.711261574077</v>
      </c>
      <c r="C4564" t="s">
        <v>4590</v>
      </c>
      <c r="D4564" t="s">
        <v>19</v>
      </c>
      <c r="E4564">
        <v>450</v>
      </c>
      <c r="F4564">
        <v>393.3</v>
      </c>
      <c r="G4564" t="s">
        <v>20</v>
      </c>
      <c r="H4564" t="s">
        <v>21</v>
      </c>
      <c r="I4564" t="s">
        <v>22</v>
      </c>
      <c r="N4564">
        <v>2108528</v>
      </c>
      <c r="O4564" t="s">
        <v>23</v>
      </c>
    </row>
    <row r="4565" spans="1:15" x14ac:dyDescent="0.25">
      <c r="A4565" s="1">
        <v>45370.710995370369</v>
      </c>
      <c r="B4565" s="1">
        <v>45370.710995370369</v>
      </c>
      <c r="C4565" t="s">
        <v>4591</v>
      </c>
      <c r="D4565" t="s">
        <v>19</v>
      </c>
      <c r="E4565">
        <v>300</v>
      </c>
      <c r="F4565">
        <v>262.2</v>
      </c>
      <c r="G4565" t="s">
        <v>20</v>
      </c>
      <c r="H4565" t="s">
        <v>21</v>
      </c>
      <c r="I4565" t="s">
        <v>26</v>
      </c>
      <c r="N4565">
        <v>2108528</v>
      </c>
      <c r="O4565" t="s">
        <v>23</v>
      </c>
    </row>
    <row r="4566" spans="1:15" x14ac:dyDescent="0.25">
      <c r="A4566" s="1">
        <v>45370.710763888892</v>
      </c>
      <c r="B4566" s="1">
        <v>45370.710763888892</v>
      </c>
      <c r="C4566" t="s">
        <v>4592</v>
      </c>
      <c r="D4566" t="s">
        <v>19</v>
      </c>
      <c r="E4566">
        <v>100</v>
      </c>
      <c r="F4566">
        <v>87.4</v>
      </c>
      <c r="G4566" t="s">
        <v>20</v>
      </c>
      <c r="H4566" t="s">
        <v>21</v>
      </c>
      <c r="I4566" t="s">
        <v>22</v>
      </c>
      <c r="N4566">
        <v>2108528</v>
      </c>
      <c r="O4566" t="s">
        <v>23</v>
      </c>
    </row>
    <row r="4567" spans="1:15" x14ac:dyDescent="0.25">
      <c r="A4567" s="1">
        <v>45370.707511574074</v>
      </c>
      <c r="B4567" s="1">
        <v>45370.707511574074</v>
      </c>
      <c r="C4567" t="s">
        <v>4593</v>
      </c>
      <c r="D4567" t="s">
        <v>19</v>
      </c>
      <c r="E4567">
        <v>300</v>
      </c>
      <c r="F4567">
        <v>262.2</v>
      </c>
      <c r="G4567" t="s">
        <v>20</v>
      </c>
      <c r="H4567" t="s">
        <v>21</v>
      </c>
      <c r="I4567" t="s">
        <v>22</v>
      </c>
      <c r="N4567">
        <v>2108528</v>
      </c>
      <c r="O4567" t="s">
        <v>23</v>
      </c>
    </row>
    <row r="4568" spans="1:15" x14ac:dyDescent="0.25">
      <c r="A4568" s="1">
        <v>45370.706805555557</v>
      </c>
      <c r="B4568" s="1">
        <v>45370.706817129627</v>
      </c>
      <c r="C4568" t="s">
        <v>4594</v>
      </c>
      <c r="D4568" t="s">
        <v>19</v>
      </c>
      <c r="E4568">
        <v>25</v>
      </c>
      <c r="F4568">
        <v>21.85</v>
      </c>
      <c r="G4568" t="s">
        <v>20</v>
      </c>
      <c r="H4568" t="s">
        <v>21</v>
      </c>
      <c r="I4568" t="s">
        <v>22</v>
      </c>
      <c r="N4568">
        <v>2108528</v>
      </c>
      <c r="O4568" t="s">
        <v>23</v>
      </c>
    </row>
    <row r="4569" spans="1:15" x14ac:dyDescent="0.25">
      <c r="A4569" s="1">
        <v>45370.706365740742</v>
      </c>
      <c r="B4569" s="1">
        <v>45370.706377314818</v>
      </c>
      <c r="C4569" t="s">
        <v>4595</v>
      </c>
      <c r="D4569" t="s">
        <v>19</v>
      </c>
      <c r="E4569">
        <v>50</v>
      </c>
      <c r="F4569">
        <v>43.7</v>
      </c>
      <c r="G4569" t="s">
        <v>20</v>
      </c>
      <c r="H4569" t="s">
        <v>21</v>
      </c>
      <c r="I4569" t="s">
        <v>22</v>
      </c>
      <c r="N4569">
        <v>2108528</v>
      </c>
      <c r="O4569" t="s">
        <v>23</v>
      </c>
    </row>
    <row r="4570" spans="1:15" x14ac:dyDescent="0.25">
      <c r="A4570" s="1">
        <v>45370.705706018518</v>
      </c>
      <c r="B4570" s="1">
        <v>45370.705706018518</v>
      </c>
      <c r="C4570" t="s">
        <v>4596</v>
      </c>
      <c r="D4570" t="s">
        <v>19</v>
      </c>
      <c r="E4570">
        <v>50</v>
      </c>
      <c r="F4570">
        <v>43.7</v>
      </c>
      <c r="G4570" t="s">
        <v>20</v>
      </c>
      <c r="H4570" t="s">
        <v>4139</v>
      </c>
      <c r="I4570" t="s">
        <v>22</v>
      </c>
      <c r="N4570">
        <v>2108528</v>
      </c>
      <c r="O4570" t="s">
        <v>23</v>
      </c>
    </row>
    <row r="4571" spans="1:15" x14ac:dyDescent="0.25">
      <c r="A4571" s="1">
        <v>45370.700613425928</v>
      </c>
      <c r="B4571" s="1">
        <v>45370.700624999998</v>
      </c>
      <c r="C4571" t="s">
        <v>4597</v>
      </c>
      <c r="D4571" t="s">
        <v>19</v>
      </c>
      <c r="E4571">
        <v>300</v>
      </c>
      <c r="F4571">
        <v>262.2</v>
      </c>
      <c r="G4571" t="s">
        <v>20</v>
      </c>
      <c r="H4571" t="s">
        <v>21</v>
      </c>
      <c r="I4571" t="s">
        <v>22</v>
      </c>
      <c r="N4571">
        <v>2108528</v>
      </c>
      <c r="O4571" t="s">
        <v>23</v>
      </c>
    </row>
    <row r="4572" spans="1:15" x14ac:dyDescent="0.25">
      <c r="A4572" s="1">
        <v>45370.699780092589</v>
      </c>
      <c r="B4572" s="1">
        <v>45370.699791666666</v>
      </c>
      <c r="C4572" t="s">
        <v>4598</v>
      </c>
      <c r="D4572" t="s">
        <v>19</v>
      </c>
      <c r="E4572">
        <v>25</v>
      </c>
      <c r="F4572">
        <v>21.85</v>
      </c>
      <c r="G4572" t="s">
        <v>20</v>
      </c>
      <c r="H4572" t="s">
        <v>21</v>
      </c>
      <c r="I4572" t="s">
        <v>22</v>
      </c>
      <c r="N4572">
        <v>2108528</v>
      </c>
      <c r="O4572" t="s">
        <v>23</v>
      </c>
    </row>
    <row r="4573" spans="1:15" x14ac:dyDescent="0.25">
      <c r="A4573" s="1">
        <v>45370.689155092594</v>
      </c>
      <c r="B4573" s="1">
        <v>45370.689166666663</v>
      </c>
      <c r="C4573" t="s">
        <v>4599</v>
      </c>
      <c r="D4573" t="s">
        <v>19</v>
      </c>
      <c r="E4573">
        <v>9</v>
      </c>
      <c r="F4573">
        <v>7.87</v>
      </c>
      <c r="G4573" t="s">
        <v>20</v>
      </c>
      <c r="H4573" t="s">
        <v>21</v>
      </c>
      <c r="I4573" t="s">
        <v>22</v>
      </c>
      <c r="N4573">
        <v>2108528</v>
      </c>
      <c r="O4573" t="s">
        <v>23</v>
      </c>
    </row>
    <row r="4574" spans="1:15" x14ac:dyDescent="0.25">
      <c r="A4574" s="1">
        <v>45370.686180555553</v>
      </c>
      <c r="B4574" s="1">
        <v>45370.686180555553</v>
      </c>
      <c r="C4574" t="s">
        <v>4600</v>
      </c>
      <c r="D4574" t="s">
        <v>19</v>
      </c>
      <c r="E4574">
        <v>50</v>
      </c>
      <c r="F4574">
        <v>43.7</v>
      </c>
      <c r="G4574" t="s">
        <v>20</v>
      </c>
      <c r="H4574" t="s">
        <v>21</v>
      </c>
      <c r="I4574" t="s">
        <v>22</v>
      </c>
      <c r="N4574">
        <v>2108528</v>
      </c>
      <c r="O4574" t="s">
        <v>23</v>
      </c>
    </row>
    <row r="4575" spans="1:15" x14ac:dyDescent="0.25">
      <c r="A4575" s="1">
        <v>45370.6799537037</v>
      </c>
      <c r="B4575" s="1">
        <v>45370.679965277777</v>
      </c>
      <c r="C4575" t="s">
        <v>4601</v>
      </c>
      <c r="D4575" t="s">
        <v>19</v>
      </c>
      <c r="E4575">
        <v>100</v>
      </c>
      <c r="F4575">
        <v>87.4</v>
      </c>
      <c r="G4575" t="s">
        <v>20</v>
      </c>
      <c r="H4575" t="s">
        <v>21</v>
      </c>
      <c r="I4575" t="s">
        <v>22</v>
      </c>
      <c r="N4575">
        <v>2108528</v>
      </c>
      <c r="O4575" t="s">
        <v>23</v>
      </c>
    </row>
    <row r="4576" spans="1:15" x14ac:dyDescent="0.25">
      <c r="A4576" s="1">
        <v>45370.673842592594</v>
      </c>
      <c r="B4576" s="1">
        <v>45370.673854166664</v>
      </c>
      <c r="C4576" t="s">
        <v>4602</v>
      </c>
      <c r="D4576" t="s">
        <v>19</v>
      </c>
      <c r="E4576">
        <v>5</v>
      </c>
      <c r="F4576">
        <v>4.37</v>
      </c>
      <c r="G4576" t="s">
        <v>20</v>
      </c>
      <c r="H4576" t="s">
        <v>21</v>
      </c>
      <c r="I4576" t="s">
        <v>22</v>
      </c>
      <c r="N4576">
        <v>2108528</v>
      </c>
      <c r="O4576" t="s">
        <v>23</v>
      </c>
    </row>
    <row r="4577" spans="1:15" x14ac:dyDescent="0.25">
      <c r="A4577" s="1">
        <v>45370.670023148145</v>
      </c>
      <c r="B4577" s="1">
        <v>45370.670034722221</v>
      </c>
      <c r="C4577" t="s">
        <v>4603</v>
      </c>
      <c r="D4577" t="s">
        <v>19</v>
      </c>
      <c r="E4577">
        <v>300</v>
      </c>
      <c r="F4577">
        <v>262.2</v>
      </c>
      <c r="G4577" t="s">
        <v>20</v>
      </c>
      <c r="H4577" t="s">
        <v>21</v>
      </c>
      <c r="I4577" t="s">
        <v>26</v>
      </c>
      <c r="N4577">
        <v>2108528</v>
      </c>
      <c r="O4577" t="s">
        <v>23</v>
      </c>
    </row>
    <row r="4578" spans="1:15" x14ac:dyDescent="0.25">
      <c r="A4578" s="1">
        <v>45370.667881944442</v>
      </c>
      <c r="B4578" s="1">
        <v>45370.667893518519</v>
      </c>
      <c r="C4578" t="s">
        <v>4604</v>
      </c>
      <c r="D4578" t="s">
        <v>19</v>
      </c>
      <c r="E4578">
        <v>160</v>
      </c>
      <c r="F4578">
        <v>139.84</v>
      </c>
      <c r="G4578" t="s">
        <v>20</v>
      </c>
      <c r="H4578" t="s">
        <v>21</v>
      </c>
      <c r="I4578" t="s">
        <v>26</v>
      </c>
      <c r="N4578">
        <v>2108528</v>
      </c>
      <c r="O4578" t="s">
        <v>23</v>
      </c>
    </row>
    <row r="4579" spans="1:15" x14ac:dyDescent="0.25">
      <c r="A4579" s="1">
        <v>45370.664120370369</v>
      </c>
      <c r="B4579" s="1">
        <v>45370.664131944446</v>
      </c>
      <c r="C4579" t="s">
        <v>4605</v>
      </c>
      <c r="D4579" t="s">
        <v>19</v>
      </c>
      <c r="E4579">
        <v>100</v>
      </c>
      <c r="F4579">
        <v>87.4</v>
      </c>
      <c r="G4579" t="s">
        <v>20</v>
      </c>
      <c r="H4579" t="s">
        <v>21</v>
      </c>
      <c r="I4579" t="s">
        <v>26</v>
      </c>
      <c r="N4579">
        <v>2108528</v>
      </c>
      <c r="O4579" t="s">
        <v>23</v>
      </c>
    </row>
    <row r="4580" spans="1:15" x14ac:dyDescent="0.25">
      <c r="A4580" s="1">
        <v>45370.659016203703</v>
      </c>
      <c r="B4580" s="1">
        <v>45370.65902777778</v>
      </c>
      <c r="C4580" t="s">
        <v>4606</v>
      </c>
      <c r="D4580" t="s">
        <v>19</v>
      </c>
      <c r="E4580">
        <v>100</v>
      </c>
      <c r="F4580">
        <v>87.4</v>
      </c>
      <c r="G4580" t="s">
        <v>20</v>
      </c>
      <c r="H4580" t="s">
        <v>21</v>
      </c>
      <c r="I4580" t="s">
        <v>26</v>
      </c>
      <c r="N4580">
        <v>2108528</v>
      </c>
      <c r="O4580" t="s">
        <v>23</v>
      </c>
    </row>
    <row r="4581" spans="1:15" x14ac:dyDescent="0.25">
      <c r="A4581" s="1">
        <v>45370.658113425925</v>
      </c>
      <c r="B4581" s="1">
        <v>45370.658113425925</v>
      </c>
      <c r="C4581" t="s">
        <v>4607</v>
      </c>
      <c r="D4581" t="s">
        <v>19</v>
      </c>
      <c r="E4581">
        <v>5</v>
      </c>
      <c r="F4581">
        <v>4.37</v>
      </c>
      <c r="G4581" t="s">
        <v>20</v>
      </c>
      <c r="H4581" t="s">
        <v>21</v>
      </c>
      <c r="I4581" t="s">
        <v>26</v>
      </c>
      <c r="N4581">
        <v>2108528</v>
      </c>
      <c r="O4581" t="s">
        <v>23</v>
      </c>
    </row>
    <row r="4582" spans="1:15" x14ac:dyDescent="0.25">
      <c r="A4582" s="1">
        <v>45370.640127314815</v>
      </c>
      <c r="B4582" s="1">
        <v>45370.640138888892</v>
      </c>
      <c r="C4582" t="s">
        <v>4608</v>
      </c>
      <c r="D4582" t="s">
        <v>19</v>
      </c>
      <c r="E4582">
        <v>100</v>
      </c>
      <c r="F4582">
        <v>87.4</v>
      </c>
      <c r="G4582" t="s">
        <v>20</v>
      </c>
      <c r="H4582" t="s">
        <v>21</v>
      </c>
      <c r="I4582" t="s">
        <v>22</v>
      </c>
      <c r="N4582">
        <v>2108528</v>
      </c>
      <c r="O4582" t="s">
        <v>23</v>
      </c>
    </row>
    <row r="4583" spans="1:15" x14ac:dyDescent="0.25">
      <c r="A4583" s="1">
        <v>45370.63685185185</v>
      </c>
      <c r="B4583" s="1">
        <v>45370.63685185185</v>
      </c>
      <c r="C4583" t="s">
        <v>4609</v>
      </c>
      <c r="D4583" t="s">
        <v>19</v>
      </c>
      <c r="E4583">
        <v>1000</v>
      </c>
      <c r="F4583">
        <v>874</v>
      </c>
      <c r="G4583" t="s">
        <v>20</v>
      </c>
      <c r="H4583" t="s">
        <v>21</v>
      </c>
      <c r="I4583" t="s">
        <v>22</v>
      </c>
      <c r="N4583">
        <v>2108528</v>
      </c>
      <c r="O4583" t="s">
        <v>23</v>
      </c>
    </row>
    <row r="4584" spans="1:15" x14ac:dyDescent="0.25">
      <c r="A4584" s="1">
        <v>45370.619490740741</v>
      </c>
      <c r="B4584" s="1">
        <v>45370.619490740741</v>
      </c>
      <c r="C4584" t="s">
        <v>4610</v>
      </c>
      <c r="D4584" t="s">
        <v>19</v>
      </c>
      <c r="E4584">
        <v>50</v>
      </c>
      <c r="F4584">
        <v>43.7</v>
      </c>
      <c r="G4584" t="s">
        <v>20</v>
      </c>
      <c r="H4584" t="s">
        <v>4139</v>
      </c>
      <c r="I4584" t="s">
        <v>22</v>
      </c>
      <c r="N4584">
        <v>2108528</v>
      </c>
      <c r="O4584" t="s">
        <v>23</v>
      </c>
    </row>
    <row r="4585" spans="1:15" x14ac:dyDescent="0.25">
      <c r="A4585" s="1">
        <v>45370.613541666666</v>
      </c>
      <c r="B4585" s="1">
        <v>45370.613553240742</v>
      </c>
      <c r="C4585" t="s">
        <v>4611</v>
      </c>
      <c r="D4585" t="s">
        <v>19</v>
      </c>
      <c r="E4585">
        <v>300</v>
      </c>
      <c r="F4585">
        <v>262.2</v>
      </c>
      <c r="G4585" t="s">
        <v>20</v>
      </c>
      <c r="H4585" t="s">
        <v>21</v>
      </c>
      <c r="I4585" t="s">
        <v>22</v>
      </c>
      <c r="N4585">
        <v>2108528</v>
      </c>
      <c r="O4585" t="s">
        <v>23</v>
      </c>
    </row>
    <row r="4586" spans="1:15" x14ac:dyDescent="0.25">
      <c r="A4586" s="1">
        <v>45370.612581018519</v>
      </c>
      <c r="B4586" s="1">
        <v>45370.612581018519</v>
      </c>
      <c r="C4586" t="s">
        <v>4612</v>
      </c>
      <c r="D4586" t="s">
        <v>19</v>
      </c>
      <c r="E4586">
        <v>100</v>
      </c>
      <c r="F4586">
        <v>87.4</v>
      </c>
      <c r="G4586" t="s">
        <v>20</v>
      </c>
      <c r="H4586" t="s">
        <v>21</v>
      </c>
      <c r="I4586" t="s">
        <v>22</v>
      </c>
      <c r="N4586">
        <v>2108528</v>
      </c>
      <c r="O4586" t="s">
        <v>23</v>
      </c>
    </row>
    <row r="4587" spans="1:15" x14ac:dyDescent="0.25">
      <c r="A4587" s="1">
        <v>45370.610891203702</v>
      </c>
      <c r="B4587" s="1">
        <v>45370.610891203702</v>
      </c>
      <c r="C4587" t="s">
        <v>4613</v>
      </c>
      <c r="D4587" t="s">
        <v>19</v>
      </c>
      <c r="E4587">
        <v>1000</v>
      </c>
      <c r="F4587">
        <v>874</v>
      </c>
      <c r="G4587" t="s">
        <v>20</v>
      </c>
      <c r="H4587" t="s">
        <v>21</v>
      </c>
      <c r="I4587" t="s">
        <v>26</v>
      </c>
      <c r="N4587">
        <v>2108528</v>
      </c>
      <c r="O4587" t="s">
        <v>23</v>
      </c>
    </row>
    <row r="4588" spans="1:15" x14ac:dyDescent="0.25">
      <c r="A4588" s="1">
        <v>45370.605474537035</v>
      </c>
      <c r="B4588" s="1">
        <v>45370.605474537035</v>
      </c>
      <c r="C4588" t="s">
        <v>4614</v>
      </c>
      <c r="D4588" t="s">
        <v>19</v>
      </c>
      <c r="E4588">
        <v>10</v>
      </c>
      <c r="F4588">
        <v>8.74</v>
      </c>
      <c r="G4588" t="s">
        <v>20</v>
      </c>
      <c r="H4588" t="s">
        <v>21</v>
      </c>
      <c r="I4588" t="s">
        <v>22</v>
      </c>
      <c r="N4588">
        <v>2108528</v>
      </c>
      <c r="O4588" t="s">
        <v>23</v>
      </c>
    </row>
    <row r="4589" spans="1:15" x14ac:dyDescent="0.25">
      <c r="A4589" s="1">
        <v>45370.601597222223</v>
      </c>
      <c r="B4589" s="1">
        <v>45370.6016087963</v>
      </c>
      <c r="C4589" t="s">
        <v>4615</v>
      </c>
      <c r="D4589" t="s">
        <v>19</v>
      </c>
      <c r="E4589">
        <v>300</v>
      </c>
      <c r="F4589">
        <v>262.2</v>
      </c>
      <c r="G4589" t="s">
        <v>20</v>
      </c>
      <c r="H4589" t="s">
        <v>21</v>
      </c>
      <c r="I4589" t="s">
        <v>26</v>
      </c>
      <c r="N4589">
        <v>2108528</v>
      </c>
      <c r="O4589" t="s">
        <v>23</v>
      </c>
    </row>
    <row r="4590" spans="1:15" x14ac:dyDescent="0.25">
      <c r="A4590" s="1">
        <v>45370.596145833333</v>
      </c>
      <c r="B4590" s="1">
        <v>45370.596145833333</v>
      </c>
      <c r="C4590" t="s">
        <v>4616</v>
      </c>
      <c r="D4590" t="s">
        <v>19</v>
      </c>
      <c r="E4590">
        <v>50</v>
      </c>
      <c r="F4590">
        <v>43.7</v>
      </c>
      <c r="G4590" t="s">
        <v>20</v>
      </c>
      <c r="H4590" t="s">
        <v>21</v>
      </c>
      <c r="I4590" t="s">
        <v>22</v>
      </c>
      <c r="N4590">
        <v>2108528</v>
      </c>
      <c r="O4590" t="s">
        <v>23</v>
      </c>
    </row>
    <row r="4591" spans="1:15" x14ac:dyDescent="0.25">
      <c r="A4591" s="1">
        <v>45370.592685185184</v>
      </c>
      <c r="B4591" s="1">
        <v>45370.59269675926</v>
      </c>
      <c r="C4591" t="s">
        <v>4617</v>
      </c>
      <c r="D4591" t="s">
        <v>19</v>
      </c>
      <c r="E4591">
        <v>300</v>
      </c>
      <c r="F4591">
        <v>262.2</v>
      </c>
      <c r="G4591" t="s">
        <v>20</v>
      </c>
      <c r="H4591" t="s">
        <v>21</v>
      </c>
      <c r="I4591" t="s">
        <v>22</v>
      </c>
      <c r="N4591">
        <v>2108528</v>
      </c>
      <c r="O4591" t="s">
        <v>23</v>
      </c>
    </row>
    <row r="4592" spans="1:15" x14ac:dyDescent="0.25">
      <c r="A4592" s="1">
        <v>45370.589444444442</v>
      </c>
      <c r="B4592" s="1">
        <v>45370.589444444442</v>
      </c>
      <c r="C4592" t="s">
        <v>4618</v>
      </c>
      <c r="D4592" t="s">
        <v>19</v>
      </c>
      <c r="E4592">
        <v>500</v>
      </c>
      <c r="F4592">
        <v>437</v>
      </c>
      <c r="G4592" t="s">
        <v>20</v>
      </c>
      <c r="H4592" t="s">
        <v>21</v>
      </c>
      <c r="I4592" t="s">
        <v>26</v>
      </c>
      <c r="N4592">
        <v>2108528</v>
      </c>
      <c r="O4592" t="s">
        <v>23</v>
      </c>
    </row>
    <row r="4593" spans="1:15" x14ac:dyDescent="0.25">
      <c r="A4593" s="1">
        <v>45370.586944444447</v>
      </c>
      <c r="B4593" s="1">
        <v>45370.586956018517</v>
      </c>
      <c r="C4593" t="s">
        <v>4619</v>
      </c>
      <c r="D4593" t="s">
        <v>19</v>
      </c>
      <c r="E4593">
        <v>200</v>
      </c>
      <c r="F4593">
        <v>174.8</v>
      </c>
      <c r="G4593" t="s">
        <v>20</v>
      </c>
      <c r="H4593" t="s">
        <v>21</v>
      </c>
      <c r="I4593" t="s">
        <v>26</v>
      </c>
      <c r="N4593">
        <v>2108528</v>
      </c>
      <c r="O4593" t="s">
        <v>23</v>
      </c>
    </row>
    <row r="4594" spans="1:15" x14ac:dyDescent="0.25">
      <c r="A4594" s="1">
        <v>45370.586238425924</v>
      </c>
      <c r="B4594" s="1">
        <v>45370.586238425924</v>
      </c>
      <c r="C4594" t="s">
        <v>4620</v>
      </c>
      <c r="D4594" t="s">
        <v>19</v>
      </c>
      <c r="E4594">
        <v>300</v>
      </c>
      <c r="F4594">
        <v>262.2</v>
      </c>
      <c r="G4594" t="s">
        <v>20</v>
      </c>
      <c r="H4594" t="s">
        <v>21</v>
      </c>
      <c r="I4594" t="s">
        <v>26</v>
      </c>
      <c r="N4594">
        <v>2108528</v>
      </c>
      <c r="O4594" t="s">
        <v>23</v>
      </c>
    </row>
    <row r="4595" spans="1:15" x14ac:dyDescent="0.25">
      <c r="A4595" s="1">
        <v>45370.585405092592</v>
      </c>
      <c r="B4595" s="1">
        <v>45370.585405092592</v>
      </c>
      <c r="C4595" t="s">
        <v>4621</v>
      </c>
      <c r="D4595" t="s">
        <v>19</v>
      </c>
      <c r="E4595">
        <v>300</v>
      </c>
      <c r="F4595">
        <v>262.2</v>
      </c>
      <c r="G4595" t="s">
        <v>20</v>
      </c>
      <c r="H4595" t="s">
        <v>21</v>
      </c>
      <c r="I4595" t="s">
        <v>26</v>
      </c>
      <c r="N4595">
        <v>2108528</v>
      </c>
      <c r="O4595" t="s">
        <v>23</v>
      </c>
    </row>
    <row r="4596" spans="1:15" x14ac:dyDescent="0.25">
      <c r="A4596" s="1">
        <v>45370.585115740738</v>
      </c>
      <c r="B4596" s="1">
        <v>45370.585115740738</v>
      </c>
      <c r="C4596" t="s">
        <v>4622</v>
      </c>
      <c r="D4596" t="s">
        <v>19</v>
      </c>
      <c r="E4596">
        <v>55</v>
      </c>
      <c r="F4596">
        <v>48.07</v>
      </c>
      <c r="G4596" t="s">
        <v>20</v>
      </c>
      <c r="H4596" t="s">
        <v>21</v>
      </c>
      <c r="I4596" t="s">
        <v>22</v>
      </c>
      <c r="N4596">
        <v>2108528</v>
      </c>
      <c r="O4596" t="s">
        <v>23</v>
      </c>
    </row>
    <row r="4597" spans="1:15" x14ac:dyDescent="0.25">
      <c r="A4597" s="1">
        <v>45370.569131944445</v>
      </c>
      <c r="B4597" s="1">
        <v>45370.569143518522</v>
      </c>
      <c r="C4597" t="s">
        <v>4623</v>
      </c>
      <c r="D4597" t="s">
        <v>19</v>
      </c>
      <c r="E4597">
        <v>20</v>
      </c>
      <c r="F4597">
        <v>17.48</v>
      </c>
      <c r="G4597" t="s">
        <v>20</v>
      </c>
      <c r="H4597" t="s">
        <v>21</v>
      </c>
      <c r="I4597" t="s">
        <v>22</v>
      </c>
      <c r="N4597">
        <v>2108528</v>
      </c>
      <c r="O4597" t="s">
        <v>23</v>
      </c>
    </row>
    <row r="4598" spans="1:15" x14ac:dyDescent="0.25">
      <c r="A4598" s="1">
        <v>45370.565613425926</v>
      </c>
      <c r="B4598" s="1">
        <v>45370.565625000003</v>
      </c>
      <c r="C4598" t="s">
        <v>4624</v>
      </c>
      <c r="D4598" t="s">
        <v>19</v>
      </c>
      <c r="E4598">
        <v>170</v>
      </c>
      <c r="F4598">
        <v>148.58000000000001</v>
      </c>
      <c r="G4598" t="s">
        <v>20</v>
      </c>
      <c r="H4598" t="s">
        <v>21</v>
      </c>
      <c r="I4598" t="s">
        <v>26</v>
      </c>
      <c r="N4598">
        <v>2108528</v>
      </c>
      <c r="O4598" t="s">
        <v>23</v>
      </c>
    </row>
    <row r="4599" spans="1:15" x14ac:dyDescent="0.25">
      <c r="A4599" s="1">
        <v>45370.561944444446</v>
      </c>
      <c r="B4599" s="1">
        <v>45370.561956018515</v>
      </c>
      <c r="C4599" t="s">
        <v>4625</v>
      </c>
      <c r="D4599" t="s">
        <v>19</v>
      </c>
      <c r="E4599">
        <v>100</v>
      </c>
      <c r="F4599">
        <v>87.4</v>
      </c>
      <c r="G4599" t="s">
        <v>20</v>
      </c>
      <c r="H4599" t="s">
        <v>21</v>
      </c>
      <c r="I4599" t="s">
        <v>26</v>
      </c>
      <c r="N4599">
        <v>2108528</v>
      </c>
      <c r="O4599" t="s">
        <v>23</v>
      </c>
    </row>
    <row r="4600" spans="1:15" x14ac:dyDescent="0.25">
      <c r="A4600" s="1">
        <v>45370.556145833332</v>
      </c>
      <c r="B4600" s="1">
        <v>45370.556145833332</v>
      </c>
      <c r="C4600" t="s">
        <v>4626</v>
      </c>
      <c r="D4600" t="s">
        <v>19</v>
      </c>
      <c r="E4600">
        <v>20</v>
      </c>
      <c r="F4600">
        <v>17.48</v>
      </c>
      <c r="G4600" t="s">
        <v>20</v>
      </c>
      <c r="H4600" t="s">
        <v>21</v>
      </c>
      <c r="I4600" t="s">
        <v>22</v>
      </c>
      <c r="N4600">
        <v>2108528</v>
      </c>
      <c r="O4600" t="s">
        <v>23</v>
      </c>
    </row>
    <row r="4601" spans="1:15" x14ac:dyDescent="0.25">
      <c r="A4601" s="1">
        <v>45370.553564814814</v>
      </c>
      <c r="B4601" s="1">
        <v>45370.553564814814</v>
      </c>
      <c r="C4601" t="s">
        <v>4627</v>
      </c>
      <c r="D4601" t="s">
        <v>19</v>
      </c>
      <c r="E4601">
        <v>100</v>
      </c>
      <c r="F4601">
        <v>87.4</v>
      </c>
      <c r="G4601" t="s">
        <v>20</v>
      </c>
      <c r="H4601" t="s">
        <v>21</v>
      </c>
      <c r="I4601" t="s">
        <v>26</v>
      </c>
      <c r="N4601">
        <v>2108528</v>
      </c>
      <c r="O4601" t="s">
        <v>23</v>
      </c>
    </row>
    <row r="4602" spans="1:15" x14ac:dyDescent="0.25">
      <c r="A4602" s="1">
        <v>45370.550636574073</v>
      </c>
      <c r="B4602" s="1">
        <v>45370.550636574073</v>
      </c>
      <c r="C4602" t="s">
        <v>4628</v>
      </c>
      <c r="D4602" t="s">
        <v>19</v>
      </c>
      <c r="E4602">
        <v>300</v>
      </c>
      <c r="F4602">
        <v>262.2</v>
      </c>
      <c r="G4602" t="s">
        <v>20</v>
      </c>
      <c r="H4602" t="s">
        <v>21</v>
      </c>
      <c r="I4602" t="s">
        <v>26</v>
      </c>
      <c r="N4602">
        <v>2108528</v>
      </c>
      <c r="O4602" t="s">
        <v>23</v>
      </c>
    </row>
    <row r="4603" spans="1:15" x14ac:dyDescent="0.25">
      <c r="A4603" s="1">
        <v>45370.549525462964</v>
      </c>
      <c r="B4603" s="1">
        <v>45370.549537037034</v>
      </c>
      <c r="C4603" t="s">
        <v>4629</v>
      </c>
      <c r="D4603" t="s">
        <v>19</v>
      </c>
      <c r="E4603">
        <v>150</v>
      </c>
      <c r="F4603">
        <v>131.1</v>
      </c>
      <c r="G4603" t="s">
        <v>20</v>
      </c>
      <c r="H4603" t="s">
        <v>21</v>
      </c>
      <c r="I4603" t="s">
        <v>26</v>
      </c>
      <c r="N4603">
        <v>2108528</v>
      </c>
      <c r="O4603" t="s">
        <v>23</v>
      </c>
    </row>
    <row r="4604" spans="1:15" x14ac:dyDescent="0.25">
      <c r="A4604" s="1">
        <v>45370.549270833333</v>
      </c>
      <c r="B4604" s="1">
        <v>45370.54928240741</v>
      </c>
      <c r="C4604" t="s">
        <v>4630</v>
      </c>
      <c r="D4604" t="s">
        <v>19</v>
      </c>
      <c r="E4604">
        <v>100</v>
      </c>
      <c r="F4604">
        <v>87.4</v>
      </c>
      <c r="G4604" t="s">
        <v>20</v>
      </c>
      <c r="H4604" t="s">
        <v>21</v>
      </c>
      <c r="I4604" t="s">
        <v>22</v>
      </c>
      <c r="N4604">
        <v>2108528</v>
      </c>
      <c r="O4604" t="s">
        <v>23</v>
      </c>
    </row>
    <row r="4605" spans="1:15" x14ac:dyDescent="0.25">
      <c r="A4605" s="1">
        <v>45370.548356481479</v>
      </c>
      <c r="B4605" s="1">
        <v>45370.548368055555</v>
      </c>
      <c r="C4605" t="s">
        <v>4631</v>
      </c>
      <c r="D4605" t="s">
        <v>19</v>
      </c>
      <c r="E4605">
        <v>300</v>
      </c>
      <c r="F4605">
        <v>262.2</v>
      </c>
      <c r="G4605" t="s">
        <v>20</v>
      </c>
      <c r="H4605" t="s">
        <v>21</v>
      </c>
      <c r="I4605" t="s">
        <v>26</v>
      </c>
      <c r="N4605">
        <v>2108528</v>
      </c>
      <c r="O4605" t="s">
        <v>23</v>
      </c>
    </row>
    <row r="4606" spans="1:15" x14ac:dyDescent="0.25">
      <c r="A4606" s="1">
        <v>45370.547986111109</v>
      </c>
      <c r="B4606" s="1">
        <v>45370.547997685186</v>
      </c>
      <c r="C4606" t="s">
        <v>4632</v>
      </c>
      <c r="D4606" t="s">
        <v>19</v>
      </c>
      <c r="E4606">
        <v>20</v>
      </c>
      <c r="F4606">
        <v>17.48</v>
      </c>
      <c r="G4606" t="s">
        <v>20</v>
      </c>
      <c r="H4606" t="s">
        <v>21</v>
      </c>
      <c r="I4606" t="s">
        <v>22</v>
      </c>
      <c r="N4606">
        <v>2108528</v>
      </c>
      <c r="O4606" t="s">
        <v>23</v>
      </c>
    </row>
    <row r="4607" spans="1:15" x14ac:dyDescent="0.25">
      <c r="A4607" s="1">
        <v>45370.5471875</v>
      </c>
      <c r="B4607" s="1">
        <v>45370.547199074077</v>
      </c>
      <c r="C4607" t="s">
        <v>4633</v>
      </c>
      <c r="D4607" t="s">
        <v>19</v>
      </c>
      <c r="E4607">
        <v>10</v>
      </c>
      <c r="F4607">
        <v>8.74</v>
      </c>
      <c r="G4607" t="s">
        <v>20</v>
      </c>
      <c r="H4607" t="s">
        <v>21</v>
      </c>
      <c r="I4607" t="s">
        <v>22</v>
      </c>
      <c r="N4607">
        <v>2108528</v>
      </c>
      <c r="O4607" t="s">
        <v>23</v>
      </c>
    </row>
    <row r="4608" spans="1:15" x14ac:dyDescent="0.25">
      <c r="A4608" s="1">
        <v>45370.542696759258</v>
      </c>
      <c r="B4608" s="1">
        <v>45370.542708333334</v>
      </c>
      <c r="C4608" t="s">
        <v>4634</v>
      </c>
      <c r="D4608" t="s">
        <v>19</v>
      </c>
      <c r="E4608">
        <v>112</v>
      </c>
      <c r="F4608">
        <v>97.89</v>
      </c>
      <c r="G4608" t="s">
        <v>20</v>
      </c>
      <c r="H4608" t="s">
        <v>21</v>
      </c>
      <c r="I4608" t="s">
        <v>22</v>
      </c>
      <c r="N4608">
        <v>2108528</v>
      </c>
      <c r="O4608" t="s">
        <v>23</v>
      </c>
    </row>
    <row r="4609" spans="1:15" x14ac:dyDescent="0.25">
      <c r="A4609" s="1">
        <v>45370.542638888888</v>
      </c>
      <c r="B4609" s="1">
        <v>45370.542638888888</v>
      </c>
      <c r="C4609" t="s">
        <v>4635</v>
      </c>
      <c r="D4609" t="s">
        <v>19</v>
      </c>
      <c r="E4609">
        <v>140</v>
      </c>
      <c r="F4609">
        <v>122.36</v>
      </c>
      <c r="G4609" t="s">
        <v>20</v>
      </c>
      <c r="H4609" t="s">
        <v>21</v>
      </c>
      <c r="I4609" t="s">
        <v>22</v>
      </c>
      <c r="N4609">
        <v>2108528</v>
      </c>
      <c r="O4609" t="s">
        <v>23</v>
      </c>
    </row>
    <row r="4610" spans="1:15" x14ac:dyDescent="0.25">
      <c r="A4610" s="1">
        <v>45370.539317129631</v>
      </c>
      <c r="B4610" s="1">
        <v>45370.539317129631</v>
      </c>
      <c r="C4610" t="s">
        <v>4636</v>
      </c>
      <c r="D4610" t="s">
        <v>19</v>
      </c>
      <c r="E4610">
        <v>150</v>
      </c>
      <c r="F4610">
        <v>131.1</v>
      </c>
      <c r="G4610" t="s">
        <v>20</v>
      </c>
      <c r="H4610" t="s">
        <v>21</v>
      </c>
      <c r="I4610" t="s">
        <v>22</v>
      </c>
      <c r="N4610">
        <v>2108528</v>
      </c>
      <c r="O4610" t="s">
        <v>23</v>
      </c>
    </row>
    <row r="4611" spans="1:15" x14ac:dyDescent="0.25">
      <c r="A4611" s="1">
        <v>45370.538530092592</v>
      </c>
      <c r="B4611" s="1">
        <v>45370.538541666669</v>
      </c>
      <c r="C4611" t="s">
        <v>4637</v>
      </c>
      <c r="D4611" t="s">
        <v>19</v>
      </c>
      <c r="E4611">
        <v>100</v>
      </c>
      <c r="F4611">
        <v>87.4</v>
      </c>
      <c r="G4611" t="s">
        <v>20</v>
      </c>
      <c r="H4611" t="s">
        <v>21</v>
      </c>
      <c r="I4611" t="s">
        <v>26</v>
      </c>
      <c r="N4611">
        <v>2108528</v>
      </c>
      <c r="O4611" t="s">
        <v>23</v>
      </c>
    </row>
    <row r="4612" spans="1:15" x14ac:dyDescent="0.25">
      <c r="A4612" s="1">
        <v>45370.535104166665</v>
      </c>
      <c r="B4612" s="1">
        <v>45370.535115740742</v>
      </c>
      <c r="C4612" t="s">
        <v>4638</v>
      </c>
      <c r="D4612" t="s">
        <v>19</v>
      </c>
      <c r="E4612">
        <v>500</v>
      </c>
      <c r="F4612">
        <v>437</v>
      </c>
      <c r="G4612" t="s">
        <v>20</v>
      </c>
      <c r="H4612" t="s">
        <v>21</v>
      </c>
      <c r="I4612" t="s">
        <v>22</v>
      </c>
      <c r="N4612">
        <v>2108528</v>
      </c>
      <c r="O4612" t="s">
        <v>23</v>
      </c>
    </row>
    <row r="4613" spans="1:15" x14ac:dyDescent="0.25">
      <c r="A4613" s="1">
        <v>45370.531666666669</v>
      </c>
      <c r="B4613" s="1">
        <v>45370.531678240739</v>
      </c>
      <c r="C4613" t="s">
        <v>4639</v>
      </c>
      <c r="D4613" t="s">
        <v>19</v>
      </c>
      <c r="E4613">
        <v>300</v>
      </c>
      <c r="F4613">
        <v>262.2</v>
      </c>
      <c r="G4613" t="s">
        <v>20</v>
      </c>
      <c r="H4613" t="s">
        <v>21</v>
      </c>
      <c r="I4613" t="s">
        <v>26</v>
      </c>
      <c r="N4613">
        <v>2108528</v>
      </c>
      <c r="O4613" t="s">
        <v>23</v>
      </c>
    </row>
    <row r="4614" spans="1:15" x14ac:dyDescent="0.25">
      <c r="A4614" s="1">
        <v>45370.530358796299</v>
      </c>
      <c r="B4614" s="1">
        <v>45370.530370370368</v>
      </c>
      <c r="C4614" t="s">
        <v>4640</v>
      </c>
      <c r="D4614" t="s">
        <v>19</v>
      </c>
      <c r="E4614">
        <v>300</v>
      </c>
      <c r="F4614">
        <v>262.2</v>
      </c>
      <c r="G4614" t="s">
        <v>20</v>
      </c>
      <c r="H4614" t="s">
        <v>21</v>
      </c>
      <c r="I4614" t="s">
        <v>26</v>
      </c>
      <c r="N4614">
        <v>2108528</v>
      </c>
      <c r="O4614" t="s">
        <v>23</v>
      </c>
    </row>
    <row r="4615" spans="1:15" x14ac:dyDescent="0.25">
      <c r="A4615" s="1">
        <v>45370.524814814817</v>
      </c>
      <c r="B4615" s="1">
        <v>45370.524814814817</v>
      </c>
      <c r="C4615" t="s">
        <v>4641</v>
      </c>
      <c r="D4615" t="s">
        <v>19</v>
      </c>
      <c r="E4615">
        <v>100</v>
      </c>
      <c r="F4615">
        <v>87.4</v>
      </c>
      <c r="G4615" t="s">
        <v>20</v>
      </c>
      <c r="H4615" t="s">
        <v>21</v>
      </c>
      <c r="I4615" t="s">
        <v>22</v>
      </c>
      <c r="N4615">
        <v>2108528</v>
      </c>
      <c r="O4615" t="s">
        <v>23</v>
      </c>
    </row>
    <row r="4616" spans="1:15" x14ac:dyDescent="0.25">
      <c r="A4616" s="1">
        <v>45370.524004629631</v>
      </c>
      <c r="B4616" s="1">
        <v>45370.524016203701</v>
      </c>
      <c r="C4616" t="s">
        <v>4642</v>
      </c>
      <c r="D4616" t="s">
        <v>19</v>
      </c>
      <c r="E4616">
        <v>500</v>
      </c>
      <c r="F4616">
        <v>437</v>
      </c>
      <c r="G4616" t="s">
        <v>20</v>
      </c>
      <c r="H4616" t="s">
        <v>21</v>
      </c>
      <c r="I4616" t="s">
        <v>22</v>
      </c>
      <c r="N4616">
        <v>2108528</v>
      </c>
      <c r="O4616" t="s">
        <v>23</v>
      </c>
    </row>
    <row r="4617" spans="1:15" x14ac:dyDescent="0.25">
      <c r="A4617" s="1">
        <v>45370.523773148147</v>
      </c>
      <c r="B4617" s="1">
        <v>45370.523784722223</v>
      </c>
      <c r="C4617" t="s">
        <v>4643</v>
      </c>
      <c r="D4617" t="s">
        <v>19</v>
      </c>
      <c r="E4617">
        <v>10</v>
      </c>
      <c r="F4617">
        <v>8.74</v>
      </c>
      <c r="G4617" t="s">
        <v>20</v>
      </c>
      <c r="H4617" t="s">
        <v>21</v>
      </c>
      <c r="I4617" t="s">
        <v>26</v>
      </c>
      <c r="N4617">
        <v>2108528</v>
      </c>
      <c r="O4617" t="s">
        <v>23</v>
      </c>
    </row>
    <row r="4618" spans="1:15" x14ac:dyDescent="0.25">
      <c r="A4618" s="1">
        <v>45370.5234375</v>
      </c>
      <c r="B4618" s="1">
        <v>45370.5234375</v>
      </c>
      <c r="C4618" t="s">
        <v>4644</v>
      </c>
      <c r="D4618" t="s">
        <v>19</v>
      </c>
      <c r="E4618">
        <v>300</v>
      </c>
      <c r="F4618">
        <v>262.2</v>
      </c>
      <c r="G4618" t="s">
        <v>20</v>
      </c>
      <c r="H4618" t="s">
        <v>21</v>
      </c>
      <c r="I4618" t="s">
        <v>26</v>
      </c>
      <c r="N4618">
        <v>2108528</v>
      </c>
      <c r="O4618" t="s">
        <v>23</v>
      </c>
    </row>
    <row r="4619" spans="1:15" x14ac:dyDescent="0.25">
      <c r="A4619" s="1">
        <v>45370.523379629631</v>
      </c>
      <c r="B4619" s="1">
        <v>45370.5233912037</v>
      </c>
      <c r="C4619" t="s">
        <v>4645</v>
      </c>
      <c r="D4619" t="s">
        <v>19</v>
      </c>
      <c r="E4619">
        <v>100</v>
      </c>
      <c r="F4619">
        <v>87.4</v>
      </c>
      <c r="G4619" t="s">
        <v>20</v>
      </c>
      <c r="H4619" t="s">
        <v>21</v>
      </c>
      <c r="I4619" t="s">
        <v>22</v>
      </c>
      <c r="N4619">
        <v>2108528</v>
      </c>
      <c r="O4619" t="s">
        <v>23</v>
      </c>
    </row>
    <row r="4620" spans="1:15" x14ac:dyDescent="0.25">
      <c r="A4620" s="1">
        <v>45370.520196759258</v>
      </c>
      <c r="B4620" s="1">
        <v>45370.520196759258</v>
      </c>
      <c r="C4620" t="s">
        <v>4646</v>
      </c>
      <c r="D4620" t="s">
        <v>19</v>
      </c>
      <c r="E4620">
        <v>1000</v>
      </c>
      <c r="F4620">
        <v>874</v>
      </c>
      <c r="G4620" t="s">
        <v>20</v>
      </c>
      <c r="H4620" t="s">
        <v>21</v>
      </c>
      <c r="I4620" t="s">
        <v>22</v>
      </c>
      <c r="N4620">
        <v>2108528</v>
      </c>
      <c r="O4620" t="s">
        <v>23</v>
      </c>
    </row>
    <row r="4621" spans="1:15" x14ac:dyDescent="0.25">
      <c r="A4621" s="1">
        <v>45370.51866898148</v>
      </c>
      <c r="B4621" s="1">
        <v>45370.518680555557</v>
      </c>
      <c r="C4621" t="s">
        <v>4647</v>
      </c>
      <c r="D4621" t="s">
        <v>19</v>
      </c>
      <c r="E4621">
        <v>50</v>
      </c>
      <c r="F4621">
        <v>43.7</v>
      </c>
      <c r="G4621" t="s">
        <v>20</v>
      </c>
      <c r="H4621" t="s">
        <v>4139</v>
      </c>
      <c r="I4621" t="s">
        <v>22</v>
      </c>
      <c r="N4621">
        <v>2108528</v>
      </c>
      <c r="O4621" t="s">
        <v>23</v>
      </c>
    </row>
    <row r="4622" spans="1:15" x14ac:dyDescent="0.25">
      <c r="A4622" s="1">
        <v>45370.516562500001</v>
      </c>
      <c r="B4622" s="1">
        <v>45370.516562500001</v>
      </c>
      <c r="C4622" t="s">
        <v>4648</v>
      </c>
      <c r="D4622" t="s">
        <v>19</v>
      </c>
      <c r="E4622">
        <v>100</v>
      </c>
      <c r="F4622">
        <v>87.4</v>
      </c>
      <c r="G4622" t="s">
        <v>20</v>
      </c>
      <c r="H4622" t="s">
        <v>21</v>
      </c>
      <c r="I4622" t="s">
        <v>22</v>
      </c>
      <c r="N4622">
        <v>2108528</v>
      </c>
      <c r="O4622" t="s">
        <v>23</v>
      </c>
    </row>
    <row r="4623" spans="1:15" x14ac:dyDescent="0.25">
      <c r="A4623" s="1">
        <v>45370.515972222223</v>
      </c>
      <c r="B4623" s="1">
        <v>45370.515983796293</v>
      </c>
      <c r="C4623" t="s">
        <v>4649</v>
      </c>
      <c r="D4623" t="s">
        <v>19</v>
      </c>
      <c r="E4623">
        <v>300</v>
      </c>
      <c r="F4623">
        <v>262.2</v>
      </c>
      <c r="G4623" t="s">
        <v>20</v>
      </c>
      <c r="H4623" t="s">
        <v>21</v>
      </c>
      <c r="I4623" t="s">
        <v>26</v>
      </c>
      <c r="N4623">
        <v>2108528</v>
      </c>
      <c r="O4623" t="s">
        <v>23</v>
      </c>
    </row>
    <row r="4624" spans="1:15" x14ac:dyDescent="0.25">
      <c r="A4624" s="1">
        <v>45370.515243055554</v>
      </c>
      <c r="B4624" s="1">
        <v>45370.51525462963</v>
      </c>
      <c r="C4624" t="s">
        <v>4650</v>
      </c>
      <c r="D4624" t="s">
        <v>19</v>
      </c>
      <c r="E4624">
        <v>500</v>
      </c>
      <c r="F4624">
        <v>437</v>
      </c>
      <c r="G4624" t="s">
        <v>20</v>
      </c>
      <c r="H4624" t="s">
        <v>21</v>
      </c>
      <c r="I4624" t="s">
        <v>22</v>
      </c>
      <c r="N4624">
        <v>2108528</v>
      </c>
      <c r="O4624" t="s">
        <v>23</v>
      </c>
    </row>
    <row r="4625" spans="1:15" x14ac:dyDescent="0.25">
      <c r="A4625" s="1">
        <v>45370.514999999999</v>
      </c>
      <c r="B4625" s="1">
        <v>45370.514999999999</v>
      </c>
      <c r="C4625" t="s">
        <v>4651</v>
      </c>
      <c r="D4625" t="s">
        <v>19</v>
      </c>
      <c r="E4625">
        <v>200</v>
      </c>
      <c r="F4625">
        <v>174.8</v>
      </c>
      <c r="G4625" t="s">
        <v>20</v>
      </c>
      <c r="H4625" t="s">
        <v>21</v>
      </c>
      <c r="I4625" t="s">
        <v>22</v>
      </c>
      <c r="N4625">
        <v>2108528</v>
      </c>
      <c r="O4625" t="s">
        <v>23</v>
      </c>
    </row>
    <row r="4626" spans="1:15" x14ac:dyDescent="0.25">
      <c r="A4626" s="1">
        <v>45370.513506944444</v>
      </c>
      <c r="B4626" s="1">
        <v>45370.513506944444</v>
      </c>
      <c r="C4626" t="s">
        <v>4652</v>
      </c>
      <c r="D4626" t="s">
        <v>19</v>
      </c>
      <c r="E4626">
        <v>300</v>
      </c>
      <c r="F4626">
        <v>262.2</v>
      </c>
      <c r="G4626" t="s">
        <v>20</v>
      </c>
      <c r="H4626" t="s">
        <v>21</v>
      </c>
      <c r="I4626" t="s">
        <v>26</v>
      </c>
      <c r="N4626">
        <v>2108528</v>
      </c>
      <c r="O4626" t="s">
        <v>23</v>
      </c>
    </row>
    <row r="4627" spans="1:15" x14ac:dyDescent="0.25">
      <c r="A4627" s="1">
        <v>45370.508321759262</v>
      </c>
      <c r="B4627" s="1">
        <v>45370.508321759262</v>
      </c>
      <c r="C4627" t="s">
        <v>4653</v>
      </c>
      <c r="D4627" t="s">
        <v>19</v>
      </c>
      <c r="E4627">
        <v>63</v>
      </c>
      <c r="F4627">
        <v>55.06</v>
      </c>
      <c r="G4627" t="s">
        <v>20</v>
      </c>
      <c r="H4627" t="s">
        <v>21</v>
      </c>
      <c r="I4627" t="s">
        <v>26</v>
      </c>
      <c r="N4627">
        <v>2108528</v>
      </c>
      <c r="O4627" t="s">
        <v>23</v>
      </c>
    </row>
    <row r="4628" spans="1:15" x14ac:dyDescent="0.25">
      <c r="A4628" s="1">
        <v>45370.507430555554</v>
      </c>
      <c r="B4628" s="1">
        <v>45370.50744212963</v>
      </c>
      <c r="C4628" t="s">
        <v>4654</v>
      </c>
      <c r="D4628" t="s">
        <v>19</v>
      </c>
      <c r="E4628">
        <v>300</v>
      </c>
      <c r="F4628">
        <v>262.2</v>
      </c>
      <c r="G4628" t="s">
        <v>20</v>
      </c>
      <c r="H4628" t="s">
        <v>4139</v>
      </c>
      <c r="I4628" t="s">
        <v>22</v>
      </c>
      <c r="N4628">
        <v>2108528</v>
      </c>
      <c r="O4628" t="s">
        <v>23</v>
      </c>
    </row>
    <row r="4629" spans="1:15" x14ac:dyDescent="0.25">
      <c r="A4629" s="1">
        <v>45370.505752314813</v>
      </c>
      <c r="B4629" s="1">
        <v>45370.50576388889</v>
      </c>
      <c r="C4629" t="s">
        <v>4655</v>
      </c>
      <c r="D4629" t="s">
        <v>19</v>
      </c>
      <c r="E4629">
        <v>50</v>
      </c>
      <c r="F4629">
        <v>43.7</v>
      </c>
      <c r="G4629" t="s">
        <v>20</v>
      </c>
      <c r="H4629" t="s">
        <v>21</v>
      </c>
      <c r="I4629" t="s">
        <v>26</v>
      </c>
      <c r="N4629">
        <v>2108528</v>
      </c>
      <c r="O4629" t="s">
        <v>23</v>
      </c>
    </row>
    <row r="4630" spans="1:15" x14ac:dyDescent="0.25">
      <c r="A4630" s="1">
        <v>45370.505057870374</v>
      </c>
      <c r="B4630" s="1">
        <v>45370.505057870374</v>
      </c>
      <c r="C4630" t="s">
        <v>4656</v>
      </c>
      <c r="D4630" t="s">
        <v>19</v>
      </c>
      <c r="E4630">
        <v>300</v>
      </c>
      <c r="F4630">
        <v>262.2</v>
      </c>
      <c r="G4630" t="s">
        <v>20</v>
      </c>
      <c r="H4630" t="s">
        <v>21</v>
      </c>
      <c r="I4630" t="s">
        <v>26</v>
      </c>
      <c r="N4630">
        <v>2108528</v>
      </c>
      <c r="O4630" t="s">
        <v>23</v>
      </c>
    </row>
    <row r="4631" spans="1:15" x14ac:dyDescent="0.25">
      <c r="A4631" s="1">
        <v>45370.504386574074</v>
      </c>
      <c r="B4631" s="1">
        <v>45370.50439814815</v>
      </c>
      <c r="C4631" t="s">
        <v>4657</v>
      </c>
      <c r="D4631" t="s">
        <v>19</v>
      </c>
      <c r="E4631">
        <v>100</v>
      </c>
      <c r="F4631">
        <v>87.4</v>
      </c>
      <c r="G4631" t="s">
        <v>20</v>
      </c>
      <c r="H4631" t="s">
        <v>21</v>
      </c>
      <c r="I4631" t="s">
        <v>22</v>
      </c>
      <c r="N4631">
        <v>2108528</v>
      </c>
      <c r="O4631" t="s">
        <v>23</v>
      </c>
    </row>
    <row r="4632" spans="1:15" x14ac:dyDescent="0.25">
      <c r="A4632" s="1">
        <v>45370.497106481482</v>
      </c>
      <c r="B4632" s="1">
        <v>45370.497118055559</v>
      </c>
      <c r="C4632" t="s">
        <v>4658</v>
      </c>
      <c r="D4632" t="s">
        <v>19</v>
      </c>
      <c r="E4632">
        <v>300</v>
      </c>
      <c r="F4632">
        <v>262.2</v>
      </c>
      <c r="G4632" t="s">
        <v>20</v>
      </c>
      <c r="H4632" t="s">
        <v>21</v>
      </c>
      <c r="I4632" t="s">
        <v>22</v>
      </c>
      <c r="N4632">
        <v>2108528</v>
      </c>
      <c r="O4632" t="s">
        <v>23</v>
      </c>
    </row>
    <row r="4633" spans="1:15" x14ac:dyDescent="0.25">
      <c r="A4633" s="1">
        <v>45370.48878472222</v>
      </c>
      <c r="B4633" s="1">
        <v>45370.48878472222</v>
      </c>
      <c r="C4633" t="s">
        <v>4659</v>
      </c>
      <c r="D4633" t="s">
        <v>19</v>
      </c>
      <c r="E4633">
        <v>300</v>
      </c>
      <c r="F4633">
        <v>262.2</v>
      </c>
      <c r="G4633" t="s">
        <v>20</v>
      </c>
      <c r="H4633" t="s">
        <v>21</v>
      </c>
      <c r="I4633" t="s">
        <v>26</v>
      </c>
      <c r="N4633">
        <v>2108528</v>
      </c>
      <c r="O4633" t="s">
        <v>23</v>
      </c>
    </row>
    <row r="4634" spans="1:15" x14ac:dyDescent="0.25">
      <c r="A4634" s="1">
        <v>45370.482986111114</v>
      </c>
      <c r="B4634" s="1">
        <v>45370.482997685183</v>
      </c>
      <c r="C4634" t="s">
        <v>4660</v>
      </c>
      <c r="D4634" t="s">
        <v>19</v>
      </c>
      <c r="E4634">
        <v>100</v>
      </c>
      <c r="F4634">
        <v>87.4</v>
      </c>
      <c r="G4634" t="s">
        <v>20</v>
      </c>
      <c r="H4634" t="s">
        <v>21</v>
      </c>
      <c r="I4634" t="s">
        <v>22</v>
      </c>
      <c r="N4634">
        <v>2108528</v>
      </c>
      <c r="O4634" t="s">
        <v>23</v>
      </c>
    </row>
    <row r="4635" spans="1:15" x14ac:dyDescent="0.25">
      <c r="A4635" s="1">
        <v>45370.480763888889</v>
      </c>
      <c r="B4635" s="1">
        <v>45370.480763888889</v>
      </c>
      <c r="C4635" t="s">
        <v>4661</v>
      </c>
      <c r="D4635" t="s">
        <v>19</v>
      </c>
      <c r="E4635">
        <v>20</v>
      </c>
      <c r="F4635">
        <v>17.48</v>
      </c>
      <c r="G4635" t="s">
        <v>20</v>
      </c>
      <c r="H4635" t="s">
        <v>21</v>
      </c>
      <c r="I4635" t="s">
        <v>22</v>
      </c>
      <c r="N4635">
        <v>2108528</v>
      </c>
      <c r="O4635" t="s">
        <v>23</v>
      </c>
    </row>
    <row r="4636" spans="1:15" x14ac:dyDescent="0.25">
      <c r="A4636" s="1">
        <v>45370.480069444442</v>
      </c>
      <c r="B4636" s="1">
        <v>45370.480069444442</v>
      </c>
      <c r="C4636" t="s">
        <v>4662</v>
      </c>
      <c r="D4636" t="s">
        <v>19</v>
      </c>
      <c r="E4636">
        <v>300</v>
      </c>
      <c r="F4636">
        <v>262.2</v>
      </c>
      <c r="G4636" t="s">
        <v>20</v>
      </c>
      <c r="H4636" t="s">
        <v>21</v>
      </c>
      <c r="I4636" t="s">
        <v>22</v>
      </c>
      <c r="N4636">
        <v>2108528</v>
      </c>
      <c r="O4636" t="s">
        <v>23</v>
      </c>
    </row>
    <row r="4637" spans="1:15" x14ac:dyDescent="0.25">
      <c r="A4637" s="1">
        <v>45370.479699074072</v>
      </c>
      <c r="B4637" s="1">
        <v>45370.479710648149</v>
      </c>
      <c r="C4637" t="s">
        <v>4663</v>
      </c>
      <c r="D4637" t="s">
        <v>19</v>
      </c>
      <c r="E4637">
        <v>100</v>
      </c>
      <c r="F4637">
        <v>87.4</v>
      </c>
      <c r="G4637" t="s">
        <v>20</v>
      </c>
      <c r="H4637" t="s">
        <v>21</v>
      </c>
      <c r="I4637" t="s">
        <v>22</v>
      </c>
      <c r="N4637">
        <v>2108528</v>
      </c>
      <c r="O4637" t="s">
        <v>23</v>
      </c>
    </row>
    <row r="4638" spans="1:15" x14ac:dyDescent="0.25">
      <c r="A4638" s="1">
        <v>45370.47246527778</v>
      </c>
      <c r="B4638" s="1">
        <v>45370.47247685185</v>
      </c>
      <c r="C4638" t="s">
        <v>4664</v>
      </c>
      <c r="D4638" t="s">
        <v>19</v>
      </c>
      <c r="E4638">
        <v>50</v>
      </c>
      <c r="F4638">
        <v>43.7</v>
      </c>
      <c r="G4638" t="s">
        <v>20</v>
      </c>
      <c r="H4638" t="s">
        <v>21</v>
      </c>
      <c r="I4638" t="s">
        <v>22</v>
      </c>
      <c r="N4638">
        <v>2108528</v>
      </c>
      <c r="O4638" t="s">
        <v>23</v>
      </c>
    </row>
    <row r="4639" spans="1:15" x14ac:dyDescent="0.25">
      <c r="A4639" s="1">
        <v>45370.471643518518</v>
      </c>
      <c r="B4639" s="1">
        <v>45370.471643518518</v>
      </c>
      <c r="C4639" t="s">
        <v>4665</v>
      </c>
      <c r="D4639" t="s">
        <v>19</v>
      </c>
      <c r="E4639">
        <v>300</v>
      </c>
      <c r="F4639">
        <v>262.2</v>
      </c>
      <c r="G4639" t="s">
        <v>20</v>
      </c>
      <c r="H4639" t="s">
        <v>21</v>
      </c>
      <c r="I4639" t="s">
        <v>22</v>
      </c>
      <c r="N4639">
        <v>2108528</v>
      </c>
      <c r="O4639" t="s">
        <v>23</v>
      </c>
    </row>
    <row r="4640" spans="1:15" x14ac:dyDescent="0.25">
      <c r="A4640" s="1">
        <v>45370.471435185187</v>
      </c>
      <c r="B4640" s="1">
        <v>45370.471446759257</v>
      </c>
      <c r="C4640" t="s">
        <v>4666</v>
      </c>
      <c r="D4640" t="s">
        <v>19</v>
      </c>
      <c r="E4640">
        <v>300</v>
      </c>
      <c r="F4640">
        <v>262.2</v>
      </c>
      <c r="G4640" t="s">
        <v>20</v>
      </c>
      <c r="H4640" t="s">
        <v>21</v>
      </c>
      <c r="I4640" t="s">
        <v>26</v>
      </c>
      <c r="N4640">
        <v>2108528</v>
      </c>
      <c r="O4640" t="s">
        <v>23</v>
      </c>
    </row>
    <row r="4641" spans="1:15" x14ac:dyDescent="0.25">
      <c r="A4641" s="1">
        <v>45370.470347222225</v>
      </c>
      <c r="B4641" s="1">
        <v>45370.470358796294</v>
      </c>
      <c r="C4641" t="s">
        <v>4667</v>
      </c>
      <c r="D4641" t="s">
        <v>19</v>
      </c>
      <c r="E4641">
        <v>10</v>
      </c>
      <c r="F4641">
        <v>8.74</v>
      </c>
      <c r="G4641" t="s">
        <v>20</v>
      </c>
      <c r="H4641" t="s">
        <v>21</v>
      </c>
      <c r="I4641" t="s">
        <v>22</v>
      </c>
      <c r="N4641">
        <v>2108528</v>
      </c>
      <c r="O4641" t="s">
        <v>23</v>
      </c>
    </row>
    <row r="4642" spans="1:15" x14ac:dyDescent="0.25">
      <c r="A4642" s="1">
        <v>45370.4684837963</v>
      </c>
      <c r="B4642" s="1">
        <v>45370.468495370369</v>
      </c>
      <c r="C4642" t="s">
        <v>4668</v>
      </c>
      <c r="D4642" t="s">
        <v>19</v>
      </c>
      <c r="E4642">
        <v>100</v>
      </c>
      <c r="F4642">
        <v>87.4</v>
      </c>
      <c r="G4642" t="s">
        <v>20</v>
      </c>
      <c r="H4642" t="s">
        <v>21</v>
      </c>
      <c r="I4642" t="s">
        <v>26</v>
      </c>
      <c r="N4642">
        <v>2108528</v>
      </c>
      <c r="O4642" t="s">
        <v>23</v>
      </c>
    </row>
    <row r="4643" spans="1:15" x14ac:dyDescent="0.25">
      <c r="A4643" s="1">
        <v>45370.466296296298</v>
      </c>
      <c r="B4643" s="1">
        <v>45370.466307870367</v>
      </c>
      <c r="C4643" t="s">
        <v>4669</v>
      </c>
      <c r="D4643" t="s">
        <v>19</v>
      </c>
      <c r="E4643">
        <v>36</v>
      </c>
      <c r="F4643">
        <v>31.46</v>
      </c>
      <c r="G4643" t="s">
        <v>20</v>
      </c>
      <c r="H4643" t="s">
        <v>101</v>
      </c>
      <c r="I4643" t="s">
        <v>22</v>
      </c>
      <c r="N4643">
        <v>2108528</v>
      </c>
      <c r="O4643" t="s">
        <v>23</v>
      </c>
    </row>
    <row r="4644" spans="1:15" x14ac:dyDescent="0.25">
      <c r="A4644" s="1">
        <v>45370.466111111113</v>
      </c>
      <c r="B4644" s="1">
        <v>45370.466122685182</v>
      </c>
      <c r="C4644" t="s">
        <v>4670</v>
      </c>
      <c r="D4644" t="s">
        <v>19</v>
      </c>
      <c r="E4644">
        <v>4</v>
      </c>
      <c r="F4644">
        <v>3.5</v>
      </c>
      <c r="G4644" t="s">
        <v>20</v>
      </c>
      <c r="H4644" t="s">
        <v>101</v>
      </c>
      <c r="I4644" t="s">
        <v>22</v>
      </c>
      <c r="N4644">
        <v>2108528</v>
      </c>
      <c r="O4644" t="s">
        <v>23</v>
      </c>
    </row>
    <row r="4645" spans="1:15" x14ac:dyDescent="0.25">
      <c r="A4645" s="1">
        <v>45370.465891203705</v>
      </c>
      <c r="B4645" s="1">
        <v>45370.465902777774</v>
      </c>
      <c r="C4645" t="s">
        <v>4671</v>
      </c>
      <c r="D4645" t="s">
        <v>19</v>
      </c>
      <c r="E4645">
        <v>75</v>
      </c>
      <c r="F4645">
        <v>65.55</v>
      </c>
      <c r="G4645" t="s">
        <v>20</v>
      </c>
      <c r="H4645" t="s">
        <v>230</v>
      </c>
      <c r="I4645" t="s">
        <v>22</v>
      </c>
      <c r="N4645">
        <v>2108528</v>
      </c>
      <c r="O4645" t="s">
        <v>23</v>
      </c>
    </row>
    <row r="4646" spans="1:15" x14ac:dyDescent="0.25">
      <c r="A4646" s="1">
        <v>45370.465451388889</v>
      </c>
      <c r="B4646" s="1">
        <v>45370.465462962966</v>
      </c>
      <c r="C4646" t="s">
        <v>4672</v>
      </c>
      <c r="D4646" t="s">
        <v>19</v>
      </c>
      <c r="E4646">
        <v>45</v>
      </c>
      <c r="F4646">
        <v>39.33</v>
      </c>
      <c r="G4646" t="s">
        <v>20</v>
      </c>
      <c r="H4646" t="s">
        <v>21</v>
      </c>
      <c r="I4646" t="s">
        <v>26</v>
      </c>
      <c r="N4646">
        <v>2108528</v>
      </c>
      <c r="O4646" t="s">
        <v>23</v>
      </c>
    </row>
    <row r="4647" spans="1:15" x14ac:dyDescent="0.25">
      <c r="A4647" s="1">
        <v>45370.45994212963</v>
      </c>
      <c r="B4647" s="1">
        <v>45370.459953703707</v>
      </c>
      <c r="C4647" t="s">
        <v>4673</v>
      </c>
      <c r="D4647" t="s">
        <v>19</v>
      </c>
      <c r="E4647">
        <v>100</v>
      </c>
      <c r="F4647">
        <v>87.4</v>
      </c>
      <c r="G4647" t="s">
        <v>20</v>
      </c>
      <c r="H4647" t="s">
        <v>21</v>
      </c>
      <c r="I4647" t="s">
        <v>26</v>
      </c>
      <c r="N4647">
        <v>2108528</v>
      </c>
      <c r="O4647" t="s">
        <v>23</v>
      </c>
    </row>
    <row r="4648" spans="1:15" x14ac:dyDescent="0.25">
      <c r="A4648" s="1">
        <v>45370.459618055553</v>
      </c>
      <c r="B4648" s="1">
        <v>45370.459618055553</v>
      </c>
      <c r="C4648" t="s">
        <v>4674</v>
      </c>
      <c r="D4648" t="s">
        <v>19</v>
      </c>
      <c r="E4648">
        <v>1000</v>
      </c>
      <c r="F4648">
        <v>874</v>
      </c>
      <c r="G4648" t="s">
        <v>20</v>
      </c>
      <c r="H4648" t="s">
        <v>21</v>
      </c>
      <c r="I4648" t="s">
        <v>22</v>
      </c>
      <c r="N4648">
        <v>2108528</v>
      </c>
      <c r="O4648" t="s">
        <v>23</v>
      </c>
    </row>
    <row r="4649" spans="1:15" x14ac:dyDescent="0.25">
      <c r="A4649" s="1">
        <v>45370.457199074073</v>
      </c>
      <c r="B4649" s="1">
        <v>45370.45721064815</v>
      </c>
      <c r="C4649" t="s">
        <v>4675</v>
      </c>
      <c r="D4649" t="s">
        <v>19</v>
      </c>
      <c r="E4649">
        <v>50</v>
      </c>
      <c r="F4649">
        <v>43.7</v>
      </c>
      <c r="G4649" t="s">
        <v>20</v>
      </c>
      <c r="H4649" t="s">
        <v>21</v>
      </c>
      <c r="I4649" t="s">
        <v>22</v>
      </c>
      <c r="N4649">
        <v>2108528</v>
      </c>
      <c r="O4649" t="s">
        <v>23</v>
      </c>
    </row>
    <row r="4650" spans="1:15" x14ac:dyDescent="0.25">
      <c r="A4650" s="1">
        <v>45370.454004629632</v>
      </c>
      <c r="B4650" s="1">
        <v>45370.454004629632</v>
      </c>
      <c r="C4650" t="s">
        <v>4676</v>
      </c>
      <c r="D4650" t="s">
        <v>19</v>
      </c>
      <c r="E4650">
        <v>114</v>
      </c>
      <c r="F4650">
        <v>99.64</v>
      </c>
      <c r="G4650" t="s">
        <v>20</v>
      </c>
      <c r="H4650" t="s">
        <v>21</v>
      </c>
      <c r="I4650" t="s">
        <v>22</v>
      </c>
      <c r="N4650">
        <v>2108528</v>
      </c>
      <c r="O4650" t="s">
        <v>23</v>
      </c>
    </row>
    <row r="4651" spans="1:15" x14ac:dyDescent="0.25">
      <c r="A4651" s="1">
        <v>45370.452326388891</v>
      </c>
      <c r="B4651" s="1">
        <v>45370.452326388891</v>
      </c>
      <c r="C4651" t="s">
        <v>4677</v>
      </c>
      <c r="D4651" t="s">
        <v>19</v>
      </c>
      <c r="E4651">
        <v>50</v>
      </c>
      <c r="F4651">
        <v>43.7</v>
      </c>
      <c r="G4651" t="s">
        <v>20</v>
      </c>
      <c r="H4651" t="s">
        <v>21</v>
      </c>
      <c r="I4651" t="s">
        <v>22</v>
      </c>
      <c r="N4651">
        <v>2108528</v>
      </c>
      <c r="O4651" t="s">
        <v>23</v>
      </c>
    </row>
    <row r="4652" spans="1:15" x14ac:dyDescent="0.25">
      <c r="A4652" s="1">
        <v>45370.451932870368</v>
      </c>
      <c r="B4652" s="1">
        <v>45370.451932870368</v>
      </c>
      <c r="C4652" t="s">
        <v>4678</v>
      </c>
      <c r="D4652" t="s">
        <v>19</v>
      </c>
      <c r="E4652">
        <v>300</v>
      </c>
      <c r="F4652">
        <v>262.2</v>
      </c>
      <c r="G4652" t="s">
        <v>20</v>
      </c>
      <c r="H4652" t="s">
        <v>21</v>
      </c>
      <c r="I4652" t="s">
        <v>22</v>
      </c>
      <c r="N4652">
        <v>2108528</v>
      </c>
      <c r="O4652" t="s">
        <v>23</v>
      </c>
    </row>
    <row r="4653" spans="1:15" x14ac:dyDescent="0.25">
      <c r="A4653" s="1">
        <v>45370.450787037036</v>
      </c>
      <c r="B4653" s="1">
        <v>45370.450798611113</v>
      </c>
      <c r="C4653" t="s">
        <v>4679</v>
      </c>
      <c r="D4653" t="s">
        <v>19</v>
      </c>
      <c r="E4653">
        <v>300</v>
      </c>
      <c r="F4653">
        <v>262.2</v>
      </c>
      <c r="G4653" t="s">
        <v>20</v>
      </c>
      <c r="H4653" t="s">
        <v>21</v>
      </c>
      <c r="I4653" t="s">
        <v>26</v>
      </c>
      <c r="N4653">
        <v>2108528</v>
      </c>
      <c r="O4653" t="s">
        <v>23</v>
      </c>
    </row>
    <row r="4654" spans="1:15" x14ac:dyDescent="0.25">
      <c r="A4654" s="1">
        <v>45370.450578703705</v>
      </c>
      <c r="B4654" s="1">
        <v>45370.450590277775</v>
      </c>
      <c r="C4654" t="s">
        <v>4680</v>
      </c>
      <c r="D4654" t="s">
        <v>19</v>
      </c>
      <c r="E4654">
        <v>10</v>
      </c>
      <c r="F4654">
        <v>8.74</v>
      </c>
      <c r="G4654" t="s">
        <v>20</v>
      </c>
      <c r="H4654" t="s">
        <v>21</v>
      </c>
      <c r="I4654" t="s">
        <v>22</v>
      </c>
      <c r="N4654">
        <v>2108528</v>
      </c>
      <c r="O4654" t="s">
        <v>23</v>
      </c>
    </row>
    <row r="4655" spans="1:15" x14ac:dyDescent="0.25">
      <c r="A4655" s="1">
        <v>45370.449305555558</v>
      </c>
      <c r="B4655" s="1">
        <v>45370.449317129627</v>
      </c>
      <c r="C4655" t="s">
        <v>4681</v>
      </c>
      <c r="D4655" t="s">
        <v>19</v>
      </c>
      <c r="E4655">
        <v>120</v>
      </c>
      <c r="F4655">
        <v>104.88</v>
      </c>
      <c r="G4655" t="s">
        <v>20</v>
      </c>
      <c r="H4655" t="s">
        <v>21</v>
      </c>
      <c r="I4655" t="s">
        <v>26</v>
      </c>
      <c r="N4655">
        <v>2108528</v>
      </c>
      <c r="O4655" t="s">
        <v>23</v>
      </c>
    </row>
    <row r="4656" spans="1:15" x14ac:dyDescent="0.25">
      <c r="A4656" s="1">
        <v>45370.449282407404</v>
      </c>
      <c r="B4656" s="1">
        <v>45370.449282407404</v>
      </c>
      <c r="C4656" t="s">
        <v>4682</v>
      </c>
      <c r="D4656" t="s">
        <v>19</v>
      </c>
      <c r="E4656">
        <v>15</v>
      </c>
      <c r="F4656">
        <v>13.11</v>
      </c>
      <c r="G4656" t="s">
        <v>20</v>
      </c>
      <c r="H4656" t="s">
        <v>21</v>
      </c>
      <c r="I4656" t="s">
        <v>26</v>
      </c>
      <c r="N4656">
        <v>2108528</v>
      </c>
      <c r="O4656" t="s">
        <v>23</v>
      </c>
    </row>
    <row r="4657" spans="1:15" x14ac:dyDescent="0.25">
      <c r="A4657" s="1">
        <v>45370.446539351855</v>
      </c>
      <c r="B4657" s="1">
        <v>45370.446550925924</v>
      </c>
      <c r="C4657" t="s">
        <v>4683</v>
      </c>
      <c r="D4657" t="s">
        <v>19</v>
      </c>
      <c r="E4657">
        <v>100</v>
      </c>
      <c r="F4657">
        <v>87.4</v>
      </c>
      <c r="G4657" t="s">
        <v>20</v>
      </c>
      <c r="H4657" t="s">
        <v>21</v>
      </c>
      <c r="I4657" t="s">
        <v>26</v>
      </c>
      <c r="N4657">
        <v>2108528</v>
      </c>
      <c r="O4657" t="s">
        <v>23</v>
      </c>
    </row>
    <row r="4658" spans="1:15" x14ac:dyDescent="0.25">
      <c r="A4658" s="1">
        <v>45370.439247685186</v>
      </c>
      <c r="B4658" s="1">
        <v>45370.439259259256</v>
      </c>
      <c r="C4658" t="s">
        <v>4684</v>
      </c>
      <c r="D4658" t="s">
        <v>19</v>
      </c>
      <c r="E4658">
        <v>100</v>
      </c>
      <c r="F4658">
        <v>87.4</v>
      </c>
      <c r="G4658" t="s">
        <v>20</v>
      </c>
      <c r="H4658" t="s">
        <v>21</v>
      </c>
      <c r="I4658" t="s">
        <v>26</v>
      </c>
      <c r="N4658">
        <v>2108528</v>
      </c>
      <c r="O4658" t="s">
        <v>23</v>
      </c>
    </row>
    <row r="4659" spans="1:15" x14ac:dyDescent="0.25">
      <c r="A4659" s="1">
        <v>45370.439131944448</v>
      </c>
      <c r="B4659" s="1">
        <v>45370.439131944448</v>
      </c>
      <c r="C4659" t="s">
        <v>4685</v>
      </c>
      <c r="D4659" t="s">
        <v>19</v>
      </c>
      <c r="E4659">
        <v>200</v>
      </c>
      <c r="F4659">
        <v>174.8</v>
      </c>
      <c r="G4659" t="s">
        <v>20</v>
      </c>
      <c r="H4659" t="s">
        <v>21</v>
      </c>
      <c r="I4659" t="s">
        <v>26</v>
      </c>
      <c r="N4659">
        <v>2108528</v>
      </c>
      <c r="O4659" t="s">
        <v>23</v>
      </c>
    </row>
    <row r="4660" spans="1:15" x14ac:dyDescent="0.25">
      <c r="A4660" s="1">
        <v>45370.438391203701</v>
      </c>
      <c r="B4660" s="1">
        <v>45370.438402777778</v>
      </c>
      <c r="C4660" t="s">
        <v>4686</v>
      </c>
      <c r="D4660" t="s">
        <v>19</v>
      </c>
      <c r="E4660">
        <v>300</v>
      </c>
      <c r="F4660">
        <v>262.2</v>
      </c>
      <c r="G4660" t="s">
        <v>20</v>
      </c>
      <c r="H4660" t="s">
        <v>21</v>
      </c>
      <c r="I4660" t="s">
        <v>26</v>
      </c>
      <c r="N4660">
        <v>2108528</v>
      </c>
      <c r="O4660" t="s">
        <v>23</v>
      </c>
    </row>
    <row r="4661" spans="1:15" x14ac:dyDescent="0.25">
      <c r="A4661" s="1">
        <v>45370.437037037038</v>
      </c>
      <c r="B4661" s="1">
        <v>45370.437037037038</v>
      </c>
      <c r="C4661" t="s">
        <v>4687</v>
      </c>
      <c r="D4661" t="s">
        <v>19</v>
      </c>
      <c r="E4661">
        <v>25</v>
      </c>
      <c r="F4661">
        <v>21.85</v>
      </c>
      <c r="G4661" t="s">
        <v>20</v>
      </c>
      <c r="H4661" t="s">
        <v>21</v>
      </c>
      <c r="I4661" t="s">
        <v>26</v>
      </c>
      <c r="N4661">
        <v>2108528</v>
      </c>
      <c r="O4661" t="s">
        <v>23</v>
      </c>
    </row>
    <row r="4662" spans="1:15" x14ac:dyDescent="0.25">
      <c r="A4662" s="1">
        <v>45370.436365740738</v>
      </c>
      <c r="B4662" s="1">
        <v>45370.436377314814</v>
      </c>
      <c r="C4662" t="s">
        <v>4688</v>
      </c>
      <c r="D4662" t="s">
        <v>19</v>
      </c>
      <c r="E4662">
        <v>10</v>
      </c>
      <c r="F4662">
        <v>8.74</v>
      </c>
      <c r="G4662" t="s">
        <v>20</v>
      </c>
      <c r="H4662" t="s">
        <v>21</v>
      </c>
      <c r="I4662" t="s">
        <v>22</v>
      </c>
      <c r="N4662">
        <v>2108528</v>
      </c>
      <c r="O4662" t="s">
        <v>23</v>
      </c>
    </row>
    <row r="4663" spans="1:15" x14ac:dyDescent="0.25">
      <c r="A4663" s="1">
        <v>45370.434571759259</v>
      </c>
      <c r="B4663" s="1">
        <v>45370.434571759259</v>
      </c>
      <c r="C4663" t="s">
        <v>4689</v>
      </c>
      <c r="D4663" t="s">
        <v>19</v>
      </c>
      <c r="E4663">
        <v>100</v>
      </c>
      <c r="F4663">
        <v>87.4</v>
      </c>
      <c r="G4663" t="s">
        <v>20</v>
      </c>
      <c r="H4663" t="s">
        <v>21</v>
      </c>
      <c r="I4663" t="s">
        <v>26</v>
      </c>
      <c r="N4663">
        <v>2108528</v>
      </c>
      <c r="O4663" t="s">
        <v>23</v>
      </c>
    </row>
    <row r="4664" spans="1:15" x14ac:dyDescent="0.25">
      <c r="A4664" s="1">
        <v>45370.431087962963</v>
      </c>
      <c r="B4664" s="1">
        <v>45370.431087962963</v>
      </c>
      <c r="C4664" t="s">
        <v>4690</v>
      </c>
      <c r="D4664" t="s">
        <v>19</v>
      </c>
      <c r="E4664">
        <v>10</v>
      </c>
      <c r="F4664">
        <v>8.74</v>
      </c>
      <c r="G4664" t="s">
        <v>20</v>
      </c>
      <c r="H4664" t="s">
        <v>21</v>
      </c>
      <c r="I4664" t="s">
        <v>22</v>
      </c>
      <c r="N4664">
        <v>2108528</v>
      </c>
      <c r="O4664" t="s">
        <v>23</v>
      </c>
    </row>
    <row r="4665" spans="1:15" x14ac:dyDescent="0.25">
      <c r="A4665" s="1">
        <v>45370.429328703707</v>
      </c>
      <c r="B4665" s="1">
        <v>45370.429340277777</v>
      </c>
      <c r="C4665" t="s">
        <v>4691</v>
      </c>
      <c r="D4665" t="s">
        <v>19</v>
      </c>
      <c r="E4665">
        <v>300</v>
      </c>
      <c r="F4665">
        <v>262.2</v>
      </c>
      <c r="G4665" t="s">
        <v>20</v>
      </c>
      <c r="H4665" t="s">
        <v>21</v>
      </c>
      <c r="I4665" t="s">
        <v>26</v>
      </c>
      <c r="N4665">
        <v>2108528</v>
      </c>
      <c r="O4665" t="s">
        <v>23</v>
      </c>
    </row>
    <row r="4666" spans="1:15" x14ac:dyDescent="0.25">
      <c r="A4666" s="1">
        <v>45370.429143518515</v>
      </c>
      <c r="B4666" s="1">
        <v>45370.429155092592</v>
      </c>
      <c r="C4666" t="s">
        <v>4692</v>
      </c>
      <c r="D4666" t="s">
        <v>19</v>
      </c>
      <c r="E4666">
        <v>30</v>
      </c>
      <c r="F4666">
        <v>26.22</v>
      </c>
      <c r="G4666" t="s">
        <v>20</v>
      </c>
      <c r="H4666" t="s">
        <v>21</v>
      </c>
      <c r="I4666" t="s">
        <v>22</v>
      </c>
      <c r="N4666">
        <v>2108528</v>
      </c>
      <c r="O4666" t="s">
        <v>23</v>
      </c>
    </row>
    <row r="4667" spans="1:15" x14ac:dyDescent="0.25">
      <c r="A4667" s="1">
        <v>45370.425254629627</v>
      </c>
      <c r="B4667" s="1">
        <v>45370.425254629627</v>
      </c>
      <c r="C4667" t="s">
        <v>4693</v>
      </c>
      <c r="D4667" t="s">
        <v>19</v>
      </c>
      <c r="E4667">
        <v>500</v>
      </c>
      <c r="F4667">
        <v>437</v>
      </c>
      <c r="G4667" t="s">
        <v>20</v>
      </c>
      <c r="H4667" t="s">
        <v>21</v>
      </c>
      <c r="I4667" t="s">
        <v>26</v>
      </c>
      <c r="N4667">
        <v>2108528</v>
      </c>
      <c r="O4667" t="s">
        <v>23</v>
      </c>
    </row>
    <row r="4668" spans="1:15" x14ac:dyDescent="0.25">
      <c r="A4668" s="1">
        <v>45370.423715277779</v>
      </c>
      <c r="B4668" s="1">
        <v>45370.423715277779</v>
      </c>
      <c r="C4668" t="s">
        <v>4694</v>
      </c>
      <c r="D4668" t="s">
        <v>19</v>
      </c>
      <c r="E4668">
        <v>200</v>
      </c>
      <c r="F4668">
        <v>174.8</v>
      </c>
      <c r="G4668" t="s">
        <v>20</v>
      </c>
      <c r="H4668" t="s">
        <v>21</v>
      </c>
      <c r="I4668" t="s">
        <v>22</v>
      </c>
      <c r="N4668">
        <v>2108528</v>
      </c>
      <c r="O4668" t="s">
        <v>23</v>
      </c>
    </row>
    <row r="4669" spans="1:15" x14ac:dyDescent="0.25">
      <c r="A4669" s="1">
        <v>45370.423634259256</v>
      </c>
      <c r="B4669" s="1">
        <v>45370.423634259256</v>
      </c>
      <c r="C4669" t="s">
        <v>4695</v>
      </c>
      <c r="D4669" t="s">
        <v>19</v>
      </c>
      <c r="E4669">
        <v>50</v>
      </c>
      <c r="F4669">
        <v>43.7</v>
      </c>
      <c r="G4669" t="s">
        <v>20</v>
      </c>
      <c r="H4669" t="s">
        <v>21</v>
      </c>
      <c r="I4669" t="s">
        <v>26</v>
      </c>
      <c r="N4669">
        <v>2108528</v>
      </c>
      <c r="O4669" t="s">
        <v>23</v>
      </c>
    </row>
    <row r="4670" spans="1:15" x14ac:dyDescent="0.25">
      <c r="A4670" s="1">
        <v>45370.422291666669</v>
      </c>
      <c r="B4670" s="1">
        <v>45370.422291666669</v>
      </c>
      <c r="C4670" t="s">
        <v>4696</v>
      </c>
      <c r="D4670" t="s">
        <v>19</v>
      </c>
      <c r="E4670">
        <v>1000</v>
      </c>
      <c r="F4670">
        <v>874</v>
      </c>
      <c r="G4670" t="s">
        <v>20</v>
      </c>
      <c r="H4670" t="s">
        <v>21</v>
      </c>
      <c r="I4670" t="s">
        <v>22</v>
      </c>
      <c r="N4670">
        <v>2108528</v>
      </c>
      <c r="O4670" t="s">
        <v>23</v>
      </c>
    </row>
    <row r="4671" spans="1:15" x14ac:dyDescent="0.25">
      <c r="A4671" s="1">
        <v>45370.420856481483</v>
      </c>
      <c r="B4671" s="1">
        <v>45370.420868055553</v>
      </c>
      <c r="C4671" t="s">
        <v>4697</v>
      </c>
      <c r="D4671" t="s">
        <v>19</v>
      </c>
      <c r="E4671">
        <v>100</v>
      </c>
      <c r="F4671">
        <v>87.4</v>
      </c>
      <c r="G4671" t="s">
        <v>20</v>
      </c>
      <c r="H4671" t="s">
        <v>230</v>
      </c>
      <c r="I4671" t="s">
        <v>22</v>
      </c>
      <c r="N4671">
        <v>2108528</v>
      </c>
      <c r="O4671" t="s">
        <v>23</v>
      </c>
    </row>
    <row r="4672" spans="1:15" x14ac:dyDescent="0.25">
      <c r="A4672" s="1">
        <v>45370.419629629629</v>
      </c>
      <c r="B4672" s="1">
        <v>45370.419641203705</v>
      </c>
      <c r="C4672" t="s">
        <v>4698</v>
      </c>
      <c r="D4672" t="s">
        <v>19</v>
      </c>
      <c r="E4672">
        <v>1000</v>
      </c>
      <c r="F4672">
        <v>874</v>
      </c>
      <c r="G4672" t="s">
        <v>20</v>
      </c>
      <c r="H4672" t="s">
        <v>21</v>
      </c>
      <c r="I4672" t="s">
        <v>22</v>
      </c>
      <c r="N4672">
        <v>2108528</v>
      </c>
      <c r="O4672" t="s">
        <v>23</v>
      </c>
    </row>
    <row r="4673" spans="1:15" x14ac:dyDescent="0.25">
      <c r="A4673" s="1">
        <v>45370.41920138889</v>
      </c>
      <c r="B4673" s="1">
        <v>45370.419212962966</v>
      </c>
      <c r="C4673" t="s">
        <v>4699</v>
      </c>
      <c r="D4673" t="s">
        <v>19</v>
      </c>
      <c r="E4673">
        <v>100</v>
      </c>
      <c r="F4673">
        <v>87.4</v>
      </c>
      <c r="G4673" t="s">
        <v>20</v>
      </c>
      <c r="H4673" t="s">
        <v>4139</v>
      </c>
      <c r="I4673" t="s">
        <v>22</v>
      </c>
      <c r="N4673">
        <v>2108528</v>
      </c>
      <c r="O4673" t="s">
        <v>23</v>
      </c>
    </row>
    <row r="4674" spans="1:15" x14ac:dyDescent="0.25">
      <c r="A4674" s="1">
        <v>45370.419039351851</v>
      </c>
      <c r="B4674" s="1">
        <v>45370.419050925928</v>
      </c>
      <c r="C4674" t="s">
        <v>4700</v>
      </c>
      <c r="D4674" t="s">
        <v>19</v>
      </c>
      <c r="E4674">
        <v>300</v>
      </c>
      <c r="F4674">
        <v>262.2</v>
      </c>
      <c r="G4674" t="s">
        <v>20</v>
      </c>
      <c r="H4674" t="s">
        <v>21</v>
      </c>
      <c r="I4674" t="s">
        <v>26</v>
      </c>
      <c r="N4674">
        <v>2108528</v>
      </c>
      <c r="O4674" t="s">
        <v>23</v>
      </c>
    </row>
    <row r="4675" spans="1:15" x14ac:dyDescent="0.25">
      <c r="A4675" s="1">
        <v>45370.418692129628</v>
      </c>
      <c r="B4675" s="1">
        <v>45370.418703703705</v>
      </c>
      <c r="C4675" t="s">
        <v>4701</v>
      </c>
      <c r="D4675" t="s">
        <v>19</v>
      </c>
      <c r="E4675">
        <v>300</v>
      </c>
      <c r="F4675">
        <v>262.2</v>
      </c>
      <c r="G4675" t="s">
        <v>20</v>
      </c>
      <c r="H4675" t="s">
        <v>21</v>
      </c>
      <c r="I4675" t="s">
        <v>22</v>
      </c>
      <c r="N4675">
        <v>2108528</v>
      </c>
      <c r="O4675" t="s">
        <v>23</v>
      </c>
    </row>
    <row r="4676" spans="1:15" x14ac:dyDescent="0.25">
      <c r="A4676" s="1">
        <v>45370.418043981481</v>
      </c>
      <c r="B4676" s="1">
        <v>45370.418055555558</v>
      </c>
      <c r="C4676" t="s">
        <v>4702</v>
      </c>
      <c r="D4676" t="s">
        <v>19</v>
      </c>
      <c r="E4676">
        <v>100</v>
      </c>
      <c r="F4676">
        <v>87.4</v>
      </c>
      <c r="G4676" t="s">
        <v>20</v>
      </c>
      <c r="H4676" t="s">
        <v>21</v>
      </c>
      <c r="I4676" t="s">
        <v>22</v>
      </c>
      <c r="N4676">
        <v>2108528</v>
      </c>
      <c r="O4676" t="s">
        <v>23</v>
      </c>
    </row>
    <row r="4677" spans="1:15" x14ac:dyDescent="0.25">
      <c r="A4677" s="1">
        <v>45370.417442129627</v>
      </c>
      <c r="B4677" s="1">
        <v>45370.417442129627</v>
      </c>
      <c r="C4677" t="s">
        <v>4703</v>
      </c>
      <c r="D4677" t="s">
        <v>19</v>
      </c>
      <c r="E4677">
        <v>30</v>
      </c>
      <c r="F4677">
        <v>26.22</v>
      </c>
      <c r="G4677" t="s">
        <v>20</v>
      </c>
      <c r="H4677" t="s">
        <v>21</v>
      </c>
      <c r="I4677" t="s">
        <v>22</v>
      </c>
      <c r="N4677">
        <v>2108528</v>
      </c>
      <c r="O4677" t="s">
        <v>23</v>
      </c>
    </row>
    <row r="4678" spans="1:15" x14ac:dyDescent="0.25">
      <c r="A4678" s="1">
        <v>45370.415682870371</v>
      </c>
      <c r="B4678" s="1">
        <v>45370.415694444448</v>
      </c>
      <c r="C4678" t="s">
        <v>4704</v>
      </c>
      <c r="D4678" t="s">
        <v>19</v>
      </c>
      <c r="E4678">
        <v>300</v>
      </c>
      <c r="F4678">
        <v>262.2</v>
      </c>
      <c r="G4678" t="s">
        <v>20</v>
      </c>
      <c r="H4678" t="s">
        <v>21</v>
      </c>
      <c r="I4678" t="s">
        <v>26</v>
      </c>
      <c r="N4678">
        <v>2108528</v>
      </c>
      <c r="O4678" t="s">
        <v>23</v>
      </c>
    </row>
    <row r="4679" spans="1:15" x14ac:dyDescent="0.25">
      <c r="A4679" s="1">
        <v>45370.412905092591</v>
      </c>
      <c r="B4679" s="1">
        <v>45370.412905092591</v>
      </c>
      <c r="C4679" t="s">
        <v>4705</v>
      </c>
      <c r="D4679" t="s">
        <v>19</v>
      </c>
      <c r="E4679">
        <v>100</v>
      </c>
      <c r="F4679">
        <v>87.4</v>
      </c>
      <c r="G4679" t="s">
        <v>20</v>
      </c>
      <c r="H4679" t="s">
        <v>21</v>
      </c>
      <c r="I4679" t="s">
        <v>22</v>
      </c>
      <c r="N4679">
        <v>2108528</v>
      </c>
      <c r="O4679" t="s">
        <v>23</v>
      </c>
    </row>
    <row r="4680" spans="1:15" x14ac:dyDescent="0.25">
      <c r="A4680" s="1">
        <v>45370.411481481482</v>
      </c>
      <c r="B4680" s="1">
        <v>45370.411493055559</v>
      </c>
      <c r="C4680" t="s">
        <v>4706</v>
      </c>
      <c r="D4680" t="s">
        <v>19</v>
      </c>
      <c r="E4680">
        <v>300</v>
      </c>
      <c r="F4680">
        <v>262.2</v>
      </c>
      <c r="G4680" t="s">
        <v>20</v>
      </c>
      <c r="H4680" t="s">
        <v>21</v>
      </c>
      <c r="I4680" t="s">
        <v>26</v>
      </c>
      <c r="N4680">
        <v>2108528</v>
      </c>
      <c r="O4680" t="s">
        <v>23</v>
      </c>
    </row>
    <row r="4681" spans="1:15" x14ac:dyDescent="0.25">
      <c r="A4681" s="1">
        <v>45370.409907407404</v>
      </c>
      <c r="B4681" s="1">
        <v>45370.409918981481</v>
      </c>
      <c r="C4681" t="s">
        <v>4707</v>
      </c>
      <c r="D4681" t="s">
        <v>19</v>
      </c>
      <c r="E4681">
        <v>30</v>
      </c>
      <c r="F4681">
        <v>26.22</v>
      </c>
      <c r="G4681" t="s">
        <v>20</v>
      </c>
      <c r="H4681" t="s">
        <v>21</v>
      </c>
      <c r="I4681" t="s">
        <v>22</v>
      </c>
      <c r="N4681">
        <v>2108528</v>
      </c>
      <c r="O4681" t="s">
        <v>23</v>
      </c>
    </row>
    <row r="4682" spans="1:15" x14ac:dyDescent="0.25">
      <c r="A4682" s="1">
        <v>45370.409548611111</v>
      </c>
      <c r="B4682" s="1">
        <v>45370.409560185188</v>
      </c>
      <c r="C4682" t="s">
        <v>4708</v>
      </c>
      <c r="D4682" t="s">
        <v>19</v>
      </c>
      <c r="E4682">
        <v>42</v>
      </c>
      <c r="F4682">
        <v>36.71</v>
      </c>
      <c r="G4682" t="s">
        <v>20</v>
      </c>
      <c r="H4682" t="s">
        <v>21</v>
      </c>
      <c r="I4682" t="s">
        <v>22</v>
      </c>
      <c r="N4682">
        <v>2108528</v>
      </c>
      <c r="O4682" t="s">
        <v>23</v>
      </c>
    </row>
    <row r="4683" spans="1:15" x14ac:dyDescent="0.25">
      <c r="A4683" s="1">
        <v>45370.408587962964</v>
      </c>
      <c r="B4683" s="1">
        <v>45370.408599537041</v>
      </c>
      <c r="C4683" t="s">
        <v>4709</v>
      </c>
      <c r="D4683" t="s">
        <v>19</v>
      </c>
      <c r="E4683">
        <v>80</v>
      </c>
      <c r="F4683">
        <v>69.92</v>
      </c>
      <c r="G4683" t="s">
        <v>20</v>
      </c>
      <c r="H4683" t="s">
        <v>4139</v>
      </c>
      <c r="I4683" t="s">
        <v>22</v>
      </c>
      <c r="N4683">
        <v>2108528</v>
      </c>
      <c r="O4683" t="s">
        <v>23</v>
      </c>
    </row>
    <row r="4684" spans="1:15" x14ac:dyDescent="0.25">
      <c r="A4684" s="1">
        <v>45370.399872685186</v>
      </c>
      <c r="B4684" s="1">
        <v>45370.399872685186</v>
      </c>
      <c r="C4684" t="s">
        <v>4710</v>
      </c>
      <c r="D4684" t="s">
        <v>19</v>
      </c>
      <c r="E4684">
        <v>50</v>
      </c>
      <c r="F4684">
        <v>43.7</v>
      </c>
      <c r="G4684" t="s">
        <v>20</v>
      </c>
      <c r="H4684" t="s">
        <v>21</v>
      </c>
      <c r="I4684" t="s">
        <v>22</v>
      </c>
      <c r="N4684">
        <v>2108528</v>
      </c>
      <c r="O4684" t="s">
        <v>23</v>
      </c>
    </row>
    <row r="4685" spans="1:15" x14ac:dyDescent="0.25">
      <c r="A4685" s="1">
        <v>45370.399351851855</v>
      </c>
      <c r="B4685" s="1">
        <v>45370.399363425924</v>
      </c>
      <c r="C4685" t="s">
        <v>4711</v>
      </c>
      <c r="D4685" t="s">
        <v>19</v>
      </c>
      <c r="E4685">
        <v>100</v>
      </c>
      <c r="F4685">
        <v>87.4</v>
      </c>
      <c r="G4685" t="s">
        <v>20</v>
      </c>
      <c r="H4685" t="s">
        <v>21</v>
      </c>
      <c r="I4685" t="s">
        <v>22</v>
      </c>
      <c r="N4685">
        <v>2108528</v>
      </c>
      <c r="O4685" t="s">
        <v>23</v>
      </c>
    </row>
    <row r="4686" spans="1:15" x14ac:dyDescent="0.25">
      <c r="A4686" s="1">
        <v>45370.398182870369</v>
      </c>
      <c r="B4686" s="1">
        <v>45370.398182870369</v>
      </c>
      <c r="C4686" t="s">
        <v>4712</v>
      </c>
      <c r="D4686" t="s">
        <v>19</v>
      </c>
      <c r="E4686">
        <v>100</v>
      </c>
      <c r="F4686">
        <v>87.4</v>
      </c>
      <c r="G4686" t="s">
        <v>20</v>
      </c>
      <c r="H4686" t="s">
        <v>4139</v>
      </c>
      <c r="I4686" t="s">
        <v>22</v>
      </c>
      <c r="N4686">
        <v>2108528</v>
      </c>
      <c r="O4686" t="s">
        <v>23</v>
      </c>
    </row>
    <row r="4687" spans="1:15" x14ac:dyDescent="0.25">
      <c r="A4687" s="1">
        <v>45370.396122685182</v>
      </c>
      <c r="B4687" s="1">
        <v>45370.396134259259</v>
      </c>
      <c r="C4687" t="s">
        <v>4713</v>
      </c>
      <c r="D4687" t="s">
        <v>19</v>
      </c>
      <c r="E4687">
        <v>300</v>
      </c>
      <c r="F4687">
        <v>262.2</v>
      </c>
      <c r="G4687" t="s">
        <v>20</v>
      </c>
      <c r="H4687" t="s">
        <v>21</v>
      </c>
      <c r="I4687" t="s">
        <v>22</v>
      </c>
      <c r="N4687">
        <v>2108528</v>
      </c>
      <c r="O4687" t="s">
        <v>23</v>
      </c>
    </row>
    <row r="4688" spans="1:15" x14ac:dyDescent="0.25">
      <c r="A4688" s="1">
        <v>45370.393993055557</v>
      </c>
      <c r="B4688" s="1">
        <v>45370.394004629627</v>
      </c>
      <c r="C4688" t="s">
        <v>4714</v>
      </c>
      <c r="D4688" t="s">
        <v>19</v>
      </c>
      <c r="E4688">
        <v>50</v>
      </c>
      <c r="F4688">
        <v>43.7</v>
      </c>
      <c r="G4688" t="s">
        <v>20</v>
      </c>
      <c r="H4688" t="s">
        <v>21</v>
      </c>
      <c r="I4688" t="s">
        <v>26</v>
      </c>
      <c r="N4688">
        <v>2108528</v>
      </c>
      <c r="O4688" t="s">
        <v>23</v>
      </c>
    </row>
    <row r="4689" spans="1:15" x14ac:dyDescent="0.25">
      <c r="A4689" s="1">
        <v>45370.392546296294</v>
      </c>
      <c r="B4689" s="1">
        <v>45370.392546296294</v>
      </c>
      <c r="C4689" t="s">
        <v>4715</v>
      </c>
      <c r="D4689" t="s">
        <v>19</v>
      </c>
      <c r="E4689">
        <v>30</v>
      </c>
      <c r="F4689">
        <v>26.22</v>
      </c>
      <c r="G4689" t="s">
        <v>20</v>
      </c>
      <c r="H4689" t="s">
        <v>21</v>
      </c>
      <c r="I4689" t="s">
        <v>26</v>
      </c>
      <c r="N4689">
        <v>2108528</v>
      </c>
      <c r="O4689" t="s">
        <v>23</v>
      </c>
    </row>
    <row r="4690" spans="1:15" x14ac:dyDescent="0.25">
      <c r="A4690" s="1">
        <v>45370.391898148147</v>
      </c>
      <c r="B4690" s="1">
        <v>45370.391909722224</v>
      </c>
      <c r="C4690" t="s">
        <v>4716</v>
      </c>
      <c r="D4690" t="s">
        <v>19</v>
      </c>
      <c r="E4690">
        <v>300</v>
      </c>
      <c r="F4690">
        <v>262.2</v>
      </c>
      <c r="G4690" t="s">
        <v>20</v>
      </c>
      <c r="H4690" t="s">
        <v>21</v>
      </c>
      <c r="I4690" t="s">
        <v>26</v>
      </c>
      <c r="N4690">
        <v>2108528</v>
      </c>
      <c r="O4690" t="s">
        <v>23</v>
      </c>
    </row>
    <row r="4691" spans="1:15" x14ac:dyDescent="0.25">
      <c r="A4691" s="1">
        <v>45370.391701388886</v>
      </c>
      <c r="B4691" s="1">
        <v>45370.391712962963</v>
      </c>
      <c r="C4691" t="s">
        <v>4717</v>
      </c>
      <c r="D4691" t="s">
        <v>19</v>
      </c>
      <c r="E4691">
        <v>10</v>
      </c>
      <c r="F4691">
        <v>8.74</v>
      </c>
      <c r="G4691" t="s">
        <v>20</v>
      </c>
      <c r="H4691" t="s">
        <v>21</v>
      </c>
      <c r="I4691" t="s">
        <v>22</v>
      </c>
      <c r="N4691">
        <v>2108528</v>
      </c>
      <c r="O4691" t="s">
        <v>23</v>
      </c>
    </row>
    <row r="4692" spans="1:15" x14ac:dyDescent="0.25">
      <c r="A4692" s="1">
        <v>45370.390428240738</v>
      </c>
      <c r="B4692" s="1">
        <v>45370.390428240738</v>
      </c>
      <c r="C4692" t="s">
        <v>4718</v>
      </c>
      <c r="D4692" t="s">
        <v>19</v>
      </c>
      <c r="E4692">
        <v>10</v>
      </c>
      <c r="F4692">
        <v>8.74</v>
      </c>
      <c r="G4692" t="s">
        <v>20</v>
      </c>
      <c r="H4692" t="s">
        <v>21</v>
      </c>
      <c r="I4692" t="s">
        <v>22</v>
      </c>
      <c r="N4692">
        <v>2108528</v>
      </c>
      <c r="O4692" t="s">
        <v>23</v>
      </c>
    </row>
    <row r="4693" spans="1:15" x14ac:dyDescent="0.25">
      <c r="A4693" s="1">
        <v>45370.388981481483</v>
      </c>
      <c r="B4693" s="1">
        <v>45370.388981481483</v>
      </c>
      <c r="C4693" t="s">
        <v>4719</v>
      </c>
      <c r="D4693" t="s">
        <v>19</v>
      </c>
      <c r="E4693">
        <v>100</v>
      </c>
      <c r="F4693">
        <v>87.4</v>
      </c>
      <c r="G4693" t="s">
        <v>20</v>
      </c>
      <c r="H4693" t="s">
        <v>21</v>
      </c>
      <c r="I4693" t="s">
        <v>22</v>
      </c>
      <c r="N4693">
        <v>2108528</v>
      </c>
      <c r="O4693" t="s">
        <v>23</v>
      </c>
    </row>
    <row r="4694" spans="1:15" x14ac:dyDescent="0.25">
      <c r="A4694" s="1">
        <v>45370.379629629628</v>
      </c>
      <c r="B4694" s="1">
        <v>45370.379641203705</v>
      </c>
      <c r="C4694" t="s">
        <v>4720</v>
      </c>
      <c r="D4694" t="s">
        <v>19</v>
      </c>
      <c r="E4694">
        <v>5300</v>
      </c>
      <c r="F4694">
        <v>4632.2</v>
      </c>
      <c r="G4694" t="s">
        <v>20</v>
      </c>
      <c r="H4694" t="s">
        <v>4139</v>
      </c>
      <c r="I4694" t="s">
        <v>26</v>
      </c>
      <c r="N4694">
        <v>2108528</v>
      </c>
      <c r="O4694" t="s">
        <v>23</v>
      </c>
    </row>
    <row r="4695" spans="1:15" x14ac:dyDescent="0.25">
      <c r="A4695" s="1">
        <v>45370.355231481481</v>
      </c>
      <c r="B4695" s="1">
        <v>45370.355243055557</v>
      </c>
      <c r="C4695" t="s">
        <v>4721</v>
      </c>
      <c r="D4695" t="s">
        <v>19</v>
      </c>
      <c r="E4695">
        <v>500</v>
      </c>
      <c r="F4695">
        <v>437</v>
      </c>
      <c r="G4695" t="s">
        <v>20</v>
      </c>
      <c r="H4695" t="s">
        <v>4139</v>
      </c>
      <c r="I4695" t="s">
        <v>26</v>
      </c>
      <c r="N4695">
        <v>2108528</v>
      </c>
      <c r="O4695" t="s">
        <v>23</v>
      </c>
    </row>
    <row r="4696" spans="1:15" x14ac:dyDescent="0.25">
      <c r="A4696" s="1">
        <v>45370.342824074076</v>
      </c>
      <c r="B4696" s="1">
        <v>45370.342835648145</v>
      </c>
      <c r="C4696" t="s">
        <v>4722</v>
      </c>
      <c r="D4696" t="s">
        <v>19</v>
      </c>
      <c r="E4696">
        <v>50</v>
      </c>
      <c r="F4696">
        <v>43.7</v>
      </c>
      <c r="G4696" t="s">
        <v>20</v>
      </c>
      <c r="H4696" t="s">
        <v>4139</v>
      </c>
      <c r="I4696" t="s">
        <v>22</v>
      </c>
      <c r="N4696">
        <v>2108528</v>
      </c>
      <c r="O4696" t="s">
        <v>23</v>
      </c>
    </row>
    <row r="4697" spans="1:15" x14ac:dyDescent="0.25">
      <c r="A4697" s="1">
        <v>45370.235185185185</v>
      </c>
      <c r="B4697" s="1">
        <v>45370.235185185185</v>
      </c>
      <c r="C4697" t="s">
        <v>4723</v>
      </c>
      <c r="D4697" t="s">
        <v>19</v>
      </c>
      <c r="E4697">
        <v>100</v>
      </c>
      <c r="F4697">
        <v>87.4</v>
      </c>
      <c r="G4697" t="s">
        <v>20</v>
      </c>
      <c r="H4697" t="s">
        <v>4139</v>
      </c>
      <c r="I4697" t="s">
        <v>26</v>
      </c>
      <c r="N4697">
        <v>2108528</v>
      </c>
      <c r="O4697" t="s">
        <v>23</v>
      </c>
    </row>
    <row r="4698" spans="1:15" x14ac:dyDescent="0.25">
      <c r="A4698" s="1">
        <v>45370.228136574071</v>
      </c>
      <c r="B4698" s="1">
        <v>45370.228148148148</v>
      </c>
      <c r="C4698" t="s">
        <v>4724</v>
      </c>
      <c r="D4698" t="s">
        <v>19</v>
      </c>
      <c r="E4698">
        <v>10</v>
      </c>
      <c r="F4698">
        <v>8.74</v>
      </c>
      <c r="G4698" t="s">
        <v>20</v>
      </c>
      <c r="H4698" t="s">
        <v>101</v>
      </c>
      <c r="I4698" t="s">
        <v>22</v>
      </c>
      <c r="N4698">
        <v>2108528</v>
      </c>
      <c r="O4698" t="s">
        <v>23</v>
      </c>
    </row>
    <row r="4699" spans="1:15" x14ac:dyDescent="0.25">
      <c r="A4699" s="1">
        <v>45370.228020833332</v>
      </c>
      <c r="B4699" s="1">
        <v>45370.228032407409</v>
      </c>
      <c r="C4699" t="s">
        <v>4725</v>
      </c>
      <c r="D4699" t="s">
        <v>19</v>
      </c>
      <c r="E4699">
        <v>10</v>
      </c>
      <c r="F4699">
        <v>8.74</v>
      </c>
      <c r="G4699" t="s">
        <v>20</v>
      </c>
      <c r="H4699" t="s">
        <v>230</v>
      </c>
      <c r="I4699" t="s">
        <v>22</v>
      </c>
      <c r="N4699">
        <v>2108528</v>
      </c>
      <c r="O4699" t="s">
        <v>23</v>
      </c>
    </row>
    <row r="4700" spans="1:15" x14ac:dyDescent="0.25">
      <c r="A4700" s="1">
        <v>45370.227916666663</v>
      </c>
      <c r="B4700" s="1">
        <v>45370.227916666663</v>
      </c>
      <c r="C4700" t="s">
        <v>4726</v>
      </c>
      <c r="D4700" t="s">
        <v>19</v>
      </c>
      <c r="E4700">
        <v>10</v>
      </c>
      <c r="F4700">
        <v>8.74</v>
      </c>
      <c r="G4700" t="s">
        <v>20</v>
      </c>
      <c r="H4700" t="s">
        <v>4139</v>
      </c>
      <c r="I4700" t="s">
        <v>22</v>
      </c>
      <c r="N4700">
        <v>2108528</v>
      </c>
      <c r="O4700" t="s">
        <v>23</v>
      </c>
    </row>
    <row r="4701" spans="1:15" x14ac:dyDescent="0.25">
      <c r="A4701" s="1">
        <v>45370.216087962966</v>
      </c>
      <c r="B4701" s="1">
        <v>45370.216099537036</v>
      </c>
      <c r="C4701" t="s">
        <v>4727</v>
      </c>
      <c r="D4701" t="s">
        <v>19</v>
      </c>
      <c r="E4701">
        <v>50</v>
      </c>
      <c r="F4701">
        <v>43.7</v>
      </c>
      <c r="G4701" t="s">
        <v>20</v>
      </c>
      <c r="H4701" t="s">
        <v>4139</v>
      </c>
      <c r="I4701" t="s">
        <v>22</v>
      </c>
      <c r="N4701">
        <v>2108528</v>
      </c>
      <c r="O4701" t="s">
        <v>23</v>
      </c>
    </row>
    <row r="4702" spans="1:15" x14ac:dyDescent="0.25">
      <c r="A4702" s="1">
        <v>45370.213194444441</v>
      </c>
      <c r="B4702" s="1">
        <v>45370.213206018518</v>
      </c>
      <c r="C4702" t="s">
        <v>4728</v>
      </c>
      <c r="D4702" t="s">
        <v>19</v>
      </c>
      <c r="E4702">
        <v>16</v>
      </c>
      <c r="F4702">
        <v>13.98</v>
      </c>
      <c r="G4702" t="s">
        <v>20</v>
      </c>
      <c r="H4702" t="s">
        <v>4139</v>
      </c>
      <c r="I4702" t="s">
        <v>22</v>
      </c>
      <c r="N4702">
        <v>2108528</v>
      </c>
      <c r="O4702" t="s">
        <v>23</v>
      </c>
    </row>
    <row r="4703" spans="1:15" x14ac:dyDescent="0.25">
      <c r="A4703" s="1">
        <v>45370.199131944442</v>
      </c>
      <c r="B4703" s="1">
        <v>45370.199143518519</v>
      </c>
      <c r="C4703" t="s">
        <v>4729</v>
      </c>
      <c r="D4703" t="s">
        <v>19</v>
      </c>
      <c r="E4703">
        <v>10</v>
      </c>
      <c r="F4703">
        <v>8.74</v>
      </c>
      <c r="G4703" t="s">
        <v>20</v>
      </c>
      <c r="H4703" t="s">
        <v>4139</v>
      </c>
      <c r="I4703" t="s">
        <v>26</v>
      </c>
      <c r="N4703">
        <v>2108528</v>
      </c>
      <c r="O4703" t="s">
        <v>23</v>
      </c>
    </row>
    <row r="4704" spans="1:15" x14ac:dyDescent="0.25">
      <c r="A4704" s="1">
        <v>45370.173587962963</v>
      </c>
      <c r="B4704" s="1">
        <v>45370.17359953704</v>
      </c>
      <c r="C4704" t="s">
        <v>4730</v>
      </c>
      <c r="D4704" t="s">
        <v>19</v>
      </c>
      <c r="E4704">
        <v>50</v>
      </c>
      <c r="F4704">
        <v>43.7</v>
      </c>
      <c r="G4704" t="s">
        <v>20</v>
      </c>
      <c r="H4704" t="s">
        <v>4139</v>
      </c>
      <c r="I4704" t="s">
        <v>22</v>
      </c>
      <c r="N4704">
        <v>2108528</v>
      </c>
      <c r="O4704" t="s">
        <v>23</v>
      </c>
    </row>
    <row r="4705" spans="1:15" x14ac:dyDescent="0.25">
      <c r="A4705" s="1">
        <v>45370.168182870373</v>
      </c>
      <c r="B4705" s="1">
        <v>45370.168194444443</v>
      </c>
      <c r="C4705" t="s">
        <v>4731</v>
      </c>
      <c r="D4705" t="s">
        <v>19</v>
      </c>
      <c r="E4705">
        <v>11</v>
      </c>
      <c r="F4705">
        <v>9.61</v>
      </c>
      <c r="G4705" t="s">
        <v>20</v>
      </c>
      <c r="H4705" t="s">
        <v>4139</v>
      </c>
      <c r="I4705" t="s">
        <v>22</v>
      </c>
      <c r="N4705">
        <v>2108528</v>
      </c>
      <c r="O4705" t="s">
        <v>23</v>
      </c>
    </row>
    <row r="4706" spans="1:15" x14ac:dyDescent="0.25">
      <c r="A4706" s="1">
        <v>45370.012048611112</v>
      </c>
      <c r="B4706" s="1">
        <v>45370.012048611112</v>
      </c>
      <c r="C4706" t="s">
        <v>4732</v>
      </c>
      <c r="D4706" t="s">
        <v>19</v>
      </c>
      <c r="E4706">
        <v>100</v>
      </c>
      <c r="F4706">
        <v>87.4</v>
      </c>
      <c r="G4706" t="s">
        <v>20</v>
      </c>
      <c r="H4706" t="s">
        <v>4139</v>
      </c>
      <c r="I4706" t="s">
        <v>22</v>
      </c>
      <c r="N4706">
        <v>2108528</v>
      </c>
      <c r="O4706" t="s">
        <v>23</v>
      </c>
    </row>
    <row r="4707" spans="1:15" x14ac:dyDescent="0.25">
      <c r="A4707" s="1">
        <v>45370.008217592593</v>
      </c>
      <c r="B4707" s="1">
        <v>45370.008217592593</v>
      </c>
      <c r="C4707" t="s">
        <v>4733</v>
      </c>
      <c r="D4707" t="s">
        <v>19</v>
      </c>
      <c r="E4707">
        <v>1000</v>
      </c>
      <c r="F4707">
        <v>874</v>
      </c>
      <c r="G4707" t="s">
        <v>20</v>
      </c>
      <c r="H4707" t="s">
        <v>4139</v>
      </c>
      <c r="I4707" t="s">
        <v>26</v>
      </c>
      <c r="N4707">
        <v>2108528</v>
      </c>
      <c r="O4707" t="s">
        <v>23</v>
      </c>
    </row>
    <row r="4708" spans="1:15" x14ac:dyDescent="0.25">
      <c r="A4708" s="1">
        <v>45369.954039351855</v>
      </c>
      <c r="B4708" s="1">
        <v>45369.954050925924</v>
      </c>
      <c r="C4708" t="s">
        <v>4734</v>
      </c>
      <c r="D4708" t="s">
        <v>19</v>
      </c>
      <c r="E4708">
        <v>100</v>
      </c>
      <c r="F4708">
        <v>87.4</v>
      </c>
      <c r="G4708" t="s">
        <v>20</v>
      </c>
      <c r="H4708" t="s">
        <v>4139</v>
      </c>
      <c r="I4708" t="s">
        <v>22</v>
      </c>
      <c r="N4708">
        <v>2108528</v>
      </c>
      <c r="O4708" t="s">
        <v>23</v>
      </c>
    </row>
    <row r="4709" spans="1:15" x14ac:dyDescent="0.25">
      <c r="A4709" s="1">
        <v>45369.952615740738</v>
      </c>
      <c r="B4709" s="1">
        <v>45369.952615740738</v>
      </c>
      <c r="C4709" t="s">
        <v>4735</v>
      </c>
      <c r="D4709" t="s">
        <v>19</v>
      </c>
      <c r="E4709">
        <v>500</v>
      </c>
      <c r="F4709">
        <v>437</v>
      </c>
      <c r="G4709" t="s">
        <v>20</v>
      </c>
      <c r="H4709" t="s">
        <v>101</v>
      </c>
      <c r="I4709" t="s">
        <v>22</v>
      </c>
      <c r="N4709">
        <v>2108528</v>
      </c>
      <c r="O4709" t="s">
        <v>23</v>
      </c>
    </row>
    <row r="4710" spans="1:15" x14ac:dyDescent="0.25">
      <c r="A4710" s="1">
        <v>45369.951516203706</v>
      </c>
      <c r="B4710" s="1">
        <v>45369.951516203706</v>
      </c>
      <c r="C4710" t="s">
        <v>4736</v>
      </c>
      <c r="D4710" t="s">
        <v>19</v>
      </c>
      <c r="E4710">
        <v>1</v>
      </c>
      <c r="F4710">
        <v>0.87</v>
      </c>
      <c r="G4710" t="s">
        <v>20</v>
      </c>
      <c r="H4710" t="s">
        <v>4139</v>
      </c>
      <c r="I4710" t="s">
        <v>26</v>
      </c>
      <c r="N4710">
        <v>2108528</v>
      </c>
      <c r="O4710" t="s">
        <v>23</v>
      </c>
    </row>
    <row r="4711" spans="1:15" x14ac:dyDescent="0.25">
      <c r="A4711" s="1">
        <v>45369.901944444442</v>
      </c>
      <c r="B4711" s="1">
        <v>45369.901944444442</v>
      </c>
      <c r="C4711" t="s">
        <v>4737</v>
      </c>
      <c r="D4711" t="s">
        <v>19</v>
      </c>
      <c r="E4711">
        <v>12</v>
      </c>
      <c r="F4711">
        <v>10.49</v>
      </c>
      <c r="G4711" t="s">
        <v>20</v>
      </c>
      <c r="H4711" t="s">
        <v>4139</v>
      </c>
      <c r="I4711" t="s">
        <v>26</v>
      </c>
      <c r="N4711">
        <v>2108528</v>
      </c>
      <c r="O4711" t="s">
        <v>23</v>
      </c>
    </row>
    <row r="4712" spans="1:15" x14ac:dyDescent="0.25">
      <c r="A4712" s="1">
        <v>45369.898854166669</v>
      </c>
      <c r="B4712" s="1">
        <v>45369.898865740739</v>
      </c>
      <c r="C4712" t="s">
        <v>4738</v>
      </c>
      <c r="D4712" t="s">
        <v>19</v>
      </c>
      <c r="E4712">
        <v>10</v>
      </c>
      <c r="F4712">
        <v>8.74</v>
      </c>
      <c r="G4712" t="s">
        <v>20</v>
      </c>
      <c r="H4712" t="s">
        <v>4139</v>
      </c>
      <c r="I4712" t="s">
        <v>22</v>
      </c>
      <c r="N4712">
        <v>2108528</v>
      </c>
      <c r="O4712" t="s">
        <v>23</v>
      </c>
    </row>
    <row r="4713" spans="1:15" x14ac:dyDescent="0.25">
      <c r="A4713" s="1">
        <v>45369.879861111112</v>
      </c>
      <c r="B4713" s="1">
        <v>45369.879872685182</v>
      </c>
      <c r="C4713" t="s">
        <v>4739</v>
      </c>
      <c r="D4713" t="s">
        <v>19</v>
      </c>
      <c r="E4713">
        <v>16</v>
      </c>
      <c r="F4713">
        <v>13.98</v>
      </c>
      <c r="G4713" t="s">
        <v>20</v>
      </c>
      <c r="H4713" t="s">
        <v>4139</v>
      </c>
      <c r="I4713" t="s">
        <v>22</v>
      </c>
      <c r="N4713">
        <v>2108528</v>
      </c>
      <c r="O4713" t="s">
        <v>23</v>
      </c>
    </row>
    <row r="4714" spans="1:15" x14ac:dyDescent="0.25">
      <c r="A4714" s="1">
        <v>45369.879143518519</v>
      </c>
      <c r="B4714" s="1">
        <v>45369.879155092596</v>
      </c>
      <c r="C4714" t="s">
        <v>4740</v>
      </c>
      <c r="D4714" t="s">
        <v>19</v>
      </c>
      <c r="E4714">
        <v>50</v>
      </c>
      <c r="F4714">
        <v>43.7</v>
      </c>
      <c r="G4714" t="s">
        <v>20</v>
      </c>
      <c r="H4714" t="s">
        <v>4139</v>
      </c>
      <c r="I4714" t="s">
        <v>22</v>
      </c>
      <c r="N4714">
        <v>2108528</v>
      </c>
      <c r="O4714" t="s">
        <v>23</v>
      </c>
    </row>
    <row r="4715" spans="1:15" x14ac:dyDescent="0.25">
      <c r="A4715" s="1">
        <v>45369.870474537034</v>
      </c>
      <c r="B4715" s="1">
        <v>45369.870474537034</v>
      </c>
      <c r="C4715" t="s">
        <v>4741</v>
      </c>
      <c r="D4715" t="s">
        <v>19</v>
      </c>
      <c r="E4715">
        <v>200</v>
      </c>
      <c r="F4715">
        <v>174.8</v>
      </c>
      <c r="G4715" t="s">
        <v>20</v>
      </c>
      <c r="H4715" t="s">
        <v>4139</v>
      </c>
      <c r="I4715" t="s">
        <v>22</v>
      </c>
      <c r="N4715">
        <v>2108528</v>
      </c>
      <c r="O4715" t="s">
        <v>23</v>
      </c>
    </row>
    <row r="4716" spans="1:15" x14ac:dyDescent="0.25">
      <c r="A4716" s="1">
        <v>45369.842002314814</v>
      </c>
      <c r="B4716" s="1">
        <v>45369.842002314814</v>
      </c>
      <c r="C4716" t="s">
        <v>4742</v>
      </c>
      <c r="D4716" t="s">
        <v>19</v>
      </c>
      <c r="E4716">
        <v>500</v>
      </c>
      <c r="F4716">
        <v>437</v>
      </c>
      <c r="G4716" t="s">
        <v>20</v>
      </c>
      <c r="H4716" t="s">
        <v>4139</v>
      </c>
      <c r="I4716" t="s">
        <v>22</v>
      </c>
      <c r="N4716">
        <v>2108528</v>
      </c>
      <c r="O4716" t="s">
        <v>23</v>
      </c>
    </row>
    <row r="4717" spans="1:15" x14ac:dyDescent="0.25">
      <c r="A4717" s="1">
        <v>45369.838923611111</v>
      </c>
      <c r="B4717" s="1">
        <v>45369.838923611111</v>
      </c>
      <c r="C4717" t="s">
        <v>4743</v>
      </c>
      <c r="D4717" t="s">
        <v>19</v>
      </c>
      <c r="E4717">
        <v>200</v>
      </c>
      <c r="F4717">
        <v>174.8</v>
      </c>
      <c r="G4717" t="s">
        <v>20</v>
      </c>
      <c r="H4717" t="s">
        <v>4139</v>
      </c>
      <c r="I4717" t="s">
        <v>26</v>
      </c>
      <c r="N4717">
        <v>2108528</v>
      </c>
      <c r="O4717" t="s">
        <v>23</v>
      </c>
    </row>
    <row r="4718" spans="1:15" x14ac:dyDescent="0.25">
      <c r="A4718" s="1">
        <v>45369.8358912037</v>
      </c>
      <c r="B4718" s="1">
        <v>45369.835902777777</v>
      </c>
      <c r="C4718" t="s">
        <v>4744</v>
      </c>
      <c r="D4718" t="s">
        <v>19</v>
      </c>
      <c r="E4718">
        <v>100</v>
      </c>
      <c r="F4718">
        <v>87.4</v>
      </c>
      <c r="G4718" t="s">
        <v>20</v>
      </c>
      <c r="H4718" t="s">
        <v>4139</v>
      </c>
      <c r="I4718" t="s">
        <v>22</v>
      </c>
      <c r="N4718">
        <v>2108528</v>
      </c>
      <c r="O4718" t="s">
        <v>23</v>
      </c>
    </row>
    <row r="4719" spans="1:15" x14ac:dyDescent="0.25">
      <c r="A4719" s="1">
        <v>45369.789837962962</v>
      </c>
      <c r="B4719" s="1">
        <v>45369.789849537039</v>
      </c>
      <c r="C4719" t="s">
        <v>4745</v>
      </c>
      <c r="D4719" t="s">
        <v>19</v>
      </c>
      <c r="E4719">
        <v>100</v>
      </c>
      <c r="F4719">
        <v>87.4</v>
      </c>
      <c r="G4719" t="s">
        <v>20</v>
      </c>
      <c r="H4719" t="s">
        <v>4139</v>
      </c>
      <c r="I4719" t="s">
        <v>22</v>
      </c>
      <c r="N4719">
        <v>2108528</v>
      </c>
      <c r="O4719" t="s">
        <v>23</v>
      </c>
    </row>
    <row r="4720" spans="1:15" x14ac:dyDescent="0.25">
      <c r="A4720" s="1">
        <v>45369.759699074071</v>
      </c>
      <c r="B4720" s="1">
        <v>45369.759699074071</v>
      </c>
      <c r="C4720" t="s">
        <v>4746</v>
      </c>
      <c r="D4720" t="s">
        <v>19</v>
      </c>
      <c r="E4720">
        <v>100</v>
      </c>
      <c r="F4720">
        <v>87.4</v>
      </c>
      <c r="G4720" t="s">
        <v>20</v>
      </c>
      <c r="H4720" t="s">
        <v>4139</v>
      </c>
      <c r="I4720" t="s">
        <v>26</v>
      </c>
      <c r="N4720">
        <v>2108528</v>
      </c>
      <c r="O4720" t="s">
        <v>23</v>
      </c>
    </row>
    <row r="4721" spans="1:15" x14ac:dyDescent="0.25">
      <c r="A4721" s="1">
        <v>45369.726886574077</v>
      </c>
      <c r="B4721" s="1">
        <v>45369.726886574077</v>
      </c>
      <c r="C4721" t="s">
        <v>4747</v>
      </c>
      <c r="D4721" t="s">
        <v>19</v>
      </c>
      <c r="E4721">
        <v>300</v>
      </c>
      <c r="F4721">
        <v>262.2</v>
      </c>
      <c r="G4721" t="s">
        <v>20</v>
      </c>
      <c r="H4721" t="s">
        <v>4139</v>
      </c>
      <c r="I4721" t="s">
        <v>22</v>
      </c>
      <c r="N4721">
        <v>2108528</v>
      </c>
      <c r="O4721" t="s">
        <v>23</v>
      </c>
    </row>
    <row r="4722" spans="1:15" x14ac:dyDescent="0.25">
      <c r="A4722" s="1">
        <v>45369.707800925928</v>
      </c>
      <c r="B4722" s="1">
        <v>45369.707800925928</v>
      </c>
      <c r="C4722" t="s">
        <v>4748</v>
      </c>
      <c r="D4722" t="s">
        <v>19</v>
      </c>
      <c r="E4722">
        <v>50</v>
      </c>
      <c r="F4722">
        <v>43.7</v>
      </c>
      <c r="G4722" t="s">
        <v>20</v>
      </c>
      <c r="H4722" t="s">
        <v>4139</v>
      </c>
      <c r="I4722" t="s">
        <v>22</v>
      </c>
      <c r="N4722">
        <v>2108528</v>
      </c>
      <c r="O4722" t="s">
        <v>23</v>
      </c>
    </row>
    <row r="4723" spans="1:15" x14ac:dyDescent="0.25">
      <c r="A4723" s="1">
        <v>45369.667280092595</v>
      </c>
      <c r="B4723" s="1">
        <v>45369.667291666665</v>
      </c>
      <c r="C4723" t="s">
        <v>4749</v>
      </c>
      <c r="D4723" t="s">
        <v>19</v>
      </c>
      <c r="E4723">
        <v>100</v>
      </c>
      <c r="F4723">
        <v>87.4</v>
      </c>
      <c r="G4723" t="s">
        <v>20</v>
      </c>
      <c r="H4723" t="s">
        <v>4139</v>
      </c>
      <c r="I4723" t="s">
        <v>22</v>
      </c>
      <c r="N4723">
        <v>2108528</v>
      </c>
      <c r="O4723" t="s">
        <v>23</v>
      </c>
    </row>
    <row r="4724" spans="1:15" x14ac:dyDescent="0.25">
      <c r="A4724" s="1">
        <v>45369.664039351854</v>
      </c>
      <c r="B4724" s="1">
        <v>45369.664039351854</v>
      </c>
      <c r="C4724" t="s">
        <v>4750</v>
      </c>
      <c r="D4724" t="s">
        <v>19</v>
      </c>
      <c r="E4724">
        <v>47</v>
      </c>
      <c r="F4724">
        <v>41.08</v>
      </c>
      <c r="G4724" t="s">
        <v>20</v>
      </c>
      <c r="H4724" t="s">
        <v>4139</v>
      </c>
      <c r="I4724" t="s">
        <v>26</v>
      </c>
      <c r="N4724">
        <v>2108528</v>
      </c>
      <c r="O4724" t="s">
        <v>23</v>
      </c>
    </row>
    <row r="4725" spans="1:15" x14ac:dyDescent="0.25">
      <c r="A4725" s="1">
        <v>45369.65519675926</v>
      </c>
      <c r="B4725" s="1">
        <v>45369.65519675926</v>
      </c>
      <c r="C4725" t="s">
        <v>4751</v>
      </c>
      <c r="D4725" t="s">
        <v>19</v>
      </c>
      <c r="E4725">
        <v>10</v>
      </c>
      <c r="F4725">
        <v>8.74</v>
      </c>
      <c r="G4725" t="s">
        <v>20</v>
      </c>
      <c r="H4725" t="s">
        <v>4139</v>
      </c>
      <c r="I4725" t="s">
        <v>26</v>
      </c>
      <c r="N4725">
        <v>2108528</v>
      </c>
      <c r="O4725" t="s">
        <v>23</v>
      </c>
    </row>
    <row r="4726" spans="1:15" x14ac:dyDescent="0.25">
      <c r="A4726" s="1">
        <v>45369.633356481485</v>
      </c>
      <c r="B4726" s="1">
        <v>45369.633368055554</v>
      </c>
      <c r="C4726" t="s">
        <v>4752</v>
      </c>
      <c r="D4726" t="s">
        <v>19</v>
      </c>
      <c r="E4726">
        <v>100</v>
      </c>
      <c r="F4726">
        <v>87.4</v>
      </c>
      <c r="G4726" t="s">
        <v>20</v>
      </c>
      <c r="H4726" t="s">
        <v>4139</v>
      </c>
      <c r="I4726" t="s">
        <v>22</v>
      </c>
      <c r="N4726">
        <v>2108528</v>
      </c>
      <c r="O4726" t="s">
        <v>23</v>
      </c>
    </row>
    <row r="4727" spans="1:15" x14ac:dyDescent="0.25">
      <c r="A4727" s="1">
        <v>45369.6252662037</v>
      </c>
      <c r="B4727" s="1">
        <v>45369.625277777777</v>
      </c>
      <c r="C4727" t="s">
        <v>4753</v>
      </c>
      <c r="D4727" t="s">
        <v>19</v>
      </c>
      <c r="E4727">
        <v>100</v>
      </c>
      <c r="F4727">
        <v>87.4</v>
      </c>
      <c r="G4727" t="s">
        <v>20</v>
      </c>
      <c r="H4727" t="s">
        <v>4139</v>
      </c>
      <c r="I4727" t="s">
        <v>26</v>
      </c>
      <c r="N4727">
        <v>2108528</v>
      </c>
      <c r="O4727" t="s">
        <v>23</v>
      </c>
    </row>
    <row r="4728" spans="1:15" x14ac:dyDescent="0.25">
      <c r="A4728" s="1">
        <v>45369.61314814815</v>
      </c>
      <c r="B4728" s="1">
        <v>45369.61314814815</v>
      </c>
      <c r="C4728" t="s">
        <v>4754</v>
      </c>
      <c r="D4728" t="s">
        <v>19</v>
      </c>
      <c r="E4728">
        <v>50</v>
      </c>
      <c r="F4728">
        <v>43.7</v>
      </c>
      <c r="G4728" t="s">
        <v>20</v>
      </c>
      <c r="H4728" t="s">
        <v>4139</v>
      </c>
      <c r="I4728" t="s">
        <v>26</v>
      </c>
      <c r="N4728">
        <v>2108528</v>
      </c>
      <c r="O4728" t="s">
        <v>23</v>
      </c>
    </row>
    <row r="4729" spans="1:15" x14ac:dyDescent="0.25">
      <c r="A4729" s="1">
        <v>45369.60832175926</v>
      </c>
      <c r="B4729" s="1">
        <v>45369.60833333333</v>
      </c>
      <c r="C4729" t="s">
        <v>4755</v>
      </c>
      <c r="D4729" t="s">
        <v>19</v>
      </c>
      <c r="E4729">
        <v>50</v>
      </c>
      <c r="F4729">
        <v>43.7</v>
      </c>
      <c r="G4729" t="s">
        <v>20</v>
      </c>
      <c r="H4729" t="s">
        <v>4139</v>
      </c>
      <c r="I4729" t="s">
        <v>22</v>
      </c>
      <c r="N4729">
        <v>2108528</v>
      </c>
      <c r="O4729" t="s">
        <v>23</v>
      </c>
    </row>
    <row r="4730" spans="1:15" x14ac:dyDescent="0.25">
      <c r="A4730" s="1">
        <v>45369.606423611112</v>
      </c>
      <c r="B4730" s="1">
        <v>45369.606435185182</v>
      </c>
      <c r="C4730" t="s">
        <v>4756</v>
      </c>
      <c r="D4730" t="s">
        <v>19</v>
      </c>
      <c r="E4730">
        <v>500</v>
      </c>
      <c r="F4730">
        <v>437</v>
      </c>
      <c r="G4730" t="s">
        <v>20</v>
      </c>
      <c r="H4730" t="s">
        <v>4139</v>
      </c>
      <c r="I4730" t="s">
        <v>22</v>
      </c>
      <c r="N4730">
        <v>2108528</v>
      </c>
      <c r="O4730" t="s">
        <v>23</v>
      </c>
    </row>
    <row r="4731" spans="1:15" x14ac:dyDescent="0.25">
      <c r="A4731" s="1">
        <v>45369.598946759259</v>
      </c>
      <c r="B4731" s="1">
        <v>45369.598958333336</v>
      </c>
      <c r="C4731" t="s">
        <v>4757</v>
      </c>
      <c r="D4731" t="s">
        <v>19</v>
      </c>
      <c r="E4731">
        <v>25</v>
      </c>
      <c r="F4731">
        <v>21.85</v>
      </c>
      <c r="G4731" t="s">
        <v>20</v>
      </c>
      <c r="H4731" t="s">
        <v>4139</v>
      </c>
      <c r="I4731" t="s">
        <v>26</v>
      </c>
      <c r="N4731">
        <v>2108528</v>
      </c>
      <c r="O4731" t="s">
        <v>23</v>
      </c>
    </row>
    <row r="4732" spans="1:15" x14ac:dyDescent="0.25">
      <c r="A4732" s="1">
        <v>45369.59337962963</v>
      </c>
      <c r="B4732" s="1">
        <v>45369.593391203707</v>
      </c>
      <c r="C4732" t="s">
        <v>4758</v>
      </c>
      <c r="D4732" t="s">
        <v>19</v>
      </c>
      <c r="E4732">
        <v>50</v>
      </c>
      <c r="F4732">
        <v>43.7</v>
      </c>
      <c r="G4732" t="s">
        <v>20</v>
      </c>
      <c r="H4732" t="s">
        <v>4139</v>
      </c>
      <c r="I4732" t="s">
        <v>22</v>
      </c>
      <c r="N4732">
        <v>2108528</v>
      </c>
      <c r="O4732" t="s">
        <v>23</v>
      </c>
    </row>
    <row r="4733" spans="1:15" x14ac:dyDescent="0.25">
      <c r="A4733" s="1">
        <v>45369.583009259259</v>
      </c>
      <c r="B4733" s="1">
        <v>45369.583009259259</v>
      </c>
      <c r="C4733" t="s">
        <v>4759</v>
      </c>
      <c r="D4733" t="s">
        <v>19</v>
      </c>
      <c r="E4733">
        <v>20</v>
      </c>
      <c r="F4733">
        <v>17.48</v>
      </c>
      <c r="G4733" t="s">
        <v>20</v>
      </c>
      <c r="H4733" t="s">
        <v>4139</v>
      </c>
      <c r="I4733" t="s">
        <v>22</v>
      </c>
      <c r="N4733">
        <v>2108528</v>
      </c>
      <c r="O4733" t="s">
        <v>23</v>
      </c>
    </row>
    <row r="4734" spans="1:15" x14ac:dyDescent="0.25">
      <c r="A4734" s="1">
        <v>45369.577118055553</v>
      </c>
      <c r="B4734" s="1">
        <v>45369.57712962963</v>
      </c>
      <c r="C4734" t="s">
        <v>4760</v>
      </c>
      <c r="D4734" t="s">
        <v>19</v>
      </c>
      <c r="E4734">
        <v>50</v>
      </c>
      <c r="F4734">
        <v>43.7</v>
      </c>
      <c r="G4734" t="s">
        <v>20</v>
      </c>
      <c r="H4734" t="s">
        <v>4139</v>
      </c>
      <c r="I4734" t="s">
        <v>22</v>
      </c>
      <c r="N4734">
        <v>2108528</v>
      </c>
      <c r="O4734" t="s">
        <v>23</v>
      </c>
    </row>
    <row r="4735" spans="1:15" x14ac:dyDescent="0.25">
      <c r="A4735" s="1">
        <v>45369.567627314813</v>
      </c>
      <c r="B4735" s="1">
        <v>45369.56763888889</v>
      </c>
      <c r="C4735" t="s">
        <v>4761</v>
      </c>
      <c r="D4735" t="s">
        <v>19</v>
      </c>
      <c r="E4735">
        <v>10</v>
      </c>
      <c r="F4735">
        <v>8.74</v>
      </c>
      <c r="G4735" t="s">
        <v>20</v>
      </c>
      <c r="H4735" t="s">
        <v>4139</v>
      </c>
      <c r="I4735" t="s">
        <v>22</v>
      </c>
      <c r="N4735">
        <v>2108528</v>
      </c>
      <c r="O4735" t="s">
        <v>23</v>
      </c>
    </row>
    <row r="4736" spans="1:15" x14ac:dyDescent="0.25">
      <c r="A4736" s="1">
        <v>45369.553402777776</v>
      </c>
      <c r="B4736" s="1">
        <v>45369.553414351853</v>
      </c>
      <c r="C4736" t="s">
        <v>4762</v>
      </c>
      <c r="D4736" t="s">
        <v>19</v>
      </c>
      <c r="E4736">
        <v>50</v>
      </c>
      <c r="F4736">
        <v>43.7</v>
      </c>
      <c r="G4736" t="s">
        <v>20</v>
      </c>
      <c r="H4736" t="s">
        <v>4139</v>
      </c>
      <c r="I4736" t="s">
        <v>22</v>
      </c>
      <c r="N4736">
        <v>2108528</v>
      </c>
      <c r="O4736" t="s">
        <v>23</v>
      </c>
    </row>
    <row r="4737" spans="1:15" x14ac:dyDescent="0.25">
      <c r="A4737" s="1">
        <v>45369.552881944444</v>
      </c>
      <c r="B4737" s="1">
        <v>45369.552881944444</v>
      </c>
      <c r="C4737" t="s">
        <v>4763</v>
      </c>
      <c r="D4737" t="s">
        <v>19</v>
      </c>
      <c r="E4737">
        <v>50</v>
      </c>
      <c r="F4737">
        <v>43.7</v>
      </c>
      <c r="G4737" t="s">
        <v>20</v>
      </c>
      <c r="H4737" t="s">
        <v>4139</v>
      </c>
      <c r="I4737" t="s">
        <v>22</v>
      </c>
      <c r="N4737">
        <v>2108528</v>
      </c>
      <c r="O4737" t="s">
        <v>23</v>
      </c>
    </row>
    <row r="4738" spans="1:15" x14ac:dyDescent="0.25">
      <c r="A4738" s="1">
        <v>45369.54824074074</v>
      </c>
      <c r="B4738" s="1">
        <v>45369.548252314817</v>
      </c>
      <c r="C4738" t="s">
        <v>4764</v>
      </c>
      <c r="D4738" t="s">
        <v>19</v>
      </c>
      <c r="E4738">
        <v>22</v>
      </c>
      <c r="F4738">
        <v>19.23</v>
      </c>
      <c r="G4738" t="s">
        <v>20</v>
      </c>
      <c r="H4738" t="s">
        <v>4139</v>
      </c>
      <c r="I4738" t="s">
        <v>22</v>
      </c>
      <c r="N4738">
        <v>2108528</v>
      </c>
      <c r="O4738" t="s">
        <v>23</v>
      </c>
    </row>
    <row r="4739" spans="1:15" x14ac:dyDescent="0.25">
      <c r="A4739" s="1">
        <v>45369.54241898148</v>
      </c>
      <c r="B4739" s="1">
        <v>45369.54241898148</v>
      </c>
      <c r="C4739" t="s">
        <v>4765</v>
      </c>
      <c r="D4739" t="s">
        <v>19</v>
      </c>
      <c r="E4739">
        <v>100</v>
      </c>
      <c r="F4739">
        <v>87.4</v>
      </c>
      <c r="G4739" t="s">
        <v>20</v>
      </c>
      <c r="H4739" t="s">
        <v>4139</v>
      </c>
      <c r="I4739" t="s">
        <v>22</v>
      </c>
      <c r="N4739">
        <v>2108528</v>
      </c>
      <c r="O4739" t="s">
        <v>23</v>
      </c>
    </row>
    <row r="4740" spans="1:15" x14ac:dyDescent="0.25">
      <c r="A4740" s="1">
        <v>45369.535393518519</v>
      </c>
      <c r="B4740" s="1">
        <v>45369.535393518519</v>
      </c>
      <c r="C4740" t="s">
        <v>4766</v>
      </c>
      <c r="D4740" t="s">
        <v>19</v>
      </c>
      <c r="E4740">
        <v>50</v>
      </c>
      <c r="F4740">
        <v>43.7</v>
      </c>
      <c r="G4740" t="s">
        <v>20</v>
      </c>
      <c r="H4740" t="s">
        <v>4139</v>
      </c>
      <c r="I4740" t="s">
        <v>26</v>
      </c>
      <c r="N4740">
        <v>2108528</v>
      </c>
      <c r="O4740" t="s">
        <v>23</v>
      </c>
    </row>
    <row r="4741" spans="1:15" x14ac:dyDescent="0.25">
      <c r="A4741" s="1">
        <v>45369.523657407408</v>
      </c>
      <c r="B4741" s="1">
        <v>45369.523668981485</v>
      </c>
      <c r="C4741" t="s">
        <v>4767</v>
      </c>
      <c r="D4741" t="s">
        <v>19</v>
      </c>
      <c r="E4741">
        <v>10</v>
      </c>
      <c r="F4741">
        <v>8.74</v>
      </c>
      <c r="G4741" t="s">
        <v>20</v>
      </c>
      <c r="H4741" t="s">
        <v>4139</v>
      </c>
      <c r="I4741" t="s">
        <v>26</v>
      </c>
      <c r="N4741">
        <v>2108528</v>
      </c>
      <c r="O4741" t="s">
        <v>23</v>
      </c>
    </row>
    <row r="4742" spans="1:15" x14ac:dyDescent="0.25">
      <c r="A4742" s="1">
        <v>45369.520312499997</v>
      </c>
      <c r="B4742" s="1">
        <v>45369.520324074074</v>
      </c>
      <c r="C4742" t="s">
        <v>4768</v>
      </c>
      <c r="D4742" t="s">
        <v>19</v>
      </c>
      <c r="E4742">
        <v>3</v>
      </c>
      <c r="F4742">
        <v>2.62</v>
      </c>
      <c r="G4742" t="s">
        <v>20</v>
      </c>
      <c r="H4742" t="s">
        <v>4139</v>
      </c>
      <c r="I4742" t="s">
        <v>22</v>
      </c>
      <c r="N4742">
        <v>2108528</v>
      </c>
      <c r="O4742" t="s">
        <v>23</v>
      </c>
    </row>
    <row r="4743" spans="1:15" x14ac:dyDescent="0.25">
      <c r="A4743" s="1">
        <v>45369.516782407409</v>
      </c>
      <c r="B4743" s="1">
        <v>45369.516782407409</v>
      </c>
      <c r="C4743" t="s">
        <v>4769</v>
      </c>
      <c r="D4743" t="s">
        <v>19</v>
      </c>
      <c r="E4743">
        <v>500</v>
      </c>
      <c r="F4743">
        <v>437</v>
      </c>
      <c r="G4743" t="s">
        <v>20</v>
      </c>
      <c r="H4743" t="s">
        <v>4139</v>
      </c>
      <c r="I4743" t="s">
        <v>26</v>
      </c>
      <c r="N4743">
        <v>2108528</v>
      </c>
      <c r="O4743" t="s">
        <v>23</v>
      </c>
    </row>
    <row r="4744" spans="1:15" x14ac:dyDescent="0.25">
      <c r="A4744" s="1">
        <v>45369.514768518522</v>
      </c>
      <c r="B4744" s="1">
        <v>45369.514780092592</v>
      </c>
      <c r="C4744" t="s">
        <v>4770</v>
      </c>
      <c r="D4744" t="s">
        <v>19</v>
      </c>
      <c r="E4744">
        <v>50</v>
      </c>
      <c r="F4744">
        <v>43.7</v>
      </c>
      <c r="G4744" t="s">
        <v>20</v>
      </c>
      <c r="H4744" t="s">
        <v>230</v>
      </c>
      <c r="I4744" t="s">
        <v>26</v>
      </c>
      <c r="N4744">
        <v>2108528</v>
      </c>
      <c r="O4744" t="s">
        <v>23</v>
      </c>
    </row>
    <row r="4745" spans="1:15" x14ac:dyDescent="0.25">
      <c r="A4745" s="1">
        <v>45369.51290509259</v>
      </c>
      <c r="B4745" s="1">
        <v>45369.512916666667</v>
      </c>
      <c r="C4745" t="s">
        <v>4771</v>
      </c>
      <c r="D4745" t="s">
        <v>19</v>
      </c>
      <c r="E4745">
        <v>500</v>
      </c>
      <c r="F4745">
        <v>437</v>
      </c>
      <c r="G4745" t="s">
        <v>20</v>
      </c>
      <c r="H4745" t="s">
        <v>4139</v>
      </c>
      <c r="I4745" t="s">
        <v>22</v>
      </c>
      <c r="N4745">
        <v>2108528</v>
      </c>
      <c r="O4745" t="s">
        <v>23</v>
      </c>
    </row>
    <row r="4746" spans="1:15" x14ac:dyDescent="0.25">
      <c r="A4746" s="1">
        <v>45369.511620370373</v>
      </c>
      <c r="B4746" s="1">
        <v>45369.511620370373</v>
      </c>
      <c r="C4746" t="s">
        <v>4772</v>
      </c>
      <c r="D4746" t="s">
        <v>19</v>
      </c>
      <c r="E4746">
        <v>100</v>
      </c>
      <c r="F4746">
        <v>87.4</v>
      </c>
      <c r="G4746" t="s">
        <v>20</v>
      </c>
      <c r="H4746" t="s">
        <v>4139</v>
      </c>
      <c r="I4746" t="s">
        <v>22</v>
      </c>
      <c r="N4746">
        <v>2108528</v>
      </c>
      <c r="O4746" t="s">
        <v>23</v>
      </c>
    </row>
    <row r="4747" spans="1:15" x14ac:dyDescent="0.25">
      <c r="A4747" s="1">
        <v>45369.509826388887</v>
      </c>
      <c r="B4747" s="1">
        <v>45369.509837962964</v>
      </c>
      <c r="C4747" t="s">
        <v>4773</v>
      </c>
      <c r="D4747" t="s">
        <v>19</v>
      </c>
      <c r="E4747">
        <v>50</v>
      </c>
      <c r="F4747">
        <v>43.7</v>
      </c>
      <c r="G4747" t="s">
        <v>20</v>
      </c>
      <c r="H4747" t="s">
        <v>4139</v>
      </c>
      <c r="I4747" t="s">
        <v>22</v>
      </c>
      <c r="N4747">
        <v>2108528</v>
      </c>
      <c r="O4747" t="s">
        <v>23</v>
      </c>
    </row>
    <row r="4748" spans="1:15" x14ac:dyDescent="0.25">
      <c r="A4748" s="1">
        <v>45369.496516203704</v>
      </c>
      <c r="B4748" s="1">
        <v>45369.496527777781</v>
      </c>
      <c r="C4748" t="s">
        <v>4774</v>
      </c>
      <c r="D4748" t="s">
        <v>19</v>
      </c>
      <c r="E4748">
        <v>100</v>
      </c>
      <c r="F4748">
        <v>87.4</v>
      </c>
      <c r="G4748" t="s">
        <v>20</v>
      </c>
      <c r="H4748" t="s">
        <v>4139</v>
      </c>
      <c r="I4748" t="s">
        <v>26</v>
      </c>
      <c r="N4748">
        <v>2108528</v>
      </c>
      <c r="O4748" t="s">
        <v>23</v>
      </c>
    </row>
    <row r="4749" spans="1:15" x14ac:dyDescent="0.25">
      <c r="A4749" s="1">
        <v>45369.496076388888</v>
      </c>
      <c r="B4749" s="1">
        <v>45369.496076388888</v>
      </c>
      <c r="C4749" t="s">
        <v>4775</v>
      </c>
      <c r="D4749" t="s">
        <v>19</v>
      </c>
      <c r="E4749">
        <v>50</v>
      </c>
      <c r="F4749">
        <v>43.7</v>
      </c>
      <c r="G4749" t="s">
        <v>20</v>
      </c>
      <c r="H4749" t="s">
        <v>4139</v>
      </c>
      <c r="I4749" t="s">
        <v>22</v>
      </c>
      <c r="N4749">
        <v>2108528</v>
      </c>
      <c r="O4749" t="s">
        <v>23</v>
      </c>
    </row>
    <row r="4750" spans="1:15" x14ac:dyDescent="0.25">
      <c r="A4750" s="1">
        <v>45369.488576388889</v>
      </c>
      <c r="B4750" s="1">
        <v>45369.488576388889</v>
      </c>
      <c r="C4750" t="s">
        <v>4776</v>
      </c>
      <c r="D4750" t="s">
        <v>19</v>
      </c>
      <c r="E4750">
        <v>300</v>
      </c>
      <c r="F4750">
        <v>262.2</v>
      </c>
      <c r="G4750" t="s">
        <v>20</v>
      </c>
      <c r="H4750" t="s">
        <v>4139</v>
      </c>
      <c r="I4750" t="s">
        <v>22</v>
      </c>
      <c r="N4750">
        <v>2108528</v>
      </c>
      <c r="O4750" t="s">
        <v>23</v>
      </c>
    </row>
    <row r="4751" spans="1:15" x14ac:dyDescent="0.25">
      <c r="A4751" s="1">
        <v>45369.486909722225</v>
      </c>
      <c r="B4751" s="1">
        <v>45369.486921296295</v>
      </c>
      <c r="C4751" t="s">
        <v>4777</v>
      </c>
      <c r="D4751" t="s">
        <v>19</v>
      </c>
      <c r="E4751">
        <v>10</v>
      </c>
      <c r="F4751">
        <v>8.74</v>
      </c>
      <c r="G4751" t="s">
        <v>20</v>
      </c>
      <c r="H4751" t="s">
        <v>4139</v>
      </c>
      <c r="I4751" t="s">
        <v>26</v>
      </c>
      <c r="N4751">
        <v>2108528</v>
      </c>
      <c r="O4751" t="s">
        <v>23</v>
      </c>
    </row>
    <row r="4752" spans="1:15" x14ac:dyDescent="0.25">
      <c r="A4752" s="1">
        <v>45369.461875000001</v>
      </c>
      <c r="B4752" s="1">
        <v>45369.461875000001</v>
      </c>
      <c r="C4752" t="s">
        <v>4778</v>
      </c>
      <c r="D4752" t="s">
        <v>19</v>
      </c>
      <c r="E4752">
        <v>100</v>
      </c>
      <c r="F4752">
        <v>87.4</v>
      </c>
      <c r="G4752" t="s">
        <v>20</v>
      </c>
      <c r="H4752" t="s">
        <v>4139</v>
      </c>
      <c r="I4752" t="s">
        <v>26</v>
      </c>
      <c r="N4752">
        <v>2108528</v>
      </c>
      <c r="O4752" t="s">
        <v>23</v>
      </c>
    </row>
    <row r="4753" spans="1:15" x14ac:dyDescent="0.25">
      <c r="A4753" s="1">
        <v>45369.457638888889</v>
      </c>
      <c r="B4753" s="1">
        <v>45369.457650462966</v>
      </c>
      <c r="C4753" t="s">
        <v>4779</v>
      </c>
      <c r="D4753" t="s">
        <v>19</v>
      </c>
      <c r="E4753">
        <v>50</v>
      </c>
      <c r="F4753">
        <v>43.7</v>
      </c>
      <c r="G4753" t="s">
        <v>20</v>
      </c>
      <c r="H4753" t="s">
        <v>4139</v>
      </c>
      <c r="I4753" t="s">
        <v>22</v>
      </c>
      <c r="N4753">
        <v>2108528</v>
      </c>
      <c r="O4753" t="s">
        <v>23</v>
      </c>
    </row>
    <row r="4754" spans="1:15" x14ac:dyDescent="0.25">
      <c r="A4754" s="1">
        <v>45369.448645833334</v>
      </c>
      <c r="B4754" s="1">
        <v>45369.448657407411</v>
      </c>
      <c r="C4754" t="s">
        <v>4780</v>
      </c>
      <c r="D4754" t="s">
        <v>19</v>
      </c>
      <c r="E4754">
        <v>300</v>
      </c>
      <c r="F4754">
        <v>262.2</v>
      </c>
      <c r="G4754" t="s">
        <v>20</v>
      </c>
      <c r="H4754" t="s">
        <v>4139</v>
      </c>
      <c r="I4754" t="s">
        <v>26</v>
      </c>
      <c r="N4754">
        <v>2108528</v>
      </c>
      <c r="O4754" t="s">
        <v>23</v>
      </c>
    </row>
    <row r="4755" spans="1:15" x14ac:dyDescent="0.25">
      <c r="A4755" s="1">
        <v>45369.446030092593</v>
      </c>
      <c r="B4755" s="1">
        <v>45369.44604166667</v>
      </c>
      <c r="C4755" t="s">
        <v>4781</v>
      </c>
      <c r="D4755" t="s">
        <v>19</v>
      </c>
      <c r="E4755">
        <v>500</v>
      </c>
      <c r="F4755">
        <v>437</v>
      </c>
      <c r="G4755" t="s">
        <v>20</v>
      </c>
      <c r="H4755" t="s">
        <v>4139</v>
      </c>
      <c r="I4755" t="s">
        <v>22</v>
      </c>
      <c r="N4755">
        <v>2108528</v>
      </c>
      <c r="O4755" t="s">
        <v>23</v>
      </c>
    </row>
    <row r="4756" spans="1:15" x14ac:dyDescent="0.25">
      <c r="A4756" s="1">
        <v>45369.439201388886</v>
      </c>
      <c r="B4756" s="1">
        <v>45369.439212962963</v>
      </c>
      <c r="C4756" t="s">
        <v>4782</v>
      </c>
      <c r="D4756" t="s">
        <v>19</v>
      </c>
      <c r="E4756">
        <v>50</v>
      </c>
      <c r="F4756">
        <v>43.7</v>
      </c>
      <c r="G4756" t="s">
        <v>20</v>
      </c>
      <c r="H4756" t="s">
        <v>4139</v>
      </c>
      <c r="I4756" t="s">
        <v>22</v>
      </c>
      <c r="N4756">
        <v>2108528</v>
      </c>
      <c r="O4756" t="s">
        <v>23</v>
      </c>
    </row>
    <row r="4757" spans="1:15" x14ac:dyDescent="0.25">
      <c r="A4757" s="1">
        <v>45369.420578703706</v>
      </c>
      <c r="B4757" s="1">
        <v>45369.420590277776</v>
      </c>
      <c r="C4757" t="s">
        <v>4783</v>
      </c>
      <c r="D4757" t="s">
        <v>19</v>
      </c>
      <c r="E4757">
        <v>100</v>
      </c>
      <c r="F4757">
        <v>87.4</v>
      </c>
      <c r="G4757" t="s">
        <v>20</v>
      </c>
      <c r="H4757" t="s">
        <v>4139</v>
      </c>
      <c r="I4757" t="s">
        <v>22</v>
      </c>
      <c r="N4757">
        <v>2108528</v>
      </c>
      <c r="O4757" t="s">
        <v>23</v>
      </c>
    </row>
    <row r="4758" spans="1:15" x14ac:dyDescent="0.25">
      <c r="A4758" s="1">
        <v>45369.418287037035</v>
      </c>
      <c r="B4758" s="1">
        <v>45369.418298611112</v>
      </c>
      <c r="C4758" t="s">
        <v>4784</v>
      </c>
      <c r="D4758" t="s">
        <v>19</v>
      </c>
      <c r="E4758">
        <v>100</v>
      </c>
      <c r="F4758">
        <v>87.4</v>
      </c>
      <c r="G4758" t="s">
        <v>20</v>
      </c>
      <c r="H4758" t="s">
        <v>4139</v>
      </c>
      <c r="I4758" t="s">
        <v>26</v>
      </c>
      <c r="N4758">
        <v>2108528</v>
      </c>
      <c r="O4758" t="s">
        <v>23</v>
      </c>
    </row>
    <row r="4759" spans="1:15" x14ac:dyDescent="0.25">
      <c r="A4759" s="1">
        <v>45369.411759259259</v>
      </c>
      <c r="B4759" s="1">
        <v>45369.411759259259</v>
      </c>
      <c r="C4759" t="s">
        <v>4785</v>
      </c>
      <c r="D4759" t="s">
        <v>19</v>
      </c>
      <c r="E4759">
        <v>300</v>
      </c>
      <c r="F4759">
        <v>262.2</v>
      </c>
      <c r="G4759" t="s">
        <v>20</v>
      </c>
      <c r="H4759" t="s">
        <v>4139</v>
      </c>
      <c r="I4759" t="s">
        <v>22</v>
      </c>
      <c r="N4759">
        <v>2108528</v>
      </c>
      <c r="O4759" t="s">
        <v>23</v>
      </c>
    </row>
    <row r="4760" spans="1:15" x14ac:dyDescent="0.25">
      <c r="A4760" s="1">
        <v>45369.403773148151</v>
      </c>
      <c r="B4760" s="1">
        <v>45369.403796296298</v>
      </c>
      <c r="C4760" t="s">
        <v>4786</v>
      </c>
      <c r="D4760" t="s">
        <v>19</v>
      </c>
      <c r="E4760">
        <v>100</v>
      </c>
      <c r="F4760">
        <v>87.4</v>
      </c>
      <c r="G4760" t="s">
        <v>20</v>
      </c>
      <c r="H4760" t="s">
        <v>4139</v>
      </c>
      <c r="I4760" t="s">
        <v>22</v>
      </c>
      <c r="N4760">
        <v>2108528</v>
      </c>
      <c r="O4760" t="s">
        <v>23</v>
      </c>
    </row>
    <row r="4761" spans="1:15" x14ac:dyDescent="0.25">
      <c r="A4761" s="1">
        <v>45369.388240740744</v>
      </c>
      <c r="B4761" s="1">
        <v>45369.388252314813</v>
      </c>
      <c r="C4761" t="s">
        <v>4787</v>
      </c>
      <c r="D4761" t="s">
        <v>19</v>
      </c>
      <c r="E4761">
        <v>50</v>
      </c>
      <c r="F4761">
        <v>43.7</v>
      </c>
      <c r="G4761" t="s">
        <v>20</v>
      </c>
      <c r="H4761" t="s">
        <v>4139</v>
      </c>
      <c r="I4761" t="s">
        <v>22</v>
      </c>
      <c r="N4761">
        <v>2108528</v>
      </c>
      <c r="O4761" t="s">
        <v>23</v>
      </c>
    </row>
    <row r="4762" spans="1:15" x14ac:dyDescent="0.25">
      <c r="A4762" s="1">
        <v>45369.387152777781</v>
      </c>
      <c r="B4762" s="1">
        <v>45369.387152777781</v>
      </c>
      <c r="C4762" t="s">
        <v>4788</v>
      </c>
      <c r="D4762" t="s">
        <v>19</v>
      </c>
      <c r="E4762">
        <v>100</v>
      </c>
      <c r="F4762">
        <v>87.4</v>
      </c>
      <c r="G4762" t="s">
        <v>20</v>
      </c>
      <c r="H4762" t="s">
        <v>4139</v>
      </c>
      <c r="I4762" t="s">
        <v>22</v>
      </c>
      <c r="N4762">
        <v>2108528</v>
      </c>
      <c r="O4762" t="s">
        <v>23</v>
      </c>
    </row>
    <row r="4763" spans="1:15" x14ac:dyDescent="0.25">
      <c r="A4763" s="1">
        <v>45369.386388888888</v>
      </c>
      <c r="B4763" s="1">
        <v>45369.386388888888</v>
      </c>
      <c r="C4763" t="s">
        <v>4789</v>
      </c>
      <c r="D4763" t="s">
        <v>19</v>
      </c>
      <c r="E4763">
        <v>300</v>
      </c>
      <c r="F4763">
        <v>262.2</v>
      </c>
      <c r="G4763" t="s">
        <v>20</v>
      </c>
      <c r="H4763" t="s">
        <v>4139</v>
      </c>
      <c r="I4763" t="s">
        <v>26</v>
      </c>
      <c r="N4763">
        <v>2108528</v>
      </c>
      <c r="O4763" t="s">
        <v>23</v>
      </c>
    </row>
    <row r="4764" spans="1:15" x14ac:dyDescent="0.25">
      <c r="A4764" s="1">
        <v>45369.385717592595</v>
      </c>
      <c r="B4764" s="1">
        <v>45369.385729166665</v>
      </c>
      <c r="C4764" t="s">
        <v>4790</v>
      </c>
      <c r="D4764" t="s">
        <v>19</v>
      </c>
      <c r="E4764">
        <v>1000</v>
      </c>
      <c r="F4764">
        <v>874</v>
      </c>
      <c r="G4764" t="s">
        <v>20</v>
      </c>
      <c r="H4764" t="s">
        <v>4139</v>
      </c>
      <c r="I4764" t="s">
        <v>22</v>
      </c>
      <c r="N4764">
        <v>2108528</v>
      </c>
      <c r="O4764" t="s">
        <v>23</v>
      </c>
    </row>
    <row r="4765" spans="1:15" x14ac:dyDescent="0.25">
      <c r="A4765" s="1">
        <v>45369.379270833335</v>
      </c>
      <c r="B4765" s="1">
        <v>45369.379282407404</v>
      </c>
      <c r="C4765" t="s">
        <v>4791</v>
      </c>
      <c r="D4765" t="s">
        <v>19</v>
      </c>
      <c r="E4765">
        <v>300</v>
      </c>
      <c r="F4765">
        <v>262.2</v>
      </c>
      <c r="G4765" t="s">
        <v>20</v>
      </c>
      <c r="H4765" t="s">
        <v>4139</v>
      </c>
      <c r="I4765" t="s">
        <v>22</v>
      </c>
      <c r="N4765">
        <v>2108528</v>
      </c>
      <c r="O4765" t="s">
        <v>23</v>
      </c>
    </row>
    <row r="4766" spans="1:15" x14ac:dyDescent="0.25">
      <c r="A4766" s="1">
        <v>45369.373090277775</v>
      </c>
      <c r="B4766" s="1">
        <v>45369.373101851852</v>
      </c>
      <c r="C4766" t="s">
        <v>4792</v>
      </c>
      <c r="D4766" t="s">
        <v>19</v>
      </c>
      <c r="E4766">
        <v>300</v>
      </c>
      <c r="F4766">
        <v>262.2</v>
      </c>
      <c r="G4766" t="s">
        <v>20</v>
      </c>
      <c r="H4766" t="s">
        <v>4139</v>
      </c>
      <c r="I4766" t="s">
        <v>22</v>
      </c>
      <c r="N4766">
        <v>2108528</v>
      </c>
      <c r="O4766" t="s">
        <v>23</v>
      </c>
    </row>
    <row r="4767" spans="1:15" x14ac:dyDescent="0.25">
      <c r="A4767" s="1">
        <v>45369.371331018519</v>
      </c>
      <c r="B4767" s="1">
        <v>45369.371342592596</v>
      </c>
      <c r="C4767" t="s">
        <v>4793</v>
      </c>
      <c r="D4767" t="s">
        <v>19</v>
      </c>
      <c r="E4767">
        <v>30</v>
      </c>
      <c r="F4767">
        <v>26.22</v>
      </c>
      <c r="G4767" t="s">
        <v>20</v>
      </c>
      <c r="H4767" t="s">
        <v>4139</v>
      </c>
      <c r="I4767" t="s">
        <v>22</v>
      </c>
      <c r="N4767">
        <v>2108528</v>
      </c>
      <c r="O4767" t="s">
        <v>23</v>
      </c>
    </row>
    <row r="4768" spans="1:15" x14ac:dyDescent="0.25">
      <c r="A4768" s="1">
        <v>45369.366828703707</v>
      </c>
      <c r="B4768" s="1">
        <v>45369.366840277777</v>
      </c>
      <c r="C4768" t="s">
        <v>4794</v>
      </c>
      <c r="D4768" t="s">
        <v>19</v>
      </c>
      <c r="E4768">
        <v>5</v>
      </c>
      <c r="F4768">
        <v>4.37</v>
      </c>
      <c r="G4768" t="s">
        <v>20</v>
      </c>
      <c r="H4768" t="s">
        <v>230</v>
      </c>
      <c r="I4768" t="s">
        <v>22</v>
      </c>
      <c r="N4768">
        <v>2108528</v>
      </c>
      <c r="O4768" t="s">
        <v>23</v>
      </c>
    </row>
    <row r="4769" spans="1:15" x14ac:dyDescent="0.25">
      <c r="A4769" s="1">
        <v>45369.364432870374</v>
      </c>
      <c r="B4769" s="1">
        <v>45369.364432870374</v>
      </c>
      <c r="C4769" t="s">
        <v>4795</v>
      </c>
      <c r="D4769" t="s">
        <v>19</v>
      </c>
      <c r="E4769">
        <v>40</v>
      </c>
      <c r="F4769">
        <v>34.96</v>
      </c>
      <c r="G4769" t="s">
        <v>20</v>
      </c>
      <c r="H4769" t="s">
        <v>4139</v>
      </c>
      <c r="I4769" t="s">
        <v>26</v>
      </c>
      <c r="N4769">
        <v>2108528</v>
      </c>
      <c r="O4769" t="s">
        <v>23</v>
      </c>
    </row>
    <row r="4770" spans="1:15" x14ac:dyDescent="0.25">
      <c r="A4770" s="1">
        <v>45369.360729166663</v>
      </c>
      <c r="B4770" s="1">
        <v>45369.360729166663</v>
      </c>
      <c r="C4770" t="s">
        <v>4796</v>
      </c>
      <c r="D4770" t="s">
        <v>19</v>
      </c>
      <c r="E4770">
        <v>10</v>
      </c>
      <c r="F4770">
        <v>8.74</v>
      </c>
      <c r="G4770" t="s">
        <v>20</v>
      </c>
      <c r="H4770" t="s">
        <v>4139</v>
      </c>
      <c r="I4770" t="s">
        <v>22</v>
      </c>
      <c r="N4770">
        <v>2108528</v>
      </c>
      <c r="O4770" t="s">
        <v>23</v>
      </c>
    </row>
    <row r="4771" spans="1:15" x14ac:dyDescent="0.25">
      <c r="A4771" s="1">
        <v>45369.360706018517</v>
      </c>
      <c r="B4771" s="1">
        <v>45369.360717592594</v>
      </c>
      <c r="C4771" t="s">
        <v>4797</v>
      </c>
      <c r="D4771" t="s">
        <v>19</v>
      </c>
      <c r="E4771">
        <v>100</v>
      </c>
      <c r="F4771">
        <v>87.4</v>
      </c>
      <c r="G4771" t="s">
        <v>20</v>
      </c>
      <c r="H4771" t="s">
        <v>4139</v>
      </c>
      <c r="I4771" t="s">
        <v>26</v>
      </c>
      <c r="N4771">
        <v>2108528</v>
      </c>
      <c r="O4771" t="s">
        <v>23</v>
      </c>
    </row>
    <row r="4772" spans="1:15" x14ac:dyDescent="0.25">
      <c r="A4772" s="1">
        <v>45369.34684027778</v>
      </c>
      <c r="B4772" s="1">
        <v>45369.34684027778</v>
      </c>
      <c r="C4772" t="s">
        <v>4798</v>
      </c>
      <c r="D4772" t="s">
        <v>19</v>
      </c>
      <c r="E4772">
        <v>300</v>
      </c>
      <c r="F4772">
        <v>262.2</v>
      </c>
      <c r="G4772" t="s">
        <v>20</v>
      </c>
      <c r="H4772" t="s">
        <v>4139</v>
      </c>
      <c r="I4772" t="s">
        <v>22</v>
      </c>
      <c r="N4772">
        <v>2108528</v>
      </c>
      <c r="O4772" t="s">
        <v>23</v>
      </c>
    </row>
    <row r="4773" spans="1:15" x14ac:dyDescent="0.25">
      <c r="A4773" s="1">
        <v>45369.346192129633</v>
      </c>
      <c r="B4773" s="1">
        <v>45369.346203703702</v>
      </c>
      <c r="C4773" t="s">
        <v>4799</v>
      </c>
      <c r="D4773" t="s">
        <v>19</v>
      </c>
      <c r="E4773">
        <v>100</v>
      </c>
      <c r="F4773">
        <v>87.4</v>
      </c>
      <c r="G4773" t="s">
        <v>20</v>
      </c>
      <c r="H4773" t="s">
        <v>4139</v>
      </c>
      <c r="I4773" t="s">
        <v>22</v>
      </c>
      <c r="N4773">
        <v>2108528</v>
      </c>
      <c r="O4773" t="s">
        <v>23</v>
      </c>
    </row>
    <row r="4774" spans="1:15" x14ac:dyDescent="0.25">
      <c r="A4774" s="1">
        <v>45369.344039351854</v>
      </c>
      <c r="B4774" s="1">
        <v>45369.344039351854</v>
      </c>
      <c r="C4774" t="s">
        <v>4800</v>
      </c>
      <c r="D4774" t="s">
        <v>19</v>
      </c>
      <c r="E4774">
        <v>10</v>
      </c>
      <c r="F4774">
        <v>8.74</v>
      </c>
      <c r="G4774" t="s">
        <v>20</v>
      </c>
      <c r="H4774" t="s">
        <v>4139</v>
      </c>
      <c r="I4774" t="s">
        <v>26</v>
      </c>
      <c r="N4774">
        <v>2108528</v>
      </c>
      <c r="O4774" t="s">
        <v>23</v>
      </c>
    </row>
    <row r="4775" spans="1:15" x14ac:dyDescent="0.25">
      <c r="A4775" s="1">
        <v>45369.332025462965</v>
      </c>
      <c r="B4775" s="1">
        <v>45369.332025462965</v>
      </c>
      <c r="C4775" t="s">
        <v>4801</v>
      </c>
      <c r="D4775" t="s">
        <v>19</v>
      </c>
      <c r="E4775">
        <v>1</v>
      </c>
      <c r="F4775">
        <v>0.87</v>
      </c>
      <c r="G4775" t="s">
        <v>20</v>
      </c>
      <c r="H4775" t="s">
        <v>4139</v>
      </c>
      <c r="I4775" t="s">
        <v>22</v>
      </c>
      <c r="N4775">
        <v>2108528</v>
      </c>
      <c r="O4775" t="s">
        <v>23</v>
      </c>
    </row>
    <row r="4776" spans="1:15" x14ac:dyDescent="0.25">
      <c r="A4776" s="1">
        <v>45369.331574074073</v>
      </c>
      <c r="B4776" s="1">
        <v>45369.331585648149</v>
      </c>
      <c r="C4776" t="s">
        <v>4802</v>
      </c>
      <c r="D4776" t="s">
        <v>19</v>
      </c>
      <c r="E4776">
        <v>10</v>
      </c>
      <c r="F4776">
        <v>8.74</v>
      </c>
      <c r="G4776" t="s">
        <v>20</v>
      </c>
      <c r="H4776" t="s">
        <v>4139</v>
      </c>
      <c r="I4776" t="s">
        <v>22</v>
      </c>
      <c r="N4776">
        <v>2108528</v>
      </c>
      <c r="O4776" t="s">
        <v>23</v>
      </c>
    </row>
    <row r="4777" spans="1:15" x14ac:dyDescent="0.25">
      <c r="A4777" s="1">
        <v>45369.31659722222</v>
      </c>
      <c r="B4777" s="1">
        <v>45369.316608796296</v>
      </c>
      <c r="C4777" t="s">
        <v>4803</v>
      </c>
      <c r="D4777" t="s">
        <v>19</v>
      </c>
      <c r="E4777">
        <v>20</v>
      </c>
      <c r="F4777">
        <v>17.48</v>
      </c>
      <c r="G4777" t="s">
        <v>20</v>
      </c>
      <c r="H4777" t="s">
        <v>4139</v>
      </c>
      <c r="I4777" t="s">
        <v>22</v>
      </c>
      <c r="N4777">
        <v>2108528</v>
      </c>
      <c r="O4777" t="s">
        <v>23</v>
      </c>
    </row>
    <row r="4778" spans="1:15" x14ac:dyDescent="0.25">
      <c r="A4778" s="1">
        <v>45369.313275462962</v>
      </c>
      <c r="B4778" s="1">
        <v>45369.313287037039</v>
      </c>
      <c r="C4778" t="s">
        <v>4804</v>
      </c>
      <c r="D4778" t="s">
        <v>19</v>
      </c>
      <c r="E4778">
        <v>300</v>
      </c>
      <c r="F4778">
        <v>262.2</v>
      </c>
      <c r="G4778" t="s">
        <v>20</v>
      </c>
      <c r="H4778" t="s">
        <v>4139</v>
      </c>
      <c r="I4778" t="s">
        <v>22</v>
      </c>
      <c r="N4778">
        <v>2108528</v>
      </c>
      <c r="O4778" t="s">
        <v>23</v>
      </c>
    </row>
    <row r="4779" spans="1:15" x14ac:dyDescent="0.25">
      <c r="A4779" s="1">
        <v>45369.298564814817</v>
      </c>
      <c r="B4779" s="1">
        <v>45369.298576388886</v>
      </c>
      <c r="C4779" t="s">
        <v>4805</v>
      </c>
      <c r="D4779" t="s">
        <v>19</v>
      </c>
      <c r="E4779">
        <v>50</v>
      </c>
      <c r="F4779">
        <v>43.7</v>
      </c>
      <c r="G4779" t="s">
        <v>20</v>
      </c>
      <c r="H4779" t="s">
        <v>4139</v>
      </c>
      <c r="I4779" t="s">
        <v>26</v>
      </c>
      <c r="N4779">
        <v>2108528</v>
      </c>
      <c r="O4779" t="s">
        <v>23</v>
      </c>
    </row>
    <row r="4780" spans="1:15" x14ac:dyDescent="0.25">
      <c r="A4780" s="1">
        <v>45369.29792824074</v>
      </c>
      <c r="B4780" s="1">
        <v>45369.297939814816</v>
      </c>
      <c r="C4780" t="s">
        <v>4806</v>
      </c>
      <c r="D4780" t="s">
        <v>19</v>
      </c>
      <c r="E4780">
        <v>100</v>
      </c>
      <c r="F4780">
        <v>87.4</v>
      </c>
      <c r="G4780" t="s">
        <v>20</v>
      </c>
      <c r="H4780" t="s">
        <v>4139</v>
      </c>
      <c r="I4780" t="s">
        <v>26</v>
      </c>
      <c r="N4780">
        <v>2108528</v>
      </c>
      <c r="O4780" t="s">
        <v>23</v>
      </c>
    </row>
    <row r="4781" spans="1:15" x14ac:dyDescent="0.25">
      <c r="A4781" s="1">
        <v>45369.296400462961</v>
      </c>
      <c r="B4781" s="1">
        <v>45369.296412037038</v>
      </c>
      <c r="C4781" t="s">
        <v>4807</v>
      </c>
      <c r="D4781" t="s">
        <v>19</v>
      </c>
      <c r="E4781">
        <v>10</v>
      </c>
      <c r="F4781">
        <v>8.74</v>
      </c>
      <c r="G4781" t="s">
        <v>20</v>
      </c>
      <c r="H4781" t="s">
        <v>4139</v>
      </c>
      <c r="I4781" t="s">
        <v>26</v>
      </c>
      <c r="N4781">
        <v>2108528</v>
      </c>
      <c r="O4781" t="s">
        <v>23</v>
      </c>
    </row>
    <row r="4782" spans="1:15" x14ac:dyDescent="0.25">
      <c r="A4782" s="1">
        <v>45369.276550925926</v>
      </c>
      <c r="B4782" s="1">
        <v>45369.276562500003</v>
      </c>
      <c r="C4782" t="s">
        <v>4808</v>
      </c>
      <c r="D4782" t="s">
        <v>19</v>
      </c>
      <c r="E4782">
        <v>1</v>
      </c>
      <c r="F4782">
        <v>0.87</v>
      </c>
      <c r="G4782" t="s">
        <v>20</v>
      </c>
      <c r="H4782" t="s">
        <v>4139</v>
      </c>
      <c r="I4782" t="s">
        <v>22</v>
      </c>
      <c r="N4782">
        <v>2108528</v>
      </c>
      <c r="O4782" t="s">
        <v>23</v>
      </c>
    </row>
    <row r="4783" spans="1:15" x14ac:dyDescent="0.25">
      <c r="A4783" s="1">
        <v>45369.268807870372</v>
      </c>
      <c r="B4783" s="1">
        <v>45369.268819444442</v>
      </c>
      <c r="C4783" t="s">
        <v>4809</v>
      </c>
      <c r="D4783" t="s">
        <v>19</v>
      </c>
      <c r="E4783">
        <v>100</v>
      </c>
      <c r="F4783">
        <v>87.4</v>
      </c>
      <c r="G4783" t="s">
        <v>20</v>
      </c>
      <c r="H4783" t="s">
        <v>4139</v>
      </c>
      <c r="I4783" t="s">
        <v>22</v>
      </c>
      <c r="N4783">
        <v>2108528</v>
      </c>
      <c r="O4783" t="s">
        <v>23</v>
      </c>
    </row>
    <row r="4784" spans="1:15" x14ac:dyDescent="0.25">
      <c r="A4784" s="1">
        <v>45369.264780092592</v>
      </c>
      <c r="B4784" s="1">
        <v>45369.264791666668</v>
      </c>
      <c r="C4784" t="s">
        <v>4810</v>
      </c>
      <c r="D4784" t="s">
        <v>19</v>
      </c>
      <c r="E4784">
        <v>300</v>
      </c>
      <c r="F4784">
        <v>262.2</v>
      </c>
      <c r="G4784" t="s">
        <v>20</v>
      </c>
      <c r="H4784" t="s">
        <v>4139</v>
      </c>
      <c r="I4784" t="s">
        <v>22</v>
      </c>
      <c r="N4784">
        <v>2108528</v>
      </c>
      <c r="O4784" t="s">
        <v>23</v>
      </c>
    </row>
    <row r="4785" spans="1:15" x14ac:dyDescent="0.25">
      <c r="A4785" s="1">
        <v>45369.262800925928</v>
      </c>
      <c r="B4785" s="1">
        <v>45369.262800925928</v>
      </c>
      <c r="C4785" t="s">
        <v>4811</v>
      </c>
      <c r="D4785" t="s">
        <v>19</v>
      </c>
      <c r="E4785">
        <v>300</v>
      </c>
      <c r="F4785">
        <v>262.2</v>
      </c>
      <c r="G4785" t="s">
        <v>20</v>
      </c>
      <c r="H4785" t="s">
        <v>4139</v>
      </c>
      <c r="I4785" t="s">
        <v>22</v>
      </c>
      <c r="N4785">
        <v>2108528</v>
      </c>
      <c r="O4785" t="s">
        <v>23</v>
      </c>
    </row>
    <row r="4786" spans="1:15" x14ac:dyDescent="0.25">
      <c r="A4786" s="1">
        <v>45369.260370370372</v>
      </c>
      <c r="B4786" s="1">
        <v>45369.260381944441</v>
      </c>
      <c r="C4786" t="s">
        <v>4812</v>
      </c>
      <c r="D4786" t="s">
        <v>19</v>
      </c>
      <c r="E4786">
        <v>300</v>
      </c>
      <c r="F4786">
        <v>262.2</v>
      </c>
      <c r="G4786" t="s">
        <v>20</v>
      </c>
      <c r="H4786" t="s">
        <v>4139</v>
      </c>
      <c r="I4786" t="s">
        <v>22</v>
      </c>
      <c r="N4786">
        <v>2108528</v>
      </c>
      <c r="O4786" t="s">
        <v>23</v>
      </c>
    </row>
    <row r="4787" spans="1:15" x14ac:dyDescent="0.25">
      <c r="A4787" s="1">
        <v>45369.247743055559</v>
      </c>
      <c r="B4787" s="1">
        <v>45369.247743055559</v>
      </c>
      <c r="C4787" t="s">
        <v>4813</v>
      </c>
      <c r="D4787" t="s">
        <v>19</v>
      </c>
      <c r="E4787">
        <v>50</v>
      </c>
      <c r="F4787">
        <v>43.7</v>
      </c>
      <c r="G4787" t="s">
        <v>20</v>
      </c>
      <c r="H4787" t="s">
        <v>4139</v>
      </c>
      <c r="I4787" t="s">
        <v>22</v>
      </c>
      <c r="N4787">
        <v>2108528</v>
      </c>
      <c r="O4787" t="s">
        <v>23</v>
      </c>
    </row>
    <row r="4788" spans="1:15" x14ac:dyDescent="0.25">
      <c r="A4788" s="1">
        <v>45369.243171296293</v>
      </c>
      <c r="B4788" s="1">
        <v>45369.243171296293</v>
      </c>
      <c r="C4788" t="s">
        <v>4814</v>
      </c>
      <c r="D4788" t="s">
        <v>19</v>
      </c>
      <c r="E4788">
        <v>50</v>
      </c>
      <c r="F4788">
        <v>43.7</v>
      </c>
      <c r="G4788" t="s">
        <v>20</v>
      </c>
      <c r="H4788" t="s">
        <v>4139</v>
      </c>
      <c r="I4788" t="s">
        <v>22</v>
      </c>
      <c r="N4788">
        <v>2108528</v>
      </c>
      <c r="O4788" t="s">
        <v>23</v>
      </c>
    </row>
    <row r="4789" spans="1:15" x14ac:dyDescent="0.25">
      <c r="A4789" s="1">
        <v>45369.240300925929</v>
      </c>
      <c r="B4789" s="1">
        <v>45369.240312499998</v>
      </c>
      <c r="C4789" t="s">
        <v>4815</v>
      </c>
      <c r="D4789" t="s">
        <v>19</v>
      </c>
      <c r="E4789">
        <v>10</v>
      </c>
      <c r="F4789">
        <v>8.74</v>
      </c>
      <c r="G4789" t="s">
        <v>20</v>
      </c>
      <c r="H4789" t="s">
        <v>4139</v>
      </c>
      <c r="I4789" t="s">
        <v>22</v>
      </c>
      <c r="N4789">
        <v>2108528</v>
      </c>
      <c r="O4789" t="s">
        <v>23</v>
      </c>
    </row>
    <row r="4790" spans="1:15" x14ac:dyDescent="0.25">
      <c r="A4790" s="1">
        <v>45369.229247685187</v>
      </c>
      <c r="B4790" s="1">
        <v>45369.229247685187</v>
      </c>
      <c r="C4790" t="s">
        <v>4816</v>
      </c>
      <c r="D4790" t="s">
        <v>19</v>
      </c>
      <c r="E4790">
        <v>50</v>
      </c>
      <c r="F4790">
        <v>43.7</v>
      </c>
      <c r="G4790" t="s">
        <v>20</v>
      </c>
      <c r="H4790" t="s">
        <v>4139</v>
      </c>
      <c r="I4790" t="s">
        <v>22</v>
      </c>
      <c r="N4790">
        <v>2108528</v>
      </c>
      <c r="O4790" t="s">
        <v>23</v>
      </c>
    </row>
    <row r="4791" spans="1:15" x14ac:dyDescent="0.25">
      <c r="A4791" s="1">
        <v>45369.226909722223</v>
      </c>
      <c r="B4791" s="1">
        <v>45369.226921296293</v>
      </c>
      <c r="C4791" t="s">
        <v>4817</v>
      </c>
      <c r="D4791" t="s">
        <v>19</v>
      </c>
      <c r="E4791">
        <v>50</v>
      </c>
      <c r="F4791">
        <v>43.7</v>
      </c>
      <c r="G4791" t="s">
        <v>20</v>
      </c>
      <c r="H4791" t="s">
        <v>4139</v>
      </c>
      <c r="I4791" t="s">
        <v>22</v>
      </c>
      <c r="N4791">
        <v>2108528</v>
      </c>
      <c r="O4791" t="s">
        <v>23</v>
      </c>
    </row>
    <row r="4792" spans="1:15" x14ac:dyDescent="0.25">
      <c r="A4792" s="1">
        <v>45369.224849537037</v>
      </c>
      <c r="B4792" s="1">
        <v>45369.224849537037</v>
      </c>
      <c r="C4792" t="s">
        <v>4818</v>
      </c>
      <c r="D4792" t="s">
        <v>19</v>
      </c>
      <c r="E4792">
        <v>100</v>
      </c>
      <c r="F4792">
        <v>87.4</v>
      </c>
      <c r="G4792" t="s">
        <v>20</v>
      </c>
      <c r="H4792" t="s">
        <v>4139</v>
      </c>
      <c r="I4792" t="s">
        <v>26</v>
      </c>
      <c r="N4792">
        <v>2108528</v>
      </c>
      <c r="O4792" t="s">
        <v>23</v>
      </c>
    </row>
    <row r="4793" spans="1:15" x14ac:dyDescent="0.25">
      <c r="A4793" s="1">
        <v>45369.210914351854</v>
      </c>
      <c r="B4793" s="1">
        <v>45369.210925925923</v>
      </c>
      <c r="C4793" t="s">
        <v>4819</v>
      </c>
      <c r="D4793" t="s">
        <v>19</v>
      </c>
      <c r="E4793">
        <v>500</v>
      </c>
      <c r="F4793">
        <v>437</v>
      </c>
      <c r="G4793" t="s">
        <v>20</v>
      </c>
      <c r="H4793" t="s">
        <v>4139</v>
      </c>
      <c r="I4793" t="s">
        <v>26</v>
      </c>
      <c r="N4793">
        <v>2108528</v>
      </c>
      <c r="O4793" t="s">
        <v>23</v>
      </c>
    </row>
    <row r="4794" spans="1:15" x14ac:dyDescent="0.25">
      <c r="A4794" s="1">
        <v>45369.204837962963</v>
      </c>
      <c r="B4794" s="1">
        <v>45369.20484953704</v>
      </c>
      <c r="C4794" t="s">
        <v>4820</v>
      </c>
      <c r="D4794" t="s">
        <v>19</v>
      </c>
      <c r="E4794">
        <v>50</v>
      </c>
      <c r="F4794">
        <v>43.7</v>
      </c>
      <c r="G4794" t="s">
        <v>20</v>
      </c>
      <c r="H4794" t="s">
        <v>4139</v>
      </c>
      <c r="I4794" t="s">
        <v>22</v>
      </c>
      <c r="N4794">
        <v>2108528</v>
      </c>
      <c r="O4794" t="s">
        <v>23</v>
      </c>
    </row>
    <row r="4795" spans="1:15" x14ac:dyDescent="0.25">
      <c r="A4795" s="1">
        <v>45369.200787037036</v>
      </c>
      <c r="B4795" s="1">
        <v>45369.200798611113</v>
      </c>
      <c r="C4795" t="s">
        <v>4821</v>
      </c>
      <c r="D4795" t="s">
        <v>19</v>
      </c>
      <c r="E4795">
        <v>30</v>
      </c>
      <c r="F4795">
        <v>26.22</v>
      </c>
      <c r="G4795" t="s">
        <v>20</v>
      </c>
      <c r="H4795" t="s">
        <v>4139</v>
      </c>
      <c r="I4795" t="s">
        <v>26</v>
      </c>
      <c r="N4795">
        <v>2108528</v>
      </c>
      <c r="O4795" t="s">
        <v>23</v>
      </c>
    </row>
    <row r="4796" spans="1:15" x14ac:dyDescent="0.25">
      <c r="A4796" s="1">
        <v>45369.197997685187</v>
      </c>
      <c r="B4796" s="1">
        <v>45369.197997685187</v>
      </c>
      <c r="C4796" t="s">
        <v>4822</v>
      </c>
      <c r="D4796" t="s">
        <v>19</v>
      </c>
      <c r="E4796">
        <v>30</v>
      </c>
      <c r="F4796">
        <v>26.22</v>
      </c>
      <c r="G4796" t="s">
        <v>20</v>
      </c>
      <c r="H4796" t="s">
        <v>4139</v>
      </c>
      <c r="I4796" t="s">
        <v>26</v>
      </c>
      <c r="N4796">
        <v>2108528</v>
      </c>
      <c r="O4796" t="s">
        <v>23</v>
      </c>
    </row>
    <row r="4797" spans="1:15" x14ac:dyDescent="0.25">
      <c r="A4797" s="1">
        <v>45369.194791666669</v>
      </c>
      <c r="B4797" s="1">
        <v>45369.194791666669</v>
      </c>
      <c r="C4797" t="s">
        <v>4823</v>
      </c>
      <c r="D4797" t="s">
        <v>19</v>
      </c>
      <c r="E4797">
        <v>500</v>
      </c>
      <c r="F4797">
        <v>437</v>
      </c>
      <c r="G4797" t="s">
        <v>20</v>
      </c>
      <c r="H4797" t="s">
        <v>4139</v>
      </c>
      <c r="I4797" t="s">
        <v>22</v>
      </c>
      <c r="N4797">
        <v>2108528</v>
      </c>
      <c r="O4797" t="s">
        <v>23</v>
      </c>
    </row>
    <row r="4798" spans="1:15" x14ac:dyDescent="0.25">
      <c r="A4798" s="1">
        <v>45369.192037037035</v>
      </c>
      <c r="B4798" s="1">
        <v>45369.192048611112</v>
      </c>
      <c r="C4798" t="s">
        <v>4824</v>
      </c>
      <c r="D4798" t="s">
        <v>19</v>
      </c>
      <c r="E4798">
        <v>20</v>
      </c>
      <c r="F4798">
        <v>17.48</v>
      </c>
      <c r="G4798" t="s">
        <v>20</v>
      </c>
      <c r="H4798" t="s">
        <v>4139</v>
      </c>
      <c r="I4798" t="s">
        <v>22</v>
      </c>
      <c r="N4798">
        <v>2108528</v>
      </c>
      <c r="O4798" t="s">
        <v>23</v>
      </c>
    </row>
    <row r="4799" spans="1:15" x14ac:dyDescent="0.25">
      <c r="A4799" s="1">
        <v>45369.189664351848</v>
      </c>
      <c r="B4799" s="1">
        <v>45369.189675925925</v>
      </c>
      <c r="C4799" t="s">
        <v>4825</v>
      </c>
      <c r="D4799" t="s">
        <v>19</v>
      </c>
      <c r="E4799">
        <v>300</v>
      </c>
      <c r="F4799">
        <v>262.2</v>
      </c>
      <c r="G4799" t="s">
        <v>20</v>
      </c>
      <c r="H4799" t="s">
        <v>230</v>
      </c>
      <c r="I4799" t="s">
        <v>22</v>
      </c>
      <c r="N4799">
        <v>2108528</v>
      </c>
      <c r="O4799" t="s">
        <v>23</v>
      </c>
    </row>
    <row r="4800" spans="1:15" x14ac:dyDescent="0.25">
      <c r="A4800" s="1">
        <v>45369.187893518516</v>
      </c>
      <c r="B4800" s="1">
        <v>45369.187893518516</v>
      </c>
      <c r="C4800" t="s">
        <v>4826</v>
      </c>
      <c r="D4800" t="s">
        <v>19</v>
      </c>
      <c r="E4800">
        <v>300</v>
      </c>
      <c r="F4800">
        <v>262.2</v>
      </c>
      <c r="G4800" t="s">
        <v>20</v>
      </c>
      <c r="H4800" t="s">
        <v>4139</v>
      </c>
      <c r="I4800" t="s">
        <v>22</v>
      </c>
      <c r="N4800">
        <v>2108528</v>
      </c>
      <c r="O4800" t="s">
        <v>23</v>
      </c>
    </row>
    <row r="4801" spans="1:15" x14ac:dyDescent="0.25">
      <c r="A4801" s="1">
        <v>45369.181527777779</v>
      </c>
      <c r="B4801" s="1">
        <v>45369.181527777779</v>
      </c>
      <c r="C4801" t="s">
        <v>4827</v>
      </c>
      <c r="D4801" t="s">
        <v>19</v>
      </c>
      <c r="E4801">
        <v>50</v>
      </c>
      <c r="F4801">
        <v>43.7</v>
      </c>
      <c r="G4801" t="s">
        <v>20</v>
      </c>
      <c r="H4801" t="s">
        <v>4139</v>
      </c>
      <c r="I4801" t="s">
        <v>22</v>
      </c>
      <c r="N4801">
        <v>2108528</v>
      </c>
      <c r="O4801" t="s">
        <v>23</v>
      </c>
    </row>
    <row r="4802" spans="1:15" x14ac:dyDescent="0.25">
      <c r="A4802" s="1">
        <v>45369.181064814817</v>
      </c>
      <c r="B4802" s="1">
        <v>45369.181076388886</v>
      </c>
      <c r="C4802" t="s">
        <v>4828</v>
      </c>
      <c r="D4802" t="s">
        <v>19</v>
      </c>
      <c r="E4802">
        <v>300</v>
      </c>
      <c r="F4802">
        <v>262.2</v>
      </c>
      <c r="G4802" t="s">
        <v>20</v>
      </c>
      <c r="H4802" t="s">
        <v>4139</v>
      </c>
      <c r="I4802" t="s">
        <v>22</v>
      </c>
      <c r="N4802">
        <v>2108528</v>
      </c>
      <c r="O4802" t="s">
        <v>23</v>
      </c>
    </row>
    <row r="4803" spans="1:15" x14ac:dyDescent="0.25">
      <c r="A4803" s="1">
        <v>45369.177708333336</v>
      </c>
      <c r="B4803" s="1">
        <v>45369.177708333336</v>
      </c>
      <c r="C4803" t="s">
        <v>4829</v>
      </c>
      <c r="D4803" t="s">
        <v>19</v>
      </c>
      <c r="E4803">
        <v>300</v>
      </c>
      <c r="F4803">
        <v>262.2</v>
      </c>
      <c r="G4803" t="s">
        <v>20</v>
      </c>
      <c r="H4803" t="s">
        <v>4139</v>
      </c>
      <c r="I4803" t="s">
        <v>22</v>
      </c>
      <c r="N4803">
        <v>2108528</v>
      </c>
      <c r="O4803" t="s">
        <v>23</v>
      </c>
    </row>
    <row r="4804" spans="1:15" x14ac:dyDescent="0.25">
      <c r="A4804" s="1">
        <v>45369.175636574073</v>
      </c>
      <c r="B4804" s="1">
        <v>45369.17564814815</v>
      </c>
      <c r="C4804" t="s">
        <v>4830</v>
      </c>
      <c r="D4804" t="s">
        <v>19</v>
      </c>
      <c r="E4804">
        <v>10</v>
      </c>
      <c r="F4804">
        <v>8.74</v>
      </c>
      <c r="G4804" t="s">
        <v>20</v>
      </c>
      <c r="H4804" t="s">
        <v>4139</v>
      </c>
      <c r="I4804" t="s">
        <v>22</v>
      </c>
      <c r="N4804">
        <v>2108528</v>
      </c>
      <c r="O4804" t="s">
        <v>23</v>
      </c>
    </row>
    <row r="4805" spans="1:15" x14ac:dyDescent="0.25">
      <c r="A4805" s="1">
        <v>45369.165277777778</v>
      </c>
      <c r="B4805" s="1">
        <v>45369.165289351855</v>
      </c>
      <c r="C4805" t="s">
        <v>4831</v>
      </c>
      <c r="D4805" t="s">
        <v>19</v>
      </c>
      <c r="E4805">
        <v>300</v>
      </c>
      <c r="F4805">
        <v>262.2</v>
      </c>
      <c r="G4805" t="s">
        <v>20</v>
      </c>
      <c r="H4805" t="s">
        <v>4139</v>
      </c>
      <c r="I4805" t="s">
        <v>26</v>
      </c>
      <c r="N4805">
        <v>2108528</v>
      </c>
      <c r="O4805" t="s">
        <v>23</v>
      </c>
    </row>
    <row r="4806" spans="1:15" x14ac:dyDescent="0.25">
      <c r="A4806" s="1">
        <v>45369.159085648149</v>
      </c>
      <c r="B4806" s="1">
        <v>45369.159097222226</v>
      </c>
      <c r="C4806" t="s">
        <v>4832</v>
      </c>
      <c r="D4806" t="s">
        <v>19</v>
      </c>
      <c r="E4806">
        <v>300</v>
      </c>
      <c r="F4806">
        <v>262.2</v>
      </c>
      <c r="G4806" t="s">
        <v>20</v>
      </c>
      <c r="H4806" t="s">
        <v>4139</v>
      </c>
      <c r="I4806" t="s">
        <v>22</v>
      </c>
      <c r="N4806">
        <v>2108528</v>
      </c>
      <c r="O4806" t="s">
        <v>23</v>
      </c>
    </row>
    <row r="4807" spans="1:15" x14ac:dyDescent="0.25">
      <c r="A4807" s="1">
        <v>45369.154074074075</v>
      </c>
      <c r="B4807" s="1">
        <v>45369.154074074075</v>
      </c>
      <c r="C4807" t="s">
        <v>4833</v>
      </c>
      <c r="D4807" t="s">
        <v>19</v>
      </c>
      <c r="E4807">
        <v>1000</v>
      </c>
      <c r="F4807">
        <v>874</v>
      </c>
      <c r="G4807" t="s">
        <v>20</v>
      </c>
      <c r="H4807" t="s">
        <v>4139</v>
      </c>
      <c r="I4807" t="s">
        <v>26</v>
      </c>
      <c r="N4807">
        <v>2108528</v>
      </c>
      <c r="O4807" t="s">
        <v>23</v>
      </c>
    </row>
    <row r="4808" spans="1:15" x14ac:dyDescent="0.25">
      <c r="A4808" s="1">
        <v>45369.127175925925</v>
      </c>
      <c r="B4808" s="1">
        <v>45369.127187500002</v>
      </c>
      <c r="C4808" t="s">
        <v>4834</v>
      </c>
      <c r="D4808" t="s">
        <v>19</v>
      </c>
      <c r="E4808">
        <v>500</v>
      </c>
      <c r="F4808">
        <v>437</v>
      </c>
      <c r="G4808" t="s">
        <v>20</v>
      </c>
      <c r="H4808" t="s">
        <v>4139</v>
      </c>
      <c r="I4808" t="s">
        <v>22</v>
      </c>
      <c r="N4808">
        <v>2108528</v>
      </c>
      <c r="O4808" t="s">
        <v>23</v>
      </c>
    </row>
    <row r="4809" spans="1:15" x14ac:dyDescent="0.25">
      <c r="A4809" s="1">
        <v>45369.122743055559</v>
      </c>
      <c r="B4809" s="1">
        <v>45369.122754629629</v>
      </c>
      <c r="C4809" t="s">
        <v>4835</v>
      </c>
      <c r="D4809" t="s">
        <v>19</v>
      </c>
      <c r="E4809">
        <v>100</v>
      </c>
      <c r="F4809">
        <v>87.4</v>
      </c>
      <c r="G4809" t="s">
        <v>20</v>
      </c>
      <c r="H4809" t="s">
        <v>4139</v>
      </c>
      <c r="I4809" t="s">
        <v>22</v>
      </c>
      <c r="N4809">
        <v>2108528</v>
      </c>
      <c r="O4809" t="s">
        <v>23</v>
      </c>
    </row>
    <row r="4810" spans="1:15" x14ac:dyDescent="0.25">
      <c r="A4810" s="1">
        <v>45369.121550925927</v>
      </c>
      <c r="B4810" s="1">
        <v>45369.121550925927</v>
      </c>
      <c r="C4810" t="s">
        <v>4836</v>
      </c>
      <c r="D4810" t="s">
        <v>19</v>
      </c>
      <c r="E4810">
        <v>5</v>
      </c>
      <c r="F4810">
        <v>4.37</v>
      </c>
      <c r="G4810" t="s">
        <v>20</v>
      </c>
      <c r="H4810" t="s">
        <v>4139</v>
      </c>
      <c r="I4810" t="s">
        <v>22</v>
      </c>
      <c r="N4810">
        <v>2108528</v>
      </c>
      <c r="O4810" t="s">
        <v>23</v>
      </c>
    </row>
    <row r="4811" spans="1:15" x14ac:dyDescent="0.25">
      <c r="A4811" s="1">
        <v>45369.117766203701</v>
      </c>
      <c r="B4811" s="1">
        <v>45369.117766203701</v>
      </c>
      <c r="C4811" t="s">
        <v>4837</v>
      </c>
      <c r="D4811" t="s">
        <v>19</v>
      </c>
      <c r="E4811">
        <v>100</v>
      </c>
      <c r="F4811">
        <v>87.4</v>
      </c>
      <c r="G4811" t="s">
        <v>20</v>
      </c>
      <c r="H4811" t="s">
        <v>4139</v>
      </c>
      <c r="I4811" t="s">
        <v>22</v>
      </c>
      <c r="N4811">
        <v>2108528</v>
      </c>
      <c r="O4811" t="s">
        <v>23</v>
      </c>
    </row>
    <row r="4812" spans="1:15" x14ac:dyDescent="0.25">
      <c r="A4812" s="1">
        <v>45369.111840277779</v>
      </c>
      <c r="B4812" s="1">
        <v>45369.111851851849</v>
      </c>
      <c r="C4812" t="s">
        <v>4838</v>
      </c>
      <c r="D4812" t="s">
        <v>19</v>
      </c>
      <c r="E4812">
        <v>300</v>
      </c>
      <c r="F4812">
        <v>262.2</v>
      </c>
      <c r="G4812" t="s">
        <v>20</v>
      </c>
      <c r="H4812" t="s">
        <v>4139</v>
      </c>
      <c r="I4812" t="s">
        <v>22</v>
      </c>
      <c r="N4812">
        <v>2108528</v>
      </c>
      <c r="O4812" t="s">
        <v>23</v>
      </c>
    </row>
    <row r="4813" spans="1:15" x14ac:dyDescent="0.25">
      <c r="A4813" s="1">
        <v>45369.10769675926</v>
      </c>
      <c r="B4813" s="1">
        <v>45369.107708333337</v>
      </c>
      <c r="C4813" t="s">
        <v>4839</v>
      </c>
      <c r="D4813" t="s">
        <v>19</v>
      </c>
      <c r="E4813">
        <v>1000</v>
      </c>
      <c r="F4813">
        <v>874</v>
      </c>
      <c r="G4813" t="s">
        <v>20</v>
      </c>
      <c r="H4813" t="s">
        <v>4139</v>
      </c>
      <c r="I4813" t="s">
        <v>22</v>
      </c>
      <c r="N4813">
        <v>2108528</v>
      </c>
      <c r="O4813" t="s">
        <v>23</v>
      </c>
    </row>
    <row r="4814" spans="1:15" x14ac:dyDescent="0.25">
      <c r="A4814" s="1">
        <v>45369.096365740741</v>
      </c>
      <c r="B4814" s="1">
        <v>45369.096377314818</v>
      </c>
      <c r="C4814" t="s">
        <v>4840</v>
      </c>
      <c r="D4814" t="s">
        <v>19</v>
      </c>
      <c r="E4814">
        <v>30</v>
      </c>
      <c r="F4814">
        <v>26.22</v>
      </c>
      <c r="G4814" t="s">
        <v>20</v>
      </c>
      <c r="H4814" t="s">
        <v>4139</v>
      </c>
      <c r="I4814" t="s">
        <v>26</v>
      </c>
      <c r="N4814">
        <v>2108528</v>
      </c>
      <c r="O4814" t="s">
        <v>23</v>
      </c>
    </row>
    <row r="4815" spans="1:15" x14ac:dyDescent="0.25">
      <c r="A4815" s="1">
        <v>45369.095011574071</v>
      </c>
      <c r="B4815" s="1">
        <v>45369.095023148147</v>
      </c>
      <c r="C4815" t="s">
        <v>4841</v>
      </c>
      <c r="D4815" t="s">
        <v>19</v>
      </c>
      <c r="E4815">
        <v>10</v>
      </c>
      <c r="F4815">
        <v>8.74</v>
      </c>
      <c r="G4815" t="s">
        <v>20</v>
      </c>
      <c r="H4815" t="s">
        <v>4139</v>
      </c>
      <c r="I4815" t="s">
        <v>22</v>
      </c>
      <c r="N4815">
        <v>2108528</v>
      </c>
      <c r="O4815" t="s">
        <v>23</v>
      </c>
    </row>
    <row r="4816" spans="1:15" x14ac:dyDescent="0.25">
      <c r="A4816" s="1">
        <v>45369.091493055559</v>
      </c>
      <c r="B4816" s="1">
        <v>45369.091504629629</v>
      </c>
      <c r="C4816" t="s">
        <v>4842</v>
      </c>
      <c r="D4816" t="s">
        <v>19</v>
      </c>
      <c r="E4816">
        <v>300</v>
      </c>
      <c r="F4816">
        <v>262.2</v>
      </c>
      <c r="G4816" t="s">
        <v>20</v>
      </c>
      <c r="H4816" t="s">
        <v>4139</v>
      </c>
      <c r="I4816" t="s">
        <v>26</v>
      </c>
      <c r="N4816">
        <v>2108528</v>
      </c>
      <c r="O4816" t="s">
        <v>23</v>
      </c>
    </row>
    <row r="4817" spans="1:15" x14ac:dyDescent="0.25">
      <c r="A4817" s="1">
        <v>45369.077974537038</v>
      </c>
      <c r="B4817" s="1">
        <v>45369.077986111108</v>
      </c>
      <c r="C4817" t="s">
        <v>4843</v>
      </c>
      <c r="D4817" t="s">
        <v>19</v>
      </c>
      <c r="E4817">
        <v>300</v>
      </c>
      <c r="F4817">
        <v>262.2</v>
      </c>
      <c r="G4817" t="s">
        <v>20</v>
      </c>
      <c r="H4817" t="s">
        <v>4139</v>
      </c>
      <c r="I4817" t="s">
        <v>22</v>
      </c>
      <c r="N4817">
        <v>2108528</v>
      </c>
      <c r="O4817" t="s">
        <v>23</v>
      </c>
    </row>
    <row r="4818" spans="1:15" x14ac:dyDescent="0.25">
      <c r="A4818" s="1">
        <v>45369.071076388886</v>
      </c>
      <c r="B4818" s="1">
        <v>45369.071087962962</v>
      </c>
      <c r="C4818" t="s">
        <v>4844</v>
      </c>
      <c r="D4818" t="s">
        <v>19</v>
      </c>
      <c r="E4818">
        <v>50</v>
      </c>
      <c r="F4818">
        <v>43.7</v>
      </c>
      <c r="G4818" t="s">
        <v>20</v>
      </c>
      <c r="H4818" t="s">
        <v>4139</v>
      </c>
      <c r="I4818" t="s">
        <v>22</v>
      </c>
      <c r="N4818">
        <v>2108528</v>
      </c>
      <c r="O4818" t="s">
        <v>23</v>
      </c>
    </row>
    <row r="4819" spans="1:15" x14ac:dyDescent="0.25">
      <c r="A4819" s="1">
        <v>45369.070104166669</v>
      </c>
      <c r="B4819" s="1">
        <v>45369.070115740738</v>
      </c>
      <c r="C4819" t="s">
        <v>4845</v>
      </c>
      <c r="D4819" t="s">
        <v>19</v>
      </c>
      <c r="E4819">
        <v>300</v>
      </c>
      <c r="F4819">
        <v>262.2</v>
      </c>
      <c r="G4819" t="s">
        <v>20</v>
      </c>
      <c r="H4819" t="s">
        <v>4139</v>
      </c>
      <c r="I4819" t="s">
        <v>26</v>
      </c>
      <c r="N4819">
        <v>2108528</v>
      </c>
      <c r="O4819" t="s">
        <v>23</v>
      </c>
    </row>
    <row r="4820" spans="1:15" x14ac:dyDescent="0.25">
      <c r="A4820" s="1">
        <v>45369.069548611114</v>
      </c>
      <c r="B4820" s="1">
        <v>45369.069548611114</v>
      </c>
      <c r="C4820" t="s">
        <v>4846</v>
      </c>
      <c r="D4820" t="s">
        <v>19</v>
      </c>
      <c r="E4820">
        <v>300</v>
      </c>
      <c r="F4820">
        <v>262.2</v>
      </c>
      <c r="G4820" t="s">
        <v>20</v>
      </c>
      <c r="H4820" t="s">
        <v>4139</v>
      </c>
      <c r="I4820" t="s">
        <v>26</v>
      </c>
      <c r="N4820">
        <v>2108528</v>
      </c>
      <c r="O4820" t="s">
        <v>23</v>
      </c>
    </row>
    <row r="4821" spans="1:15" x14ac:dyDescent="0.25">
      <c r="A4821" s="1">
        <v>45369.066944444443</v>
      </c>
      <c r="B4821" s="1">
        <v>45369.066944444443</v>
      </c>
      <c r="C4821" t="s">
        <v>4847</v>
      </c>
      <c r="D4821" t="s">
        <v>19</v>
      </c>
      <c r="E4821">
        <v>150</v>
      </c>
      <c r="F4821">
        <v>131.1</v>
      </c>
      <c r="G4821" t="s">
        <v>20</v>
      </c>
      <c r="H4821" t="s">
        <v>4139</v>
      </c>
      <c r="I4821" t="s">
        <v>26</v>
      </c>
      <c r="N4821">
        <v>2108528</v>
      </c>
      <c r="O4821" t="s">
        <v>23</v>
      </c>
    </row>
    <row r="4822" spans="1:15" x14ac:dyDescent="0.25">
      <c r="A4822" s="1">
        <v>45369.066365740742</v>
      </c>
      <c r="B4822" s="1">
        <v>45369.066377314812</v>
      </c>
      <c r="C4822" t="s">
        <v>4848</v>
      </c>
      <c r="D4822" t="s">
        <v>19</v>
      </c>
      <c r="E4822">
        <v>33</v>
      </c>
      <c r="F4822">
        <v>28.84</v>
      </c>
      <c r="G4822" t="s">
        <v>20</v>
      </c>
      <c r="H4822" t="s">
        <v>4139</v>
      </c>
      <c r="I4822" t="s">
        <v>22</v>
      </c>
      <c r="N4822">
        <v>2108528</v>
      </c>
      <c r="O4822" t="s">
        <v>23</v>
      </c>
    </row>
    <row r="4823" spans="1:15" x14ac:dyDescent="0.25">
      <c r="A4823" s="1">
        <v>45369.050717592596</v>
      </c>
      <c r="B4823" s="1">
        <v>45369.050729166665</v>
      </c>
      <c r="C4823" t="s">
        <v>4849</v>
      </c>
      <c r="D4823" t="s">
        <v>19</v>
      </c>
      <c r="E4823">
        <v>100</v>
      </c>
      <c r="F4823">
        <v>87.4</v>
      </c>
      <c r="G4823" t="s">
        <v>20</v>
      </c>
      <c r="H4823" t="s">
        <v>4139</v>
      </c>
      <c r="I4823" t="s">
        <v>22</v>
      </c>
      <c r="N4823">
        <v>2108528</v>
      </c>
      <c r="O4823" t="s">
        <v>23</v>
      </c>
    </row>
    <row r="4824" spans="1:15" x14ac:dyDescent="0.25">
      <c r="A4824" s="1">
        <v>45369.042071759257</v>
      </c>
      <c r="B4824" s="1">
        <v>45369.042083333334</v>
      </c>
      <c r="C4824" t="s">
        <v>4850</v>
      </c>
      <c r="D4824" t="s">
        <v>19</v>
      </c>
      <c r="E4824">
        <v>50</v>
      </c>
      <c r="F4824">
        <v>43.7</v>
      </c>
      <c r="G4824" t="s">
        <v>20</v>
      </c>
      <c r="H4824" t="s">
        <v>4139</v>
      </c>
      <c r="I4824" t="s">
        <v>26</v>
      </c>
      <c r="N4824">
        <v>2108528</v>
      </c>
      <c r="O4824" t="s">
        <v>23</v>
      </c>
    </row>
    <row r="4825" spans="1:15" x14ac:dyDescent="0.25">
      <c r="A4825" s="1">
        <v>45369.041770833333</v>
      </c>
      <c r="B4825" s="1">
        <v>45369.041770833333</v>
      </c>
      <c r="C4825" t="s">
        <v>4851</v>
      </c>
      <c r="D4825" t="s">
        <v>19</v>
      </c>
      <c r="E4825">
        <v>10</v>
      </c>
      <c r="F4825">
        <v>8.74</v>
      </c>
      <c r="G4825" t="s">
        <v>20</v>
      </c>
      <c r="H4825" t="s">
        <v>230</v>
      </c>
      <c r="I4825" t="s">
        <v>22</v>
      </c>
      <c r="N4825">
        <v>2108528</v>
      </c>
      <c r="O4825" t="s">
        <v>23</v>
      </c>
    </row>
    <row r="4826" spans="1:15" x14ac:dyDescent="0.25">
      <c r="A4826" s="1">
        <v>45369.034687500003</v>
      </c>
      <c r="B4826" s="1">
        <v>45369.034699074073</v>
      </c>
      <c r="C4826" t="s">
        <v>4852</v>
      </c>
      <c r="D4826" t="s">
        <v>19</v>
      </c>
      <c r="E4826">
        <v>1220</v>
      </c>
      <c r="F4826">
        <v>1066.28</v>
      </c>
      <c r="G4826" t="s">
        <v>20</v>
      </c>
      <c r="H4826" t="s">
        <v>4139</v>
      </c>
      <c r="I4826" t="s">
        <v>22</v>
      </c>
      <c r="N4826">
        <v>2108528</v>
      </c>
      <c r="O4826" t="s">
        <v>23</v>
      </c>
    </row>
    <row r="4827" spans="1:15" x14ac:dyDescent="0.25">
      <c r="A4827" s="1">
        <v>45368.998611111114</v>
      </c>
      <c r="B4827" s="1">
        <v>45368.998622685183</v>
      </c>
      <c r="C4827" t="s">
        <v>4853</v>
      </c>
      <c r="D4827" t="s">
        <v>19</v>
      </c>
      <c r="E4827">
        <v>100</v>
      </c>
      <c r="F4827">
        <v>87.4</v>
      </c>
      <c r="G4827" t="s">
        <v>20</v>
      </c>
      <c r="H4827" t="s">
        <v>4139</v>
      </c>
      <c r="I4827" t="s">
        <v>22</v>
      </c>
      <c r="N4827">
        <v>2108528</v>
      </c>
      <c r="O4827" t="s">
        <v>23</v>
      </c>
    </row>
    <row r="4828" spans="1:15" x14ac:dyDescent="0.25">
      <c r="A4828" s="1">
        <v>45368.990891203706</v>
      </c>
      <c r="B4828" s="1">
        <v>45368.990902777776</v>
      </c>
      <c r="C4828" t="s">
        <v>4854</v>
      </c>
      <c r="D4828" t="s">
        <v>19</v>
      </c>
      <c r="E4828">
        <v>50</v>
      </c>
      <c r="F4828">
        <v>43.7</v>
      </c>
      <c r="G4828" t="s">
        <v>20</v>
      </c>
      <c r="H4828" t="s">
        <v>4139</v>
      </c>
      <c r="I4828" t="s">
        <v>22</v>
      </c>
      <c r="N4828">
        <v>2108528</v>
      </c>
      <c r="O4828" t="s">
        <v>23</v>
      </c>
    </row>
    <row r="4829" spans="1:15" x14ac:dyDescent="0.25">
      <c r="A4829" s="1">
        <v>45368.974548611113</v>
      </c>
      <c r="B4829" s="1">
        <v>45368.974560185183</v>
      </c>
      <c r="C4829" t="s">
        <v>4855</v>
      </c>
      <c r="D4829" t="s">
        <v>19</v>
      </c>
      <c r="E4829">
        <v>1500</v>
      </c>
      <c r="F4829">
        <v>1311</v>
      </c>
      <c r="G4829" t="s">
        <v>20</v>
      </c>
      <c r="H4829" t="s">
        <v>4139</v>
      </c>
      <c r="I4829" t="s">
        <v>22</v>
      </c>
      <c r="N4829">
        <v>2108528</v>
      </c>
      <c r="O4829" t="s">
        <v>23</v>
      </c>
    </row>
    <row r="4830" spans="1:15" x14ac:dyDescent="0.25">
      <c r="A4830" s="1">
        <v>45368.953715277778</v>
      </c>
      <c r="B4830" s="1">
        <v>45368.953726851854</v>
      </c>
      <c r="C4830" t="s">
        <v>4856</v>
      </c>
      <c r="D4830" t="s">
        <v>19</v>
      </c>
      <c r="E4830">
        <v>7</v>
      </c>
      <c r="F4830">
        <v>6.12</v>
      </c>
      <c r="G4830" t="s">
        <v>20</v>
      </c>
      <c r="H4830" t="s">
        <v>4139</v>
      </c>
      <c r="I4830" t="s">
        <v>22</v>
      </c>
      <c r="N4830">
        <v>2108528</v>
      </c>
      <c r="O4830" t="s">
        <v>23</v>
      </c>
    </row>
    <row r="4831" spans="1:15" x14ac:dyDescent="0.25">
      <c r="A4831" s="1">
        <v>45368.951365740744</v>
      </c>
      <c r="B4831" s="1">
        <v>45368.951377314814</v>
      </c>
      <c r="C4831" t="s">
        <v>4857</v>
      </c>
      <c r="D4831" t="s">
        <v>19</v>
      </c>
      <c r="E4831">
        <v>300</v>
      </c>
      <c r="F4831">
        <v>262.2</v>
      </c>
      <c r="G4831" t="s">
        <v>20</v>
      </c>
      <c r="H4831" t="s">
        <v>4139</v>
      </c>
      <c r="I4831" t="s">
        <v>26</v>
      </c>
      <c r="N4831">
        <v>2108528</v>
      </c>
      <c r="O4831" t="s">
        <v>23</v>
      </c>
    </row>
    <row r="4832" spans="1:15" x14ac:dyDescent="0.25">
      <c r="A4832" s="1">
        <v>45368.946122685185</v>
      </c>
      <c r="B4832" s="1">
        <v>45368.946134259262</v>
      </c>
      <c r="C4832" t="s">
        <v>4858</v>
      </c>
      <c r="D4832" t="s">
        <v>19</v>
      </c>
      <c r="E4832">
        <v>10</v>
      </c>
      <c r="F4832">
        <v>8.74</v>
      </c>
      <c r="G4832" t="s">
        <v>20</v>
      </c>
      <c r="H4832" t="s">
        <v>101</v>
      </c>
      <c r="I4832" t="s">
        <v>26</v>
      </c>
      <c r="N4832">
        <v>2108528</v>
      </c>
      <c r="O4832" t="s">
        <v>23</v>
      </c>
    </row>
    <row r="4833" spans="1:15" x14ac:dyDescent="0.25">
      <c r="A4833" s="1">
        <v>45368.945949074077</v>
      </c>
      <c r="B4833" s="1">
        <v>45368.945949074077</v>
      </c>
      <c r="C4833" t="s">
        <v>4859</v>
      </c>
      <c r="D4833" t="s">
        <v>19</v>
      </c>
      <c r="E4833">
        <v>10</v>
      </c>
      <c r="F4833">
        <v>8.74</v>
      </c>
      <c r="G4833" t="s">
        <v>20</v>
      </c>
      <c r="H4833" t="s">
        <v>4139</v>
      </c>
      <c r="I4833" t="s">
        <v>26</v>
      </c>
      <c r="N4833">
        <v>2108528</v>
      </c>
      <c r="O4833" t="s">
        <v>23</v>
      </c>
    </row>
    <row r="4834" spans="1:15" x14ac:dyDescent="0.25">
      <c r="A4834" s="1">
        <v>45368.936377314814</v>
      </c>
      <c r="B4834" s="1">
        <v>45368.936377314814</v>
      </c>
      <c r="C4834" t="s">
        <v>4860</v>
      </c>
      <c r="D4834" t="s">
        <v>19</v>
      </c>
      <c r="E4834">
        <v>100</v>
      </c>
      <c r="F4834">
        <v>87.4</v>
      </c>
      <c r="G4834" t="s">
        <v>20</v>
      </c>
      <c r="H4834" t="s">
        <v>4139</v>
      </c>
      <c r="I4834" t="s">
        <v>22</v>
      </c>
      <c r="N4834">
        <v>2108528</v>
      </c>
      <c r="O4834" t="s">
        <v>23</v>
      </c>
    </row>
    <row r="4835" spans="1:15" x14ac:dyDescent="0.25">
      <c r="A4835" s="1">
        <v>45368.933564814812</v>
      </c>
      <c r="B4835" s="1">
        <v>45368.933576388888</v>
      </c>
      <c r="C4835" t="s">
        <v>4861</v>
      </c>
      <c r="D4835" t="s">
        <v>19</v>
      </c>
      <c r="E4835">
        <v>200</v>
      </c>
      <c r="F4835">
        <v>174.8</v>
      </c>
      <c r="G4835" t="s">
        <v>20</v>
      </c>
      <c r="H4835" t="s">
        <v>4139</v>
      </c>
      <c r="I4835" t="s">
        <v>22</v>
      </c>
      <c r="N4835">
        <v>2108528</v>
      </c>
      <c r="O4835" t="s">
        <v>23</v>
      </c>
    </row>
    <row r="4836" spans="1:15" x14ac:dyDescent="0.25">
      <c r="A4836" s="1">
        <v>45368.933171296296</v>
      </c>
      <c r="B4836" s="1">
        <v>45368.933171296296</v>
      </c>
      <c r="C4836" t="s">
        <v>4862</v>
      </c>
      <c r="D4836" t="s">
        <v>19</v>
      </c>
      <c r="E4836">
        <v>100</v>
      </c>
      <c r="F4836">
        <v>87.4</v>
      </c>
      <c r="G4836" t="s">
        <v>20</v>
      </c>
      <c r="H4836" t="s">
        <v>4139</v>
      </c>
      <c r="I4836" t="s">
        <v>26</v>
      </c>
      <c r="N4836">
        <v>2108528</v>
      </c>
      <c r="O4836" t="s">
        <v>23</v>
      </c>
    </row>
    <row r="4837" spans="1:15" x14ac:dyDescent="0.25">
      <c r="A4837" s="1">
        <v>45368.92732638889</v>
      </c>
      <c r="B4837" s="1">
        <v>45368.92732638889</v>
      </c>
      <c r="C4837" t="s">
        <v>4863</v>
      </c>
      <c r="D4837" t="s">
        <v>19</v>
      </c>
      <c r="E4837">
        <v>300</v>
      </c>
      <c r="F4837">
        <v>262.2</v>
      </c>
      <c r="G4837" t="s">
        <v>20</v>
      </c>
      <c r="H4837" t="s">
        <v>4139</v>
      </c>
      <c r="I4837" t="s">
        <v>26</v>
      </c>
      <c r="N4837">
        <v>2108528</v>
      </c>
      <c r="O4837" t="s">
        <v>23</v>
      </c>
    </row>
    <row r="4838" spans="1:15" x14ac:dyDescent="0.25">
      <c r="A4838" s="1">
        <v>45368.916597222225</v>
      </c>
      <c r="B4838" s="1">
        <v>45368.916608796295</v>
      </c>
      <c r="C4838" t="s">
        <v>4864</v>
      </c>
      <c r="D4838" t="s">
        <v>19</v>
      </c>
      <c r="E4838">
        <v>10</v>
      </c>
      <c r="F4838">
        <v>8.74</v>
      </c>
      <c r="G4838" t="s">
        <v>20</v>
      </c>
      <c r="H4838" t="s">
        <v>4139</v>
      </c>
      <c r="I4838" t="s">
        <v>22</v>
      </c>
      <c r="N4838">
        <v>2108528</v>
      </c>
      <c r="O4838" t="s">
        <v>23</v>
      </c>
    </row>
    <row r="4839" spans="1:15" x14ac:dyDescent="0.25">
      <c r="A4839" s="1">
        <v>45368.914803240739</v>
      </c>
      <c r="B4839" s="1">
        <v>45368.914814814816</v>
      </c>
      <c r="C4839" t="s">
        <v>4865</v>
      </c>
      <c r="D4839" t="s">
        <v>19</v>
      </c>
      <c r="E4839">
        <v>300</v>
      </c>
      <c r="F4839">
        <v>262.2</v>
      </c>
      <c r="G4839" t="s">
        <v>20</v>
      </c>
      <c r="H4839" t="s">
        <v>4139</v>
      </c>
      <c r="I4839" t="s">
        <v>22</v>
      </c>
      <c r="N4839">
        <v>2108528</v>
      </c>
      <c r="O4839" t="s">
        <v>23</v>
      </c>
    </row>
    <row r="4840" spans="1:15" x14ac:dyDescent="0.25">
      <c r="A4840" s="1">
        <v>45368.914687500001</v>
      </c>
      <c r="B4840" s="1">
        <v>45368.914699074077</v>
      </c>
      <c r="C4840" t="s">
        <v>4866</v>
      </c>
      <c r="D4840" t="s">
        <v>19</v>
      </c>
      <c r="E4840">
        <v>50</v>
      </c>
      <c r="F4840">
        <v>43.7</v>
      </c>
      <c r="G4840" t="s">
        <v>20</v>
      </c>
      <c r="H4840" t="s">
        <v>4139</v>
      </c>
      <c r="I4840" t="s">
        <v>22</v>
      </c>
      <c r="N4840">
        <v>2108528</v>
      </c>
      <c r="O4840" t="s">
        <v>23</v>
      </c>
    </row>
    <row r="4841" spans="1:15" x14ac:dyDescent="0.25">
      <c r="A4841" s="1">
        <v>45368.911504629628</v>
      </c>
      <c r="B4841" s="1">
        <v>45368.911516203705</v>
      </c>
      <c r="C4841" t="s">
        <v>4867</v>
      </c>
      <c r="D4841" t="s">
        <v>19</v>
      </c>
      <c r="E4841">
        <v>20</v>
      </c>
      <c r="F4841">
        <v>17.48</v>
      </c>
      <c r="G4841" t="s">
        <v>20</v>
      </c>
      <c r="H4841" t="s">
        <v>4139</v>
      </c>
      <c r="I4841" t="s">
        <v>22</v>
      </c>
      <c r="N4841">
        <v>2108528</v>
      </c>
      <c r="O4841" t="s">
        <v>23</v>
      </c>
    </row>
    <row r="4842" spans="1:15" x14ac:dyDescent="0.25">
      <c r="A4842" s="1">
        <v>45368.902800925927</v>
      </c>
      <c r="B4842" s="1">
        <v>45368.902812499997</v>
      </c>
      <c r="C4842" t="s">
        <v>4868</v>
      </c>
      <c r="D4842" t="s">
        <v>19</v>
      </c>
      <c r="E4842">
        <v>50</v>
      </c>
      <c r="F4842">
        <v>43.7</v>
      </c>
      <c r="G4842" t="s">
        <v>20</v>
      </c>
      <c r="H4842" t="s">
        <v>4139</v>
      </c>
      <c r="I4842" t="s">
        <v>22</v>
      </c>
      <c r="N4842">
        <v>2108528</v>
      </c>
      <c r="O4842" t="s">
        <v>23</v>
      </c>
    </row>
    <row r="4843" spans="1:15" x14ac:dyDescent="0.25">
      <c r="A4843" s="1">
        <v>45368.898136574076</v>
      </c>
      <c r="B4843" s="1">
        <v>45368.898148148146</v>
      </c>
      <c r="C4843" t="s">
        <v>4869</v>
      </c>
      <c r="D4843" t="s">
        <v>19</v>
      </c>
      <c r="E4843">
        <v>300</v>
      </c>
      <c r="F4843">
        <v>262.2</v>
      </c>
      <c r="G4843" t="s">
        <v>20</v>
      </c>
      <c r="H4843" t="s">
        <v>4139</v>
      </c>
      <c r="I4843" t="s">
        <v>26</v>
      </c>
      <c r="N4843">
        <v>2108528</v>
      </c>
      <c r="O4843" t="s">
        <v>23</v>
      </c>
    </row>
    <row r="4844" spans="1:15" x14ac:dyDescent="0.25">
      <c r="A4844" s="1">
        <v>45368.893738425926</v>
      </c>
      <c r="B4844" s="1">
        <v>45368.893738425926</v>
      </c>
      <c r="C4844" t="s">
        <v>4870</v>
      </c>
      <c r="D4844" t="s">
        <v>19</v>
      </c>
      <c r="E4844">
        <v>100</v>
      </c>
      <c r="F4844">
        <v>87.4</v>
      </c>
      <c r="G4844" t="s">
        <v>20</v>
      </c>
      <c r="H4844" t="s">
        <v>4139</v>
      </c>
      <c r="I4844" t="s">
        <v>22</v>
      </c>
      <c r="N4844">
        <v>2108528</v>
      </c>
      <c r="O4844" t="s">
        <v>23</v>
      </c>
    </row>
    <row r="4845" spans="1:15" x14ac:dyDescent="0.25">
      <c r="A4845" s="1">
        <v>45368.889120370368</v>
      </c>
      <c r="B4845" s="1">
        <v>45368.889120370368</v>
      </c>
      <c r="C4845" t="s">
        <v>4871</v>
      </c>
      <c r="D4845" t="s">
        <v>19</v>
      </c>
      <c r="E4845">
        <v>300</v>
      </c>
      <c r="F4845">
        <v>262.2</v>
      </c>
      <c r="G4845" t="s">
        <v>20</v>
      </c>
      <c r="H4845" t="s">
        <v>4139</v>
      </c>
      <c r="I4845" t="s">
        <v>26</v>
      </c>
      <c r="N4845">
        <v>2108528</v>
      </c>
      <c r="O4845" t="s">
        <v>23</v>
      </c>
    </row>
    <row r="4846" spans="1:15" x14ac:dyDescent="0.25">
      <c r="A4846" s="1">
        <v>45368.874456018515</v>
      </c>
      <c r="B4846" s="1">
        <v>45368.874456018515</v>
      </c>
      <c r="C4846" t="s">
        <v>4872</v>
      </c>
      <c r="D4846" t="s">
        <v>19</v>
      </c>
      <c r="E4846">
        <v>1000</v>
      </c>
      <c r="F4846">
        <v>874</v>
      </c>
      <c r="G4846" t="s">
        <v>20</v>
      </c>
      <c r="H4846" t="s">
        <v>4139</v>
      </c>
      <c r="I4846" t="s">
        <v>26</v>
      </c>
      <c r="N4846">
        <v>2108528</v>
      </c>
      <c r="O4846" t="s">
        <v>23</v>
      </c>
    </row>
    <row r="4847" spans="1:15" x14ac:dyDescent="0.25">
      <c r="A4847" s="1">
        <v>45368.869108796294</v>
      </c>
      <c r="B4847" s="1">
        <v>45368.869108796294</v>
      </c>
      <c r="C4847" t="s">
        <v>4873</v>
      </c>
      <c r="D4847" t="s">
        <v>19</v>
      </c>
      <c r="E4847">
        <v>50</v>
      </c>
      <c r="F4847">
        <v>43.7</v>
      </c>
      <c r="G4847" t="s">
        <v>20</v>
      </c>
      <c r="H4847" t="s">
        <v>230</v>
      </c>
      <c r="I4847" t="s">
        <v>22</v>
      </c>
      <c r="N4847">
        <v>2108528</v>
      </c>
      <c r="O4847" t="s">
        <v>23</v>
      </c>
    </row>
    <row r="4848" spans="1:15" x14ac:dyDescent="0.25">
      <c r="A4848" s="1">
        <v>45368.867118055554</v>
      </c>
      <c r="B4848" s="1">
        <v>45368.867118055554</v>
      </c>
      <c r="C4848" t="s">
        <v>4874</v>
      </c>
      <c r="D4848" t="s">
        <v>19</v>
      </c>
      <c r="E4848">
        <v>11</v>
      </c>
      <c r="F4848">
        <v>9.61</v>
      </c>
      <c r="G4848" t="s">
        <v>20</v>
      </c>
      <c r="H4848" t="s">
        <v>4139</v>
      </c>
      <c r="I4848" t="s">
        <v>22</v>
      </c>
      <c r="N4848">
        <v>2108528</v>
      </c>
      <c r="O4848" t="s">
        <v>23</v>
      </c>
    </row>
    <row r="4849" spans="1:15" x14ac:dyDescent="0.25">
      <c r="A4849" s="1">
        <v>45368.864548611113</v>
      </c>
      <c r="B4849" s="1">
        <v>45368.864548611113</v>
      </c>
      <c r="C4849" t="s">
        <v>4875</v>
      </c>
      <c r="D4849" t="s">
        <v>19</v>
      </c>
      <c r="E4849">
        <v>100</v>
      </c>
      <c r="F4849">
        <v>87.4</v>
      </c>
      <c r="G4849" t="s">
        <v>20</v>
      </c>
      <c r="H4849" t="s">
        <v>4139</v>
      </c>
      <c r="I4849" t="s">
        <v>22</v>
      </c>
      <c r="N4849">
        <v>2108528</v>
      </c>
      <c r="O4849" t="s">
        <v>23</v>
      </c>
    </row>
    <row r="4850" spans="1:15" x14ac:dyDescent="0.25">
      <c r="A4850" s="1">
        <v>45368.84034722222</v>
      </c>
      <c r="B4850" s="1">
        <v>45368.84034722222</v>
      </c>
      <c r="C4850" t="s">
        <v>4876</v>
      </c>
      <c r="D4850" t="s">
        <v>19</v>
      </c>
      <c r="E4850">
        <v>5</v>
      </c>
      <c r="F4850">
        <v>4.37</v>
      </c>
      <c r="G4850" t="s">
        <v>20</v>
      </c>
      <c r="H4850" t="s">
        <v>4139</v>
      </c>
      <c r="I4850" t="s">
        <v>22</v>
      </c>
      <c r="N4850">
        <v>2108528</v>
      </c>
      <c r="O4850" t="s">
        <v>23</v>
      </c>
    </row>
    <row r="4851" spans="1:15" x14ac:dyDescent="0.25">
      <c r="A4851" s="1">
        <v>45368.821111111109</v>
      </c>
      <c r="B4851" s="1">
        <v>45368.821111111109</v>
      </c>
      <c r="C4851" t="s">
        <v>4877</v>
      </c>
      <c r="D4851" t="s">
        <v>19</v>
      </c>
      <c r="E4851">
        <v>100</v>
      </c>
      <c r="F4851">
        <v>87.4</v>
      </c>
      <c r="G4851" t="s">
        <v>20</v>
      </c>
      <c r="H4851" t="s">
        <v>4139</v>
      </c>
      <c r="I4851" t="s">
        <v>22</v>
      </c>
      <c r="N4851">
        <v>2108528</v>
      </c>
      <c r="O4851" t="s">
        <v>23</v>
      </c>
    </row>
    <row r="4852" spans="1:15" x14ac:dyDescent="0.25">
      <c r="A4852" s="1">
        <v>45368.817986111113</v>
      </c>
      <c r="B4852" s="1">
        <v>45368.817997685182</v>
      </c>
      <c r="C4852" t="s">
        <v>4878</v>
      </c>
      <c r="D4852" t="s">
        <v>19</v>
      </c>
      <c r="E4852">
        <v>500</v>
      </c>
      <c r="F4852">
        <v>437</v>
      </c>
      <c r="G4852" t="s">
        <v>20</v>
      </c>
      <c r="H4852" t="s">
        <v>230</v>
      </c>
      <c r="I4852" t="s">
        <v>26</v>
      </c>
      <c r="N4852">
        <v>2108528</v>
      </c>
      <c r="O4852" t="s">
        <v>23</v>
      </c>
    </row>
    <row r="4853" spans="1:15" x14ac:dyDescent="0.25">
      <c r="A4853" s="1">
        <v>45368.809675925928</v>
      </c>
      <c r="B4853" s="1">
        <v>45368.809675925928</v>
      </c>
      <c r="C4853" t="s">
        <v>4879</v>
      </c>
      <c r="D4853" t="s">
        <v>19</v>
      </c>
      <c r="E4853">
        <v>100</v>
      </c>
      <c r="F4853">
        <v>87.4</v>
      </c>
      <c r="G4853" t="s">
        <v>20</v>
      </c>
      <c r="H4853" t="s">
        <v>4139</v>
      </c>
      <c r="I4853" t="s">
        <v>26</v>
      </c>
      <c r="N4853">
        <v>2108528</v>
      </c>
      <c r="O4853" t="s">
        <v>23</v>
      </c>
    </row>
    <row r="4854" spans="1:15" x14ac:dyDescent="0.25">
      <c r="A4854" s="1">
        <v>45368.806203703702</v>
      </c>
      <c r="B4854" s="1">
        <v>45368.806215277778</v>
      </c>
      <c r="C4854" t="s">
        <v>4880</v>
      </c>
      <c r="D4854" t="s">
        <v>19</v>
      </c>
      <c r="E4854">
        <v>500</v>
      </c>
      <c r="F4854">
        <v>437</v>
      </c>
      <c r="G4854" t="s">
        <v>20</v>
      </c>
      <c r="H4854" t="s">
        <v>4139</v>
      </c>
      <c r="I4854" t="s">
        <v>26</v>
      </c>
      <c r="N4854">
        <v>2108528</v>
      </c>
      <c r="O4854" t="s">
        <v>23</v>
      </c>
    </row>
    <row r="4855" spans="1:15" x14ac:dyDescent="0.25">
      <c r="A4855" s="1">
        <v>45368.79310185185</v>
      </c>
      <c r="B4855" s="1">
        <v>45368.79310185185</v>
      </c>
      <c r="C4855" t="s">
        <v>4881</v>
      </c>
      <c r="D4855" t="s">
        <v>19</v>
      </c>
      <c r="E4855">
        <v>300</v>
      </c>
      <c r="F4855">
        <v>262.2</v>
      </c>
      <c r="G4855" t="s">
        <v>20</v>
      </c>
      <c r="H4855" t="s">
        <v>4139</v>
      </c>
      <c r="I4855" t="s">
        <v>22</v>
      </c>
      <c r="N4855">
        <v>2108528</v>
      </c>
      <c r="O4855" t="s">
        <v>23</v>
      </c>
    </row>
    <row r="4856" spans="1:15" x14ac:dyDescent="0.25">
      <c r="A4856" s="1">
        <v>45368.785844907405</v>
      </c>
      <c r="B4856" s="1">
        <v>45368.785856481481</v>
      </c>
      <c r="C4856" t="s">
        <v>4882</v>
      </c>
      <c r="D4856" t="s">
        <v>19</v>
      </c>
      <c r="E4856">
        <v>100</v>
      </c>
      <c r="F4856">
        <v>87.4</v>
      </c>
      <c r="G4856" t="s">
        <v>20</v>
      </c>
      <c r="H4856" t="s">
        <v>4139</v>
      </c>
      <c r="I4856" t="s">
        <v>22</v>
      </c>
      <c r="N4856">
        <v>2108528</v>
      </c>
      <c r="O4856" t="s">
        <v>23</v>
      </c>
    </row>
    <row r="4857" spans="1:15" x14ac:dyDescent="0.25">
      <c r="A4857" s="1">
        <v>45368.782175925924</v>
      </c>
      <c r="B4857" s="1">
        <v>45368.782187500001</v>
      </c>
      <c r="C4857" t="s">
        <v>4883</v>
      </c>
      <c r="D4857" t="s">
        <v>19</v>
      </c>
      <c r="E4857">
        <v>50</v>
      </c>
      <c r="F4857">
        <v>43.7</v>
      </c>
      <c r="G4857" t="s">
        <v>20</v>
      </c>
      <c r="H4857" t="s">
        <v>4139</v>
      </c>
      <c r="I4857" t="s">
        <v>22</v>
      </c>
      <c r="N4857">
        <v>2108528</v>
      </c>
      <c r="O4857" t="s">
        <v>23</v>
      </c>
    </row>
    <row r="4858" spans="1:15" x14ac:dyDescent="0.25">
      <c r="A4858" s="1">
        <v>45368.775138888886</v>
      </c>
      <c r="B4858" s="1">
        <v>45368.775150462963</v>
      </c>
      <c r="C4858" t="s">
        <v>4884</v>
      </c>
      <c r="D4858" t="s">
        <v>19</v>
      </c>
      <c r="E4858">
        <v>500</v>
      </c>
      <c r="F4858">
        <v>437</v>
      </c>
      <c r="G4858" t="s">
        <v>20</v>
      </c>
      <c r="H4858" t="s">
        <v>4139</v>
      </c>
      <c r="I4858" t="s">
        <v>22</v>
      </c>
      <c r="N4858">
        <v>2108528</v>
      </c>
      <c r="O4858" t="s">
        <v>23</v>
      </c>
    </row>
    <row r="4859" spans="1:15" x14ac:dyDescent="0.25">
      <c r="A4859" s="1">
        <v>45368.768726851849</v>
      </c>
      <c r="B4859" s="1">
        <v>45368.768738425926</v>
      </c>
      <c r="C4859" t="s">
        <v>4885</v>
      </c>
      <c r="D4859" t="s">
        <v>19</v>
      </c>
      <c r="E4859">
        <v>300</v>
      </c>
      <c r="F4859">
        <v>262.2</v>
      </c>
      <c r="G4859" t="s">
        <v>20</v>
      </c>
      <c r="H4859" t="s">
        <v>4139</v>
      </c>
      <c r="I4859" t="s">
        <v>26</v>
      </c>
      <c r="N4859">
        <v>2108528</v>
      </c>
      <c r="O4859" t="s">
        <v>23</v>
      </c>
    </row>
    <row r="4860" spans="1:15" x14ac:dyDescent="0.25">
      <c r="A4860" s="1">
        <v>45368.766145833331</v>
      </c>
      <c r="B4860" s="1">
        <v>45368.766145833331</v>
      </c>
      <c r="C4860" t="s">
        <v>4886</v>
      </c>
      <c r="D4860" t="s">
        <v>19</v>
      </c>
      <c r="E4860">
        <v>10</v>
      </c>
      <c r="F4860">
        <v>8.74</v>
      </c>
      <c r="G4860" t="s">
        <v>20</v>
      </c>
      <c r="H4860" t="s">
        <v>4139</v>
      </c>
      <c r="I4860" t="s">
        <v>22</v>
      </c>
      <c r="N4860">
        <v>2108528</v>
      </c>
      <c r="O4860" t="s">
        <v>23</v>
      </c>
    </row>
    <row r="4861" spans="1:15" x14ac:dyDescent="0.25">
      <c r="A4861" s="1">
        <v>45368.758715277778</v>
      </c>
      <c r="B4861" s="1">
        <v>45368.758726851855</v>
      </c>
      <c r="C4861" t="s">
        <v>4887</v>
      </c>
      <c r="D4861" t="s">
        <v>19</v>
      </c>
      <c r="E4861">
        <v>30</v>
      </c>
      <c r="F4861">
        <v>26.22</v>
      </c>
      <c r="G4861" t="s">
        <v>20</v>
      </c>
      <c r="H4861" t="s">
        <v>4139</v>
      </c>
      <c r="I4861" t="s">
        <v>22</v>
      </c>
      <c r="N4861">
        <v>2108528</v>
      </c>
      <c r="O4861" t="s">
        <v>23</v>
      </c>
    </row>
    <row r="4862" spans="1:15" x14ac:dyDescent="0.25">
      <c r="A4862" s="1">
        <v>45368.753287037034</v>
      </c>
      <c r="B4862" s="1">
        <v>45368.753298611111</v>
      </c>
      <c r="C4862" t="s">
        <v>4888</v>
      </c>
      <c r="D4862" t="s">
        <v>19</v>
      </c>
      <c r="E4862">
        <v>50</v>
      </c>
      <c r="F4862">
        <v>43.7</v>
      </c>
      <c r="G4862" t="s">
        <v>20</v>
      </c>
      <c r="H4862" t="s">
        <v>4139</v>
      </c>
      <c r="I4862" t="s">
        <v>26</v>
      </c>
      <c r="N4862">
        <v>2108528</v>
      </c>
      <c r="O4862" t="s">
        <v>23</v>
      </c>
    </row>
    <row r="4863" spans="1:15" x14ac:dyDescent="0.25">
      <c r="A4863" s="1">
        <v>45368.737013888887</v>
      </c>
      <c r="B4863" s="1">
        <v>45368.737013888887</v>
      </c>
      <c r="C4863" t="s">
        <v>4889</v>
      </c>
      <c r="D4863" t="s">
        <v>19</v>
      </c>
      <c r="E4863">
        <v>300</v>
      </c>
      <c r="F4863">
        <v>262.2</v>
      </c>
      <c r="G4863" t="s">
        <v>20</v>
      </c>
      <c r="H4863" t="s">
        <v>4139</v>
      </c>
      <c r="I4863" t="s">
        <v>22</v>
      </c>
      <c r="N4863">
        <v>2108528</v>
      </c>
      <c r="O4863" t="s">
        <v>23</v>
      </c>
    </row>
    <row r="4864" spans="1:15" x14ac:dyDescent="0.25">
      <c r="A4864" s="1">
        <v>45368.733888888892</v>
      </c>
      <c r="B4864" s="1">
        <v>45368.733888888892</v>
      </c>
      <c r="C4864" t="s">
        <v>4890</v>
      </c>
      <c r="D4864" t="s">
        <v>19</v>
      </c>
      <c r="E4864">
        <v>50</v>
      </c>
      <c r="F4864">
        <v>43.7</v>
      </c>
      <c r="G4864" t="s">
        <v>20</v>
      </c>
      <c r="H4864" t="s">
        <v>4139</v>
      </c>
      <c r="I4864" t="s">
        <v>22</v>
      </c>
      <c r="N4864">
        <v>2108528</v>
      </c>
      <c r="O4864" t="s">
        <v>23</v>
      </c>
    </row>
    <row r="4865" spans="1:15" x14ac:dyDescent="0.25">
      <c r="A4865" s="1">
        <v>45368.72625</v>
      </c>
      <c r="B4865" s="1">
        <v>45368.726261574076</v>
      </c>
      <c r="C4865" t="s">
        <v>4891</v>
      </c>
      <c r="D4865" t="s">
        <v>19</v>
      </c>
      <c r="E4865">
        <v>100</v>
      </c>
      <c r="F4865">
        <v>87.4</v>
      </c>
      <c r="G4865" t="s">
        <v>20</v>
      </c>
      <c r="H4865" t="s">
        <v>4139</v>
      </c>
      <c r="I4865" t="s">
        <v>22</v>
      </c>
      <c r="N4865">
        <v>2108528</v>
      </c>
      <c r="O4865" t="s">
        <v>23</v>
      </c>
    </row>
    <row r="4866" spans="1:15" x14ac:dyDescent="0.25">
      <c r="A4866" s="1">
        <v>45368.724456018521</v>
      </c>
      <c r="B4866" s="1">
        <v>45368.724456018521</v>
      </c>
      <c r="C4866" t="s">
        <v>4892</v>
      </c>
      <c r="D4866" t="s">
        <v>19</v>
      </c>
      <c r="E4866">
        <v>50</v>
      </c>
      <c r="F4866">
        <v>43.7</v>
      </c>
      <c r="G4866" t="s">
        <v>20</v>
      </c>
      <c r="H4866" t="s">
        <v>4139</v>
      </c>
      <c r="I4866" t="s">
        <v>22</v>
      </c>
      <c r="N4866">
        <v>2108528</v>
      </c>
      <c r="O4866" t="s">
        <v>23</v>
      </c>
    </row>
    <row r="4867" spans="1:15" x14ac:dyDescent="0.25">
      <c r="A4867" s="1">
        <v>45368.722071759257</v>
      </c>
      <c r="B4867" s="1">
        <v>45368.72210648148</v>
      </c>
      <c r="C4867" t="s">
        <v>4893</v>
      </c>
      <c r="D4867" t="s">
        <v>19</v>
      </c>
      <c r="E4867">
        <v>100</v>
      </c>
      <c r="F4867">
        <v>87.4</v>
      </c>
      <c r="G4867" t="s">
        <v>20</v>
      </c>
      <c r="H4867" t="s">
        <v>4139</v>
      </c>
      <c r="I4867" t="s">
        <v>26</v>
      </c>
      <c r="N4867">
        <v>2108528</v>
      </c>
      <c r="O4867" t="s">
        <v>23</v>
      </c>
    </row>
    <row r="4868" spans="1:15" x14ac:dyDescent="0.25">
      <c r="A4868" s="1">
        <v>45368.7184837963</v>
      </c>
      <c r="B4868" s="1">
        <v>45368.718495370369</v>
      </c>
      <c r="C4868" t="s">
        <v>4894</v>
      </c>
      <c r="D4868" t="s">
        <v>19</v>
      </c>
      <c r="E4868">
        <v>10</v>
      </c>
      <c r="F4868">
        <v>8.74</v>
      </c>
      <c r="G4868" t="s">
        <v>20</v>
      </c>
      <c r="H4868" t="s">
        <v>4139</v>
      </c>
      <c r="I4868" t="s">
        <v>26</v>
      </c>
      <c r="N4868">
        <v>2108528</v>
      </c>
      <c r="O4868" t="s">
        <v>23</v>
      </c>
    </row>
    <row r="4869" spans="1:15" x14ac:dyDescent="0.25">
      <c r="A4869" s="1">
        <v>45368.715185185189</v>
      </c>
      <c r="B4869" s="1">
        <v>45368.715196759258</v>
      </c>
      <c r="C4869" t="s">
        <v>4895</v>
      </c>
      <c r="D4869" t="s">
        <v>19</v>
      </c>
      <c r="E4869">
        <v>100</v>
      </c>
      <c r="F4869">
        <v>87.4</v>
      </c>
      <c r="G4869" t="s">
        <v>20</v>
      </c>
      <c r="H4869" t="s">
        <v>4139</v>
      </c>
      <c r="I4869" t="s">
        <v>22</v>
      </c>
      <c r="N4869">
        <v>2108528</v>
      </c>
      <c r="O4869" t="s">
        <v>23</v>
      </c>
    </row>
    <row r="4870" spans="1:15" x14ac:dyDescent="0.25">
      <c r="A4870" s="1">
        <v>45368.703194444446</v>
      </c>
      <c r="B4870" s="1">
        <v>45368.703194444446</v>
      </c>
      <c r="C4870" t="s">
        <v>4896</v>
      </c>
      <c r="D4870" t="s">
        <v>19</v>
      </c>
      <c r="E4870">
        <v>100</v>
      </c>
      <c r="F4870">
        <v>87.4</v>
      </c>
      <c r="G4870" t="s">
        <v>20</v>
      </c>
      <c r="H4870" t="s">
        <v>4139</v>
      </c>
      <c r="I4870" t="s">
        <v>22</v>
      </c>
      <c r="N4870">
        <v>2108528</v>
      </c>
      <c r="O4870" t="s">
        <v>23</v>
      </c>
    </row>
    <row r="4871" spans="1:15" x14ac:dyDescent="0.25">
      <c r="A4871" s="1">
        <v>45368.695150462961</v>
      </c>
      <c r="B4871" s="1">
        <v>45368.695150462961</v>
      </c>
      <c r="C4871" t="s">
        <v>4897</v>
      </c>
      <c r="D4871" t="s">
        <v>19</v>
      </c>
      <c r="E4871">
        <v>10</v>
      </c>
      <c r="F4871">
        <v>8.74</v>
      </c>
      <c r="G4871" t="s">
        <v>20</v>
      </c>
      <c r="H4871" t="s">
        <v>4139</v>
      </c>
      <c r="I4871" t="s">
        <v>22</v>
      </c>
      <c r="N4871">
        <v>2108528</v>
      </c>
      <c r="O4871" t="s">
        <v>23</v>
      </c>
    </row>
    <row r="4872" spans="1:15" x14ac:dyDescent="0.25">
      <c r="A4872" s="1">
        <v>45368.641296296293</v>
      </c>
      <c r="B4872" s="1">
        <v>45368.64130787037</v>
      </c>
      <c r="C4872" t="s">
        <v>4898</v>
      </c>
      <c r="D4872" t="s">
        <v>19</v>
      </c>
      <c r="E4872">
        <v>100</v>
      </c>
      <c r="F4872">
        <v>87.4</v>
      </c>
      <c r="G4872" t="s">
        <v>20</v>
      </c>
      <c r="H4872" t="s">
        <v>4139</v>
      </c>
      <c r="I4872" t="s">
        <v>22</v>
      </c>
      <c r="N4872">
        <v>2108528</v>
      </c>
      <c r="O4872" t="s">
        <v>23</v>
      </c>
    </row>
    <row r="4873" spans="1:15" x14ac:dyDescent="0.25">
      <c r="A4873" s="1">
        <v>45368.640636574077</v>
      </c>
      <c r="B4873" s="1">
        <v>45368.640648148146</v>
      </c>
      <c r="C4873" t="s">
        <v>4899</v>
      </c>
      <c r="D4873" t="s">
        <v>19</v>
      </c>
      <c r="E4873">
        <v>50</v>
      </c>
      <c r="F4873">
        <v>43.7</v>
      </c>
      <c r="G4873" t="s">
        <v>20</v>
      </c>
      <c r="H4873" t="s">
        <v>4139</v>
      </c>
      <c r="I4873" t="s">
        <v>22</v>
      </c>
      <c r="N4873">
        <v>2108528</v>
      </c>
      <c r="O4873" t="s">
        <v>23</v>
      </c>
    </row>
    <row r="4874" spans="1:15" x14ac:dyDescent="0.25">
      <c r="A4874" s="1">
        <v>45368.634675925925</v>
      </c>
      <c r="B4874" s="1">
        <v>45368.634675925925</v>
      </c>
      <c r="C4874" t="s">
        <v>4900</v>
      </c>
      <c r="D4874" t="s">
        <v>19</v>
      </c>
      <c r="E4874">
        <v>300</v>
      </c>
      <c r="F4874">
        <v>262.2</v>
      </c>
      <c r="G4874" t="s">
        <v>20</v>
      </c>
      <c r="H4874" t="s">
        <v>101</v>
      </c>
      <c r="I4874" t="s">
        <v>22</v>
      </c>
      <c r="N4874">
        <v>2108528</v>
      </c>
      <c r="O4874" t="s">
        <v>23</v>
      </c>
    </row>
    <row r="4875" spans="1:15" x14ac:dyDescent="0.25">
      <c r="A4875" s="1">
        <v>45368.632789351854</v>
      </c>
      <c r="B4875" s="1">
        <v>45368.632800925923</v>
      </c>
      <c r="C4875" t="s">
        <v>4901</v>
      </c>
      <c r="D4875" t="s">
        <v>19</v>
      </c>
      <c r="E4875">
        <v>300</v>
      </c>
      <c r="F4875">
        <v>262.2</v>
      </c>
      <c r="G4875" t="s">
        <v>20</v>
      </c>
      <c r="H4875" t="s">
        <v>230</v>
      </c>
      <c r="I4875" t="s">
        <v>22</v>
      </c>
      <c r="N4875">
        <v>2108528</v>
      </c>
      <c r="O4875" t="s">
        <v>23</v>
      </c>
    </row>
    <row r="4876" spans="1:15" x14ac:dyDescent="0.25">
      <c r="A4876" s="1">
        <v>45368.622696759259</v>
      </c>
      <c r="B4876" s="1">
        <v>45368.622708333336</v>
      </c>
      <c r="C4876" t="s">
        <v>4902</v>
      </c>
      <c r="D4876" t="s">
        <v>19</v>
      </c>
      <c r="E4876">
        <v>10</v>
      </c>
      <c r="F4876">
        <v>8.74</v>
      </c>
      <c r="G4876" t="s">
        <v>20</v>
      </c>
      <c r="H4876" t="s">
        <v>4139</v>
      </c>
      <c r="I4876" t="s">
        <v>22</v>
      </c>
      <c r="N4876">
        <v>2108528</v>
      </c>
      <c r="O4876" t="s">
        <v>23</v>
      </c>
    </row>
    <row r="4877" spans="1:15" x14ac:dyDescent="0.25">
      <c r="A4877" s="1">
        <v>45368.617071759261</v>
      </c>
      <c r="B4877" s="1">
        <v>45368.617083333331</v>
      </c>
      <c r="C4877" t="s">
        <v>4903</v>
      </c>
      <c r="D4877" t="s">
        <v>19</v>
      </c>
      <c r="E4877">
        <v>100</v>
      </c>
      <c r="F4877">
        <v>87.4</v>
      </c>
      <c r="G4877" t="s">
        <v>20</v>
      </c>
      <c r="H4877" t="s">
        <v>4139</v>
      </c>
      <c r="I4877" t="s">
        <v>26</v>
      </c>
      <c r="N4877">
        <v>2108528</v>
      </c>
      <c r="O4877" t="s">
        <v>23</v>
      </c>
    </row>
    <row r="4878" spans="1:15" x14ac:dyDescent="0.25">
      <c r="A4878" s="1">
        <v>45368.614861111113</v>
      </c>
      <c r="B4878" s="1">
        <v>45368.614872685182</v>
      </c>
      <c r="C4878" t="s">
        <v>4904</v>
      </c>
      <c r="D4878" t="s">
        <v>19</v>
      </c>
      <c r="E4878">
        <v>300</v>
      </c>
      <c r="F4878">
        <v>262.2</v>
      </c>
      <c r="G4878" t="s">
        <v>20</v>
      </c>
      <c r="H4878" t="s">
        <v>4139</v>
      </c>
      <c r="I4878" t="s">
        <v>22</v>
      </c>
      <c r="N4878">
        <v>2108528</v>
      </c>
      <c r="O4878" t="s">
        <v>23</v>
      </c>
    </row>
    <row r="4879" spans="1:15" x14ac:dyDescent="0.25">
      <c r="A4879" s="1">
        <v>45368.612685185188</v>
      </c>
      <c r="B4879" s="1">
        <v>45368.612696759257</v>
      </c>
      <c r="C4879" t="s">
        <v>4905</v>
      </c>
      <c r="D4879" t="s">
        <v>19</v>
      </c>
      <c r="E4879">
        <v>50</v>
      </c>
      <c r="F4879">
        <v>43.7</v>
      </c>
      <c r="G4879" t="s">
        <v>20</v>
      </c>
      <c r="H4879" t="s">
        <v>4139</v>
      </c>
      <c r="I4879" t="s">
        <v>26</v>
      </c>
      <c r="N4879">
        <v>2108528</v>
      </c>
      <c r="O4879" t="s">
        <v>23</v>
      </c>
    </row>
    <row r="4880" spans="1:15" x14ac:dyDescent="0.25">
      <c r="A4880" s="1">
        <v>45368.610277777778</v>
      </c>
      <c r="B4880" s="1">
        <v>45368.610277777778</v>
      </c>
      <c r="C4880" t="s">
        <v>4906</v>
      </c>
      <c r="D4880" t="s">
        <v>19</v>
      </c>
      <c r="E4880">
        <v>2</v>
      </c>
      <c r="F4880">
        <v>1.75</v>
      </c>
      <c r="G4880" t="s">
        <v>20</v>
      </c>
      <c r="H4880" t="s">
        <v>4139</v>
      </c>
      <c r="I4880" t="s">
        <v>22</v>
      </c>
      <c r="N4880">
        <v>2108528</v>
      </c>
      <c r="O4880" t="s">
        <v>23</v>
      </c>
    </row>
    <row r="4881" spans="1:15" x14ac:dyDescent="0.25">
      <c r="A4881" s="1">
        <v>45368.60800925926</v>
      </c>
      <c r="B4881" s="1">
        <v>45368.608020833337</v>
      </c>
      <c r="C4881" t="s">
        <v>4907</v>
      </c>
      <c r="D4881" t="s">
        <v>19</v>
      </c>
      <c r="E4881">
        <v>100</v>
      </c>
      <c r="F4881">
        <v>87.4</v>
      </c>
      <c r="G4881" t="s">
        <v>20</v>
      </c>
      <c r="H4881" t="s">
        <v>4139</v>
      </c>
      <c r="I4881" t="s">
        <v>22</v>
      </c>
      <c r="N4881">
        <v>2108528</v>
      </c>
      <c r="O4881" t="s">
        <v>23</v>
      </c>
    </row>
    <row r="4882" spans="1:15" x14ac:dyDescent="0.25">
      <c r="A4882" s="1">
        <v>45368.605914351851</v>
      </c>
      <c r="B4882" s="1">
        <v>45368.605914351851</v>
      </c>
      <c r="C4882" t="s">
        <v>4908</v>
      </c>
      <c r="D4882" t="s">
        <v>19</v>
      </c>
      <c r="E4882">
        <v>100</v>
      </c>
      <c r="F4882">
        <v>87.4</v>
      </c>
      <c r="G4882" t="s">
        <v>20</v>
      </c>
      <c r="H4882" t="s">
        <v>4139</v>
      </c>
      <c r="I4882" t="s">
        <v>26</v>
      </c>
      <c r="N4882">
        <v>2108528</v>
      </c>
      <c r="O4882" t="s">
        <v>23</v>
      </c>
    </row>
    <row r="4883" spans="1:15" x14ac:dyDescent="0.25">
      <c r="A4883" s="1">
        <v>45368.603750000002</v>
      </c>
      <c r="B4883" s="1">
        <v>45368.603750000002</v>
      </c>
      <c r="C4883" t="s">
        <v>4909</v>
      </c>
      <c r="D4883" t="s">
        <v>19</v>
      </c>
      <c r="E4883">
        <v>10</v>
      </c>
      <c r="F4883">
        <v>8.74</v>
      </c>
      <c r="G4883" t="s">
        <v>20</v>
      </c>
      <c r="H4883" t="s">
        <v>4139</v>
      </c>
      <c r="I4883" t="s">
        <v>26</v>
      </c>
      <c r="N4883">
        <v>2108528</v>
      </c>
      <c r="O4883" t="s">
        <v>23</v>
      </c>
    </row>
    <row r="4884" spans="1:15" x14ac:dyDescent="0.25">
      <c r="A4884" s="1">
        <v>45368.602766203701</v>
      </c>
      <c r="B4884" s="1">
        <v>45368.602777777778</v>
      </c>
      <c r="C4884" t="s">
        <v>4910</v>
      </c>
      <c r="D4884" t="s">
        <v>19</v>
      </c>
      <c r="E4884">
        <v>2</v>
      </c>
      <c r="F4884">
        <v>1.75</v>
      </c>
      <c r="G4884" t="s">
        <v>20</v>
      </c>
      <c r="H4884" t="s">
        <v>4139</v>
      </c>
      <c r="I4884" t="s">
        <v>22</v>
      </c>
      <c r="N4884">
        <v>2108528</v>
      </c>
      <c r="O4884" t="s">
        <v>23</v>
      </c>
    </row>
    <row r="4885" spans="1:15" x14ac:dyDescent="0.25">
      <c r="A4885" s="1">
        <v>45368.601157407407</v>
      </c>
      <c r="B4885" s="1">
        <v>45368.601168981484</v>
      </c>
      <c r="C4885" t="s">
        <v>4911</v>
      </c>
      <c r="D4885" t="s">
        <v>19</v>
      </c>
      <c r="E4885">
        <v>100</v>
      </c>
      <c r="F4885">
        <v>87.4</v>
      </c>
      <c r="G4885" t="s">
        <v>20</v>
      </c>
      <c r="H4885" t="s">
        <v>4139</v>
      </c>
      <c r="I4885" t="s">
        <v>26</v>
      </c>
      <c r="N4885">
        <v>2108528</v>
      </c>
      <c r="O4885" t="s">
        <v>23</v>
      </c>
    </row>
    <row r="4886" spans="1:15" x14ac:dyDescent="0.25">
      <c r="A4886" s="1">
        <v>45368.592407407406</v>
      </c>
      <c r="B4886" s="1">
        <v>45368.592407407406</v>
      </c>
      <c r="C4886" t="s">
        <v>4912</v>
      </c>
      <c r="D4886" t="s">
        <v>19</v>
      </c>
      <c r="E4886">
        <v>100</v>
      </c>
      <c r="F4886">
        <v>87.4</v>
      </c>
      <c r="G4886" t="s">
        <v>20</v>
      </c>
      <c r="H4886" t="s">
        <v>4139</v>
      </c>
      <c r="I4886" t="s">
        <v>26</v>
      </c>
      <c r="N4886">
        <v>2108528</v>
      </c>
      <c r="O4886" t="s">
        <v>23</v>
      </c>
    </row>
    <row r="4887" spans="1:15" x14ac:dyDescent="0.25">
      <c r="A4887" s="1">
        <v>45368.583969907406</v>
      </c>
      <c r="B4887" s="1">
        <v>45368.583981481483</v>
      </c>
      <c r="C4887" t="s">
        <v>4913</v>
      </c>
      <c r="D4887" t="s">
        <v>19</v>
      </c>
      <c r="E4887">
        <v>300</v>
      </c>
      <c r="F4887">
        <v>262.2</v>
      </c>
      <c r="G4887" t="s">
        <v>20</v>
      </c>
      <c r="H4887" t="s">
        <v>4139</v>
      </c>
      <c r="I4887" t="s">
        <v>22</v>
      </c>
      <c r="N4887">
        <v>2108528</v>
      </c>
      <c r="O4887" t="s">
        <v>23</v>
      </c>
    </row>
    <row r="4888" spans="1:15" x14ac:dyDescent="0.25">
      <c r="A4888" s="1">
        <v>45368.567210648151</v>
      </c>
      <c r="B4888" s="1">
        <v>45368.567210648151</v>
      </c>
      <c r="C4888" t="s">
        <v>4914</v>
      </c>
      <c r="D4888" t="s">
        <v>19</v>
      </c>
      <c r="E4888">
        <v>50</v>
      </c>
      <c r="F4888">
        <v>43.7</v>
      </c>
      <c r="G4888" t="s">
        <v>20</v>
      </c>
      <c r="H4888" t="s">
        <v>4139</v>
      </c>
      <c r="I4888" t="s">
        <v>22</v>
      </c>
      <c r="N4888">
        <v>2108528</v>
      </c>
      <c r="O4888" t="s">
        <v>23</v>
      </c>
    </row>
    <row r="4889" spans="1:15" x14ac:dyDescent="0.25">
      <c r="A4889" s="1">
        <v>45368.566250000003</v>
      </c>
      <c r="B4889" s="1">
        <v>45368.566250000003</v>
      </c>
      <c r="C4889" t="s">
        <v>4915</v>
      </c>
      <c r="D4889" t="s">
        <v>19</v>
      </c>
      <c r="E4889">
        <v>100</v>
      </c>
      <c r="F4889">
        <v>87.4</v>
      </c>
      <c r="G4889" t="s">
        <v>20</v>
      </c>
      <c r="H4889" t="s">
        <v>4139</v>
      </c>
      <c r="I4889" t="s">
        <v>26</v>
      </c>
      <c r="N4889">
        <v>2108528</v>
      </c>
      <c r="O4889" t="s">
        <v>23</v>
      </c>
    </row>
    <row r="4890" spans="1:15" x14ac:dyDescent="0.25">
      <c r="A4890" s="1">
        <v>45368.557500000003</v>
      </c>
      <c r="B4890" s="1">
        <v>45368.557500000003</v>
      </c>
      <c r="C4890" t="s">
        <v>4916</v>
      </c>
      <c r="D4890" t="s">
        <v>19</v>
      </c>
      <c r="E4890">
        <v>300</v>
      </c>
      <c r="F4890">
        <v>262.2</v>
      </c>
      <c r="G4890" t="s">
        <v>20</v>
      </c>
      <c r="H4890" t="s">
        <v>4139</v>
      </c>
      <c r="I4890" t="s">
        <v>22</v>
      </c>
      <c r="N4890">
        <v>2108528</v>
      </c>
      <c r="O4890" t="s">
        <v>23</v>
      </c>
    </row>
    <row r="4891" spans="1:15" x14ac:dyDescent="0.25">
      <c r="A4891" s="1">
        <v>45368.504236111112</v>
      </c>
      <c r="B4891" s="1">
        <v>45368.504236111112</v>
      </c>
      <c r="C4891" t="s">
        <v>4917</v>
      </c>
      <c r="D4891" t="s">
        <v>19</v>
      </c>
      <c r="E4891">
        <v>37</v>
      </c>
      <c r="F4891">
        <v>32.340000000000003</v>
      </c>
      <c r="G4891" t="s">
        <v>20</v>
      </c>
      <c r="H4891" t="s">
        <v>4139</v>
      </c>
      <c r="I4891" t="s">
        <v>22</v>
      </c>
      <c r="N4891">
        <v>2108528</v>
      </c>
      <c r="O4891" t="s">
        <v>23</v>
      </c>
    </row>
    <row r="4892" spans="1:15" x14ac:dyDescent="0.25">
      <c r="A4892" s="1">
        <v>45368.501180555555</v>
      </c>
      <c r="B4892" s="1">
        <v>45368.501192129632</v>
      </c>
      <c r="C4892" t="s">
        <v>4918</v>
      </c>
      <c r="D4892" t="s">
        <v>19</v>
      </c>
      <c r="E4892">
        <v>100</v>
      </c>
      <c r="F4892">
        <v>87.4</v>
      </c>
      <c r="G4892" t="s">
        <v>20</v>
      </c>
      <c r="H4892" t="s">
        <v>4139</v>
      </c>
      <c r="I4892" t="s">
        <v>22</v>
      </c>
      <c r="N4892">
        <v>2108528</v>
      </c>
      <c r="O4892" t="s">
        <v>23</v>
      </c>
    </row>
    <row r="4893" spans="1:15" x14ac:dyDescent="0.25">
      <c r="A4893" s="1">
        <v>45368.48877314815</v>
      </c>
      <c r="B4893" s="1">
        <v>45368.48878472222</v>
      </c>
      <c r="C4893" t="s">
        <v>4919</v>
      </c>
      <c r="D4893" t="s">
        <v>19</v>
      </c>
      <c r="E4893">
        <v>150</v>
      </c>
      <c r="F4893">
        <v>131.1</v>
      </c>
      <c r="G4893" t="s">
        <v>20</v>
      </c>
      <c r="H4893" t="s">
        <v>4139</v>
      </c>
      <c r="I4893" t="s">
        <v>22</v>
      </c>
      <c r="N4893">
        <v>2108528</v>
      </c>
      <c r="O4893" t="s">
        <v>23</v>
      </c>
    </row>
    <row r="4894" spans="1:15" x14ac:dyDescent="0.25">
      <c r="A4894" s="1">
        <v>45368.488298611112</v>
      </c>
      <c r="B4894" s="1">
        <v>45368.488298611112</v>
      </c>
      <c r="C4894" t="s">
        <v>4920</v>
      </c>
      <c r="D4894" t="s">
        <v>19</v>
      </c>
      <c r="E4894">
        <v>100</v>
      </c>
      <c r="F4894">
        <v>87.4</v>
      </c>
      <c r="G4894" t="s">
        <v>20</v>
      </c>
      <c r="H4894" t="s">
        <v>4139</v>
      </c>
      <c r="I4894" t="s">
        <v>22</v>
      </c>
      <c r="N4894">
        <v>2108528</v>
      </c>
      <c r="O4894" t="s">
        <v>23</v>
      </c>
    </row>
    <row r="4895" spans="1:15" x14ac:dyDescent="0.25">
      <c r="A4895" s="1">
        <v>45368.482407407406</v>
      </c>
      <c r="B4895" s="1">
        <v>45368.482418981483</v>
      </c>
      <c r="C4895" t="s">
        <v>4921</v>
      </c>
      <c r="D4895" t="s">
        <v>19</v>
      </c>
      <c r="E4895">
        <v>79</v>
      </c>
      <c r="F4895">
        <v>69.05</v>
      </c>
      <c r="G4895" t="s">
        <v>20</v>
      </c>
      <c r="H4895" t="s">
        <v>4139</v>
      </c>
      <c r="I4895" t="s">
        <v>22</v>
      </c>
      <c r="N4895">
        <v>2108528</v>
      </c>
      <c r="O4895" t="s">
        <v>23</v>
      </c>
    </row>
    <row r="4896" spans="1:15" x14ac:dyDescent="0.25">
      <c r="A4896" s="1">
        <v>45368.475671296299</v>
      </c>
      <c r="B4896" s="1">
        <v>45368.475671296299</v>
      </c>
      <c r="C4896" t="s">
        <v>4922</v>
      </c>
      <c r="D4896" t="s">
        <v>19</v>
      </c>
      <c r="E4896">
        <v>500</v>
      </c>
      <c r="F4896">
        <v>437</v>
      </c>
      <c r="G4896" t="s">
        <v>20</v>
      </c>
      <c r="H4896" t="s">
        <v>4139</v>
      </c>
      <c r="I4896" t="s">
        <v>22</v>
      </c>
      <c r="N4896">
        <v>2108528</v>
      </c>
      <c r="O4896" t="s">
        <v>23</v>
      </c>
    </row>
    <row r="4897" spans="1:15" x14ac:dyDescent="0.25">
      <c r="A4897" s="1">
        <v>45368.449907407405</v>
      </c>
      <c r="B4897" s="1">
        <v>45368.449907407405</v>
      </c>
      <c r="C4897" t="s">
        <v>4923</v>
      </c>
      <c r="D4897" t="s">
        <v>19</v>
      </c>
      <c r="E4897">
        <v>10</v>
      </c>
      <c r="F4897">
        <v>8.74</v>
      </c>
      <c r="G4897" t="s">
        <v>20</v>
      </c>
      <c r="H4897" t="s">
        <v>4139</v>
      </c>
      <c r="I4897" t="s">
        <v>22</v>
      </c>
      <c r="N4897">
        <v>2108528</v>
      </c>
      <c r="O4897" t="s">
        <v>23</v>
      </c>
    </row>
    <row r="4898" spans="1:15" x14ac:dyDescent="0.25">
      <c r="A4898" s="1">
        <v>45368.430763888886</v>
      </c>
      <c r="B4898" s="1">
        <v>45368.430763888886</v>
      </c>
      <c r="C4898" t="s">
        <v>4924</v>
      </c>
      <c r="D4898" t="s">
        <v>19</v>
      </c>
      <c r="E4898">
        <v>250</v>
      </c>
      <c r="F4898">
        <v>218.5</v>
      </c>
      <c r="G4898" t="s">
        <v>20</v>
      </c>
      <c r="H4898" t="s">
        <v>4139</v>
      </c>
      <c r="I4898" t="s">
        <v>22</v>
      </c>
      <c r="N4898">
        <v>2108528</v>
      </c>
      <c r="O4898" t="s">
        <v>23</v>
      </c>
    </row>
    <row r="4899" spans="1:15" x14ac:dyDescent="0.25">
      <c r="A4899" s="1">
        <v>45368.429398148146</v>
      </c>
      <c r="B4899" s="1">
        <v>45368.429409722223</v>
      </c>
      <c r="C4899" t="s">
        <v>4925</v>
      </c>
      <c r="D4899" t="s">
        <v>19</v>
      </c>
      <c r="E4899">
        <v>100</v>
      </c>
      <c r="F4899">
        <v>87.4</v>
      </c>
      <c r="G4899" t="s">
        <v>20</v>
      </c>
      <c r="H4899" t="s">
        <v>4139</v>
      </c>
      <c r="I4899" t="s">
        <v>22</v>
      </c>
      <c r="N4899">
        <v>2108528</v>
      </c>
      <c r="O4899" t="s">
        <v>23</v>
      </c>
    </row>
    <row r="4900" spans="1:15" x14ac:dyDescent="0.25">
      <c r="A4900" s="1">
        <v>45368.429189814815</v>
      </c>
      <c r="B4900" s="1">
        <v>45368.429201388892</v>
      </c>
      <c r="C4900" t="s">
        <v>4926</v>
      </c>
      <c r="D4900" t="s">
        <v>19</v>
      </c>
      <c r="E4900">
        <v>3</v>
      </c>
      <c r="F4900">
        <v>2.62</v>
      </c>
      <c r="G4900" t="s">
        <v>20</v>
      </c>
      <c r="H4900" t="s">
        <v>4139</v>
      </c>
      <c r="I4900" t="s">
        <v>22</v>
      </c>
      <c r="N4900">
        <v>2108528</v>
      </c>
      <c r="O4900" t="s">
        <v>23</v>
      </c>
    </row>
    <row r="4901" spans="1:15" x14ac:dyDescent="0.25">
      <c r="A4901" s="1">
        <v>45368.424837962964</v>
      </c>
      <c r="B4901" s="1">
        <v>45368.424849537034</v>
      </c>
      <c r="C4901" t="s">
        <v>4927</v>
      </c>
      <c r="D4901" t="s">
        <v>19</v>
      </c>
      <c r="E4901">
        <v>50</v>
      </c>
      <c r="F4901">
        <v>43.7</v>
      </c>
      <c r="G4901" t="s">
        <v>20</v>
      </c>
      <c r="H4901" t="s">
        <v>4139</v>
      </c>
      <c r="I4901" t="s">
        <v>26</v>
      </c>
      <c r="N4901">
        <v>2108528</v>
      </c>
      <c r="O4901" t="s">
        <v>23</v>
      </c>
    </row>
    <row r="4902" spans="1:15" x14ac:dyDescent="0.25">
      <c r="A4902" s="1">
        <v>45368.420532407406</v>
      </c>
      <c r="B4902" s="1">
        <v>45368.420543981483</v>
      </c>
      <c r="C4902" t="s">
        <v>4928</v>
      </c>
      <c r="D4902" t="s">
        <v>19</v>
      </c>
      <c r="E4902">
        <v>1000</v>
      </c>
      <c r="F4902">
        <v>874</v>
      </c>
      <c r="G4902" t="s">
        <v>20</v>
      </c>
      <c r="H4902" t="s">
        <v>230</v>
      </c>
      <c r="I4902" t="s">
        <v>26</v>
      </c>
      <c r="N4902">
        <v>2108528</v>
      </c>
      <c r="O4902" t="s">
        <v>23</v>
      </c>
    </row>
    <row r="4903" spans="1:15" x14ac:dyDescent="0.25">
      <c r="A4903" s="1">
        <v>45368.394432870373</v>
      </c>
      <c r="B4903" s="1">
        <v>45368.394444444442</v>
      </c>
      <c r="C4903" t="s">
        <v>4929</v>
      </c>
      <c r="D4903" t="s">
        <v>19</v>
      </c>
      <c r="E4903">
        <v>50</v>
      </c>
      <c r="F4903">
        <v>43.7</v>
      </c>
      <c r="G4903" t="s">
        <v>20</v>
      </c>
      <c r="H4903" t="s">
        <v>230</v>
      </c>
      <c r="I4903" t="s">
        <v>22</v>
      </c>
      <c r="N4903">
        <v>2108528</v>
      </c>
      <c r="O4903" t="s">
        <v>23</v>
      </c>
    </row>
    <row r="4904" spans="1:15" x14ac:dyDescent="0.25">
      <c r="A4904" s="1">
        <v>45368.387997685182</v>
      </c>
      <c r="B4904" s="1">
        <v>45368.388009259259</v>
      </c>
      <c r="C4904" t="s">
        <v>4930</v>
      </c>
      <c r="D4904" t="s">
        <v>19</v>
      </c>
      <c r="E4904">
        <v>10</v>
      </c>
      <c r="F4904">
        <v>8.74</v>
      </c>
      <c r="G4904" t="s">
        <v>20</v>
      </c>
      <c r="H4904" t="s">
        <v>4139</v>
      </c>
      <c r="I4904" t="s">
        <v>26</v>
      </c>
      <c r="N4904">
        <v>2108528</v>
      </c>
      <c r="O4904" t="s">
        <v>23</v>
      </c>
    </row>
    <row r="4905" spans="1:15" x14ac:dyDescent="0.25">
      <c r="A4905" s="1">
        <v>45368.387858796297</v>
      </c>
      <c r="B4905" s="1">
        <v>45368.387858796297</v>
      </c>
      <c r="C4905" t="s">
        <v>4931</v>
      </c>
      <c r="D4905" t="s">
        <v>19</v>
      </c>
      <c r="E4905">
        <v>100</v>
      </c>
      <c r="F4905">
        <v>87.4</v>
      </c>
      <c r="G4905" t="s">
        <v>20</v>
      </c>
      <c r="H4905" t="s">
        <v>4139</v>
      </c>
      <c r="I4905" t="s">
        <v>22</v>
      </c>
      <c r="N4905">
        <v>2108528</v>
      </c>
      <c r="O4905" t="s">
        <v>23</v>
      </c>
    </row>
    <row r="4906" spans="1:15" x14ac:dyDescent="0.25">
      <c r="A4906" s="1">
        <v>45368.362025462964</v>
      </c>
      <c r="B4906" s="1">
        <v>45368.362037037034</v>
      </c>
      <c r="C4906" t="s">
        <v>4932</v>
      </c>
      <c r="D4906" t="s">
        <v>19</v>
      </c>
      <c r="E4906">
        <v>100</v>
      </c>
      <c r="F4906">
        <v>87.4</v>
      </c>
      <c r="G4906" t="s">
        <v>20</v>
      </c>
      <c r="H4906" t="s">
        <v>230</v>
      </c>
      <c r="I4906" t="s">
        <v>26</v>
      </c>
      <c r="N4906">
        <v>2108528</v>
      </c>
      <c r="O4906" t="s">
        <v>23</v>
      </c>
    </row>
    <row r="4907" spans="1:15" x14ac:dyDescent="0.25">
      <c r="A4907" s="1">
        <v>45368.353437500002</v>
      </c>
      <c r="B4907" s="1">
        <v>45368.353449074071</v>
      </c>
      <c r="C4907" t="s">
        <v>4933</v>
      </c>
      <c r="D4907" t="s">
        <v>19</v>
      </c>
      <c r="E4907">
        <v>2</v>
      </c>
      <c r="F4907">
        <v>1.75</v>
      </c>
      <c r="G4907" t="s">
        <v>20</v>
      </c>
      <c r="H4907" t="s">
        <v>4139</v>
      </c>
      <c r="I4907" t="s">
        <v>22</v>
      </c>
      <c r="N4907">
        <v>2108528</v>
      </c>
      <c r="O4907" t="s">
        <v>23</v>
      </c>
    </row>
    <row r="4908" spans="1:15" x14ac:dyDescent="0.25">
      <c r="A4908" s="1">
        <v>45368.306516203702</v>
      </c>
      <c r="B4908" s="1">
        <v>45368.306516203702</v>
      </c>
      <c r="C4908" t="s">
        <v>4934</v>
      </c>
      <c r="D4908" t="s">
        <v>19</v>
      </c>
      <c r="E4908">
        <v>500</v>
      </c>
      <c r="F4908">
        <v>437</v>
      </c>
      <c r="G4908" t="s">
        <v>20</v>
      </c>
      <c r="H4908" t="s">
        <v>4139</v>
      </c>
      <c r="I4908" t="s">
        <v>26</v>
      </c>
      <c r="N4908">
        <v>2108528</v>
      </c>
      <c r="O4908" t="s">
        <v>23</v>
      </c>
    </row>
    <row r="4909" spans="1:15" x14ac:dyDescent="0.25">
      <c r="A4909" s="1">
        <v>45368.290011574078</v>
      </c>
      <c r="B4909" s="1">
        <v>45368.290023148147</v>
      </c>
      <c r="C4909" t="s">
        <v>4935</v>
      </c>
      <c r="D4909" t="s">
        <v>19</v>
      </c>
      <c r="E4909">
        <v>500</v>
      </c>
      <c r="F4909">
        <v>437</v>
      </c>
      <c r="G4909" t="s">
        <v>20</v>
      </c>
      <c r="H4909" t="s">
        <v>4139</v>
      </c>
      <c r="I4909" t="s">
        <v>26</v>
      </c>
      <c r="N4909">
        <v>2108528</v>
      </c>
      <c r="O4909" t="s">
        <v>23</v>
      </c>
    </row>
    <row r="4910" spans="1:15" x14ac:dyDescent="0.25">
      <c r="A4910" s="1">
        <v>45368.283865740741</v>
      </c>
      <c r="B4910" s="1">
        <v>45368.283877314818</v>
      </c>
      <c r="C4910" t="s">
        <v>4936</v>
      </c>
      <c r="D4910" t="s">
        <v>19</v>
      </c>
      <c r="E4910">
        <v>500</v>
      </c>
      <c r="F4910">
        <v>437</v>
      </c>
      <c r="G4910" t="s">
        <v>20</v>
      </c>
      <c r="H4910" t="s">
        <v>4139</v>
      </c>
      <c r="I4910" t="s">
        <v>26</v>
      </c>
      <c r="N4910">
        <v>2108528</v>
      </c>
      <c r="O4910" t="s">
        <v>23</v>
      </c>
    </row>
    <row r="4911" spans="1:15" x14ac:dyDescent="0.25">
      <c r="A4911" s="1">
        <v>45368.258611111109</v>
      </c>
      <c r="B4911" s="1">
        <v>45368.258611111109</v>
      </c>
      <c r="C4911" t="s">
        <v>4937</v>
      </c>
      <c r="D4911" t="s">
        <v>19</v>
      </c>
      <c r="E4911">
        <v>100</v>
      </c>
      <c r="F4911">
        <v>87.4</v>
      </c>
      <c r="G4911" t="s">
        <v>20</v>
      </c>
      <c r="H4911" t="s">
        <v>4139</v>
      </c>
      <c r="I4911" t="s">
        <v>26</v>
      </c>
      <c r="N4911">
        <v>2108528</v>
      </c>
      <c r="O4911" t="s">
        <v>23</v>
      </c>
    </row>
    <row r="4912" spans="1:15" x14ac:dyDescent="0.25">
      <c r="A4912" s="1">
        <v>45368.240624999999</v>
      </c>
      <c r="B4912" s="1">
        <v>45368.240624999999</v>
      </c>
      <c r="C4912" t="s">
        <v>4938</v>
      </c>
      <c r="D4912" t="s">
        <v>19</v>
      </c>
      <c r="E4912">
        <v>50</v>
      </c>
      <c r="F4912">
        <v>43.7</v>
      </c>
      <c r="G4912" t="s">
        <v>20</v>
      </c>
      <c r="H4912" t="s">
        <v>4139</v>
      </c>
      <c r="I4912" t="s">
        <v>22</v>
      </c>
      <c r="N4912">
        <v>2108528</v>
      </c>
      <c r="O4912" t="s">
        <v>23</v>
      </c>
    </row>
    <row r="4913" spans="1:15" x14ac:dyDescent="0.25">
      <c r="A4913" s="1">
        <v>45368.236944444441</v>
      </c>
      <c r="B4913" s="1">
        <v>45368.236944444441</v>
      </c>
      <c r="C4913" t="s">
        <v>4939</v>
      </c>
      <c r="D4913" t="s">
        <v>19</v>
      </c>
      <c r="E4913">
        <v>50</v>
      </c>
      <c r="F4913">
        <v>43.7</v>
      </c>
      <c r="G4913" t="s">
        <v>20</v>
      </c>
      <c r="H4913" t="s">
        <v>4139</v>
      </c>
      <c r="I4913" t="s">
        <v>26</v>
      </c>
      <c r="N4913">
        <v>2108528</v>
      </c>
      <c r="O4913" t="s">
        <v>23</v>
      </c>
    </row>
    <row r="4914" spans="1:15" x14ac:dyDescent="0.25">
      <c r="A4914" s="1">
        <v>45368.236724537041</v>
      </c>
      <c r="B4914" s="1">
        <v>45368.23673611111</v>
      </c>
      <c r="C4914" t="s">
        <v>4940</v>
      </c>
      <c r="D4914" t="s">
        <v>19</v>
      </c>
      <c r="E4914">
        <v>50</v>
      </c>
      <c r="F4914">
        <v>43.7</v>
      </c>
      <c r="G4914" t="s">
        <v>20</v>
      </c>
      <c r="H4914" t="s">
        <v>4139</v>
      </c>
      <c r="I4914" t="s">
        <v>22</v>
      </c>
      <c r="N4914">
        <v>2108528</v>
      </c>
      <c r="O4914" t="s">
        <v>23</v>
      </c>
    </row>
    <row r="4915" spans="1:15" x14ac:dyDescent="0.25">
      <c r="A4915" s="1">
        <v>45368.235844907409</v>
      </c>
      <c r="B4915" s="1">
        <v>45368.235856481479</v>
      </c>
      <c r="C4915" t="s">
        <v>4941</v>
      </c>
      <c r="D4915" t="s">
        <v>19</v>
      </c>
      <c r="E4915">
        <v>100</v>
      </c>
      <c r="F4915">
        <v>87.4</v>
      </c>
      <c r="G4915" t="s">
        <v>20</v>
      </c>
      <c r="H4915" t="s">
        <v>4139</v>
      </c>
      <c r="I4915" t="s">
        <v>26</v>
      </c>
      <c r="N4915">
        <v>2108528</v>
      </c>
      <c r="O4915" t="s">
        <v>23</v>
      </c>
    </row>
    <row r="4916" spans="1:15" x14ac:dyDescent="0.25">
      <c r="A4916" s="1">
        <v>45368.234976851854</v>
      </c>
      <c r="B4916" s="1">
        <v>45368.234976851854</v>
      </c>
      <c r="C4916" t="s">
        <v>4942</v>
      </c>
      <c r="D4916" t="s">
        <v>19</v>
      </c>
      <c r="E4916">
        <v>50</v>
      </c>
      <c r="F4916">
        <v>43.7</v>
      </c>
      <c r="G4916" t="s">
        <v>20</v>
      </c>
      <c r="H4916" t="s">
        <v>4139</v>
      </c>
      <c r="I4916" t="s">
        <v>22</v>
      </c>
      <c r="N4916">
        <v>2108528</v>
      </c>
      <c r="O4916" t="s">
        <v>23</v>
      </c>
    </row>
    <row r="4917" spans="1:15" x14ac:dyDescent="0.25">
      <c r="A4917" s="1">
        <v>45368.234872685185</v>
      </c>
      <c r="B4917" s="1">
        <v>45368.234884259262</v>
      </c>
      <c r="C4917" t="s">
        <v>4943</v>
      </c>
      <c r="D4917" t="s">
        <v>19</v>
      </c>
      <c r="E4917">
        <v>10</v>
      </c>
      <c r="F4917">
        <v>8.74</v>
      </c>
      <c r="G4917" t="s">
        <v>20</v>
      </c>
      <c r="H4917" t="s">
        <v>4139</v>
      </c>
      <c r="I4917" t="s">
        <v>26</v>
      </c>
      <c r="N4917">
        <v>2108528</v>
      </c>
      <c r="O4917" t="s">
        <v>23</v>
      </c>
    </row>
    <row r="4918" spans="1:15" x14ac:dyDescent="0.25">
      <c r="A4918" s="1">
        <v>45368.233854166669</v>
      </c>
      <c r="B4918" s="1">
        <v>45368.233865740738</v>
      </c>
      <c r="C4918" t="s">
        <v>4944</v>
      </c>
      <c r="D4918" t="s">
        <v>19</v>
      </c>
      <c r="E4918">
        <v>100</v>
      </c>
      <c r="F4918">
        <v>87.4</v>
      </c>
      <c r="G4918" t="s">
        <v>20</v>
      </c>
      <c r="H4918" t="s">
        <v>4139</v>
      </c>
      <c r="I4918" t="s">
        <v>26</v>
      </c>
      <c r="N4918">
        <v>2108528</v>
      </c>
      <c r="O4918" t="s">
        <v>23</v>
      </c>
    </row>
    <row r="4919" spans="1:15" x14ac:dyDescent="0.25">
      <c r="A4919" s="1">
        <v>45368.232546296298</v>
      </c>
      <c r="B4919" s="1">
        <v>45368.232546296298</v>
      </c>
      <c r="C4919" t="s">
        <v>4945</v>
      </c>
      <c r="D4919" t="s">
        <v>19</v>
      </c>
      <c r="E4919">
        <v>500</v>
      </c>
      <c r="F4919">
        <v>437</v>
      </c>
      <c r="G4919" t="s">
        <v>20</v>
      </c>
      <c r="H4919" t="s">
        <v>1658</v>
      </c>
      <c r="I4919" t="s">
        <v>22</v>
      </c>
      <c r="N4919">
        <v>2108528</v>
      </c>
      <c r="O4919" t="s">
        <v>23</v>
      </c>
    </row>
    <row r="4920" spans="1:15" x14ac:dyDescent="0.25">
      <c r="A4920" s="1">
        <v>45368.231168981481</v>
      </c>
      <c r="B4920" s="1">
        <v>45368.231180555558</v>
      </c>
      <c r="C4920" t="s">
        <v>4946</v>
      </c>
      <c r="D4920" t="s">
        <v>19</v>
      </c>
      <c r="E4920">
        <v>9</v>
      </c>
      <c r="F4920">
        <v>7.87</v>
      </c>
      <c r="G4920" t="s">
        <v>20</v>
      </c>
      <c r="H4920" t="s">
        <v>4139</v>
      </c>
      <c r="I4920" t="s">
        <v>22</v>
      </c>
      <c r="N4920">
        <v>2108528</v>
      </c>
      <c r="O4920" t="s">
        <v>23</v>
      </c>
    </row>
    <row r="4921" spans="1:15" x14ac:dyDescent="0.25">
      <c r="A4921" s="1">
        <v>45368.229803240742</v>
      </c>
      <c r="B4921" s="1">
        <v>45368.229814814818</v>
      </c>
      <c r="C4921" t="s">
        <v>4947</v>
      </c>
      <c r="D4921" t="s">
        <v>19</v>
      </c>
      <c r="E4921">
        <v>30</v>
      </c>
      <c r="F4921">
        <v>26.22</v>
      </c>
      <c r="G4921" t="s">
        <v>20</v>
      </c>
      <c r="H4921" t="s">
        <v>4139</v>
      </c>
      <c r="I4921" t="s">
        <v>22</v>
      </c>
      <c r="N4921">
        <v>2108528</v>
      </c>
      <c r="O4921" t="s">
        <v>23</v>
      </c>
    </row>
    <row r="4922" spans="1:15" x14ac:dyDescent="0.25">
      <c r="A4922" s="1">
        <v>45368.22960648148</v>
      </c>
      <c r="B4922" s="1">
        <v>45368.229618055557</v>
      </c>
      <c r="C4922" t="s">
        <v>4948</v>
      </c>
      <c r="D4922" t="s">
        <v>19</v>
      </c>
      <c r="E4922">
        <v>300</v>
      </c>
      <c r="F4922">
        <v>262.2</v>
      </c>
      <c r="G4922" t="s">
        <v>20</v>
      </c>
      <c r="H4922" t="s">
        <v>4139</v>
      </c>
      <c r="I4922" t="s">
        <v>26</v>
      </c>
      <c r="N4922">
        <v>2108528</v>
      </c>
      <c r="O4922" t="s">
        <v>23</v>
      </c>
    </row>
    <row r="4923" spans="1:15" x14ac:dyDescent="0.25">
      <c r="A4923" s="1">
        <v>45368.224108796298</v>
      </c>
      <c r="B4923" s="1">
        <v>45368.224108796298</v>
      </c>
      <c r="C4923" t="s">
        <v>4949</v>
      </c>
      <c r="D4923" t="s">
        <v>19</v>
      </c>
      <c r="E4923">
        <v>180</v>
      </c>
      <c r="F4923">
        <v>157.32</v>
      </c>
      <c r="G4923" t="s">
        <v>20</v>
      </c>
      <c r="H4923" t="s">
        <v>4139</v>
      </c>
      <c r="I4923" t="s">
        <v>22</v>
      </c>
      <c r="N4923">
        <v>2108528</v>
      </c>
      <c r="O4923" t="s">
        <v>23</v>
      </c>
    </row>
    <row r="4924" spans="1:15" x14ac:dyDescent="0.25">
      <c r="A4924" s="1">
        <v>45368.221493055556</v>
      </c>
      <c r="B4924" s="1">
        <v>45368.221504629626</v>
      </c>
      <c r="C4924" t="s">
        <v>4950</v>
      </c>
      <c r="D4924" t="s">
        <v>19</v>
      </c>
      <c r="E4924">
        <v>50</v>
      </c>
      <c r="F4924">
        <v>43.7</v>
      </c>
      <c r="G4924" t="s">
        <v>20</v>
      </c>
      <c r="H4924" t="s">
        <v>4139</v>
      </c>
      <c r="I4924" t="s">
        <v>22</v>
      </c>
      <c r="N4924">
        <v>2108528</v>
      </c>
      <c r="O4924" t="s">
        <v>23</v>
      </c>
    </row>
    <row r="4925" spans="1:15" x14ac:dyDescent="0.25">
      <c r="A4925" s="1">
        <v>45368.218472222223</v>
      </c>
      <c r="B4925" s="1">
        <v>45368.2184837963</v>
      </c>
      <c r="C4925" t="s">
        <v>4951</v>
      </c>
      <c r="D4925" t="s">
        <v>19</v>
      </c>
      <c r="E4925">
        <v>23</v>
      </c>
      <c r="F4925">
        <v>20.100000000000001</v>
      </c>
      <c r="G4925" t="s">
        <v>20</v>
      </c>
      <c r="H4925" t="s">
        <v>4139</v>
      </c>
      <c r="I4925" t="s">
        <v>22</v>
      </c>
      <c r="N4925">
        <v>2108528</v>
      </c>
      <c r="O4925" t="s">
        <v>23</v>
      </c>
    </row>
    <row r="4926" spans="1:15" x14ac:dyDescent="0.25">
      <c r="A4926" s="1">
        <v>45368.208067129628</v>
      </c>
      <c r="B4926" s="1">
        <v>45368.208078703705</v>
      </c>
      <c r="C4926" t="s">
        <v>4952</v>
      </c>
      <c r="D4926" t="s">
        <v>19</v>
      </c>
      <c r="E4926">
        <v>100</v>
      </c>
      <c r="F4926">
        <v>87.4</v>
      </c>
      <c r="G4926" t="s">
        <v>20</v>
      </c>
      <c r="H4926" t="s">
        <v>4139</v>
      </c>
      <c r="I4926" t="s">
        <v>22</v>
      </c>
      <c r="N4926">
        <v>2108528</v>
      </c>
      <c r="O4926" t="s">
        <v>23</v>
      </c>
    </row>
    <row r="4927" spans="1:15" x14ac:dyDescent="0.25">
      <c r="A4927" s="1">
        <v>45368.19699074074</v>
      </c>
      <c r="B4927" s="1">
        <v>45368.197002314817</v>
      </c>
      <c r="C4927" t="s">
        <v>4953</v>
      </c>
      <c r="D4927" t="s">
        <v>19</v>
      </c>
      <c r="E4927">
        <v>200</v>
      </c>
      <c r="F4927">
        <v>174.8</v>
      </c>
      <c r="G4927" t="s">
        <v>20</v>
      </c>
      <c r="H4927" t="s">
        <v>4139</v>
      </c>
      <c r="I4927" t="s">
        <v>22</v>
      </c>
      <c r="N4927">
        <v>2108528</v>
      </c>
      <c r="O4927" t="s">
        <v>23</v>
      </c>
    </row>
    <row r="4928" spans="1:15" x14ac:dyDescent="0.25">
      <c r="A4928" s="1">
        <v>45368.196400462963</v>
      </c>
      <c r="B4928" s="1">
        <v>45368.196400462963</v>
      </c>
      <c r="C4928" t="s">
        <v>4954</v>
      </c>
      <c r="D4928" t="s">
        <v>19</v>
      </c>
      <c r="E4928">
        <v>10</v>
      </c>
      <c r="F4928">
        <v>8.74</v>
      </c>
      <c r="G4928" t="s">
        <v>20</v>
      </c>
      <c r="H4928" t="s">
        <v>4139</v>
      </c>
      <c r="I4928" t="s">
        <v>22</v>
      </c>
      <c r="N4928">
        <v>2108528</v>
      </c>
      <c r="O4928" t="s">
        <v>23</v>
      </c>
    </row>
    <row r="4929" spans="1:15" x14ac:dyDescent="0.25">
      <c r="A4929" s="1">
        <v>45368.185752314814</v>
      </c>
      <c r="B4929" s="1">
        <v>45368.185763888891</v>
      </c>
      <c r="C4929" t="s">
        <v>4955</v>
      </c>
      <c r="D4929" t="s">
        <v>19</v>
      </c>
      <c r="E4929">
        <v>300</v>
      </c>
      <c r="F4929">
        <v>262.2</v>
      </c>
      <c r="G4929" t="s">
        <v>20</v>
      </c>
      <c r="H4929" t="s">
        <v>4139</v>
      </c>
      <c r="I4929" t="s">
        <v>22</v>
      </c>
      <c r="N4929">
        <v>2108528</v>
      </c>
      <c r="O4929" t="s">
        <v>23</v>
      </c>
    </row>
    <row r="4930" spans="1:15" x14ac:dyDescent="0.25">
      <c r="A4930" s="1">
        <v>45368.18204861111</v>
      </c>
      <c r="B4930" s="1">
        <v>45368.182060185187</v>
      </c>
      <c r="C4930" t="s">
        <v>4956</v>
      </c>
      <c r="D4930" t="s">
        <v>19</v>
      </c>
      <c r="E4930">
        <v>5</v>
      </c>
      <c r="F4930">
        <v>4.37</v>
      </c>
      <c r="G4930" t="s">
        <v>20</v>
      </c>
      <c r="H4930" t="s">
        <v>4139</v>
      </c>
      <c r="I4930" t="s">
        <v>22</v>
      </c>
      <c r="N4930">
        <v>2108528</v>
      </c>
      <c r="O4930" t="s">
        <v>23</v>
      </c>
    </row>
    <row r="4931" spans="1:15" x14ac:dyDescent="0.25">
      <c r="A4931" s="1">
        <v>45368.181388888886</v>
      </c>
      <c r="B4931" s="1">
        <v>45368.181400462963</v>
      </c>
      <c r="C4931" t="s">
        <v>4957</v>
      </c>
      <c r="D4931" t="s">
        <v>19</v>
      </c>
      <c r="E4931">
        <v>5</v>
      </c>
      <c r="F4931">
        <v>4.37</v>
      </c>
      <c r="G4931" t="s">
        <v>20</v>
      </c>
      <c r="H4931" t="s">
        <v>4139</v>
      </c>
      <c r="I4931" t="s">
        <v>22</v>
      </c>
      <c r="N4931">
        <v>2108528</v>
      </c>
      <c r="O4931" t="s">
        <v>23</v>
      </c>
    </row>
    <row r="4932" spans="1:15" x14ac:dyDescent="0.25">
      <c r="A4932" s="1">
        <v>45368.16851851852</v>
      </c>
      <c r="B4932" s="1">
        <v>45368.168530092589</v>
      </c>
      <c r="C4932" t="s">
        <v>4958</v>
      </c>
      <c r="D4932" t="s">
        <v>19</v>
      </c>
      <c r="E4932">
        <v>1000</v>
      </c>
      <c r="F4932">
        <v>874</v>
      </c>
      <c r="G4932" t="s">
        <v>20</v>
      </c>
      <c r="H4932" t="s">
        <v>4139</v>
      </c>
      <c r="I4932" t="s">
        <v>22</v>
      </c>
      <c r="N4932">
        <v>2108528</v>
      </c>
      <c r="O4932" t="s">
        <v>23</v>
      </c>
    </row>
    <row r="4933" spans="1:15" x14ac:dyDescent="0.25">
      <c r="A4933" s="1">
        <v>45368.167002314818</v>
      </c>
      <c r="B4933" s="1">
        <v>45368.167002314818</v>
      </c>
      <c r="C4933" t="s">
        <v>4959</v>
      </c>
      <c r="D4933" t="s">
        <v>19</v>
      </c>
      <c r="E4933">
        <v>100</v>
      </c>
      <c r="F4933">
        <v>87.4</v>
      </c>
      <c r="G4933" t="s">
        <v>20</v>
      </c>
      <c r="H4933" t="s">
        <v>4139</v>
      </c>
      <c r="I4933" t="s">
        <v>22</v>
      </c>
      <c r="N4933">
        <v>2108528</v>
      </c>
      <c r="O4933" t="s">
        <v>23</v>
      </c>
    </row>
    <row r="4934" spans="1:15" x14ac:dyDescent="0.25">
      <c r="A4934" s="1">
        <v>45368.159814814811</v>
      </c>
      <c r="B4934" s="1">
        <v>45368.159814814811</v>
      </c>
      <c r="C4934" t="s">
        <v>4960</v>
      </c>
      <c r="D4934" t="s">
        <v>19</v>
      </c>
      <c r="E4934">
        <v>100</v>
      </c>
      <c r="F4934">
        <v>87.4</v>
      </c>
      <c r="G4934" t="s">
        <v>20</v>
      </c>
      <c r="H4934" t="s">
        <v>4139</v>
      </c>
      <c r="I4934" t="s">
        <v>26</v>
      </c>
      <c r="N4934">
        <v>2108528</v>
      </c>
      <c r="O4934" t="s">
        <v>23</v>
      </c>
    </row>
    <row r="4935" spans="1:15" x14ac:dyDescent="0.25">
      <c r="A4935" s="1">
        <v>45368.155150462961</v>
      </c>
      <c r="B4935" s="1">
        <v>45368.155150462961</v>
      </c>
      <c r="C4935" t="s">
        <v>4961</v>
      </c>
      <c r="D4935" t="s">
        <v>19</v>
      </c>
      <c r="E4935">
        <v>10</v>
      </c>
      <c r="F4935">
        <v>8.74</v>
      </c>
      <c r="G4935" t="s">
        <v>20</v>
      </c>
      <c r="H4935" t="s">
        <v>4139</v>
      </c>
      <c r="I4935" t="s">
        <v>22</v>
      </c>
      <c r="N4935">
        <v>2108528</v>
      </c>
      <c r="O4935" t="s">
        <v>23</v>
      </c>
    </row>
    <row r="4936" spans="1:15" x14ac:dyDescent="0.25">
      <c r="A4936" s="1">
        <v>45368.151956018519</v>
      </c>
      <c r="B4936" s="1">
        <v>45368.151967592596</v>
      </c>
      <c r="C4936" t="s">
        <v>4962</v>
      </c>
      <c r="D4936" t="s">
        <v>19</v>
      </c>
      <c r="E4936">
        <v>20</v>
      </c>
      <c r="F4936">
        <v>17.48</v>
      </c>
      <c r="G4936" t="s">
        <v>20</v>
      </c>
      <c r="H4936" t="s">
        <v>4139</v>
      </c>
      <c r="I4936" t="s">
        <v>22</v>
      </c>
      <c r="N4936">
        <v>2108528</v>
      </c>
      <c r="O4936" t="s">
        <v>23</v>
      </c>
    </row>
    <row r="4937" spans="1:15" x14ac:dyDescent="0.25">
      <c r="A4937" s="1">
        <v>45368.148946759262</v>
      </c>
      <c r="B4937" s="1">
        <v>45368.148946759262</v>
      </c>
      <c r="C4937" t="s">
        <v>4963</v>
      </c>
      <c r="D4937" t="s">
        <v>19</v>
      </c>
      <c r="E4937">
        <v>11</v>
      </c>
      <c r="F4937">
        <v>9.61</v>
      </c>
      <c r="G4937" t="s">
        <v>20</v>
      </c>
      <c r="H4937" t="s">
        <v>4139</v>
      </c>
      <c r="I4937" t="s">
        <v>22</v>
      </c>
      <c r="N4937">
        <v>2108528</v>
      </c>
      <c r="O4937" t="s">
        <v>23</v>
      </c>
    </row>
    <row r="4938" spans="1:15" x14ac:dyDescent="0.25">
      <c r="A4938" s="1">
        <v>45368.142523148148</v>
      </c>
      <c r="B4938" s="1">
        <v>45368.142534722225</v>
      </c>
      <c r="C4938" t="s">
        <v>4964</v>
      </c>
      <c r="D4938" t="s">
        <v>19</v>
      </c>
      <c r="E4938">
        <v>10</v>
      </c>
      <c r="F4938">
        <v>8.74</v>
      </c>
      <c r="G4938" t="s">
        <v>20</v>
      </c>
      <c r="H4938" t="s">
        <v>4139</v>
      </c>
      <c r="I4938" t="s">
        <v>22</v>
      </c>
      <c r="N4938">
        <v>2108528</v>
      </c>
      <c r="O4938" t="s">
        <v>23</v>
      </c>
    </row>
    <row r="4939" spans="1:15" x14ac:dyDescent="0.25">
      <c r="A4939" s="1">
        <v>45368.130810185183</v>
      </c>
      <c r="B4939" s="1">
        <v>45368.13082175926</v>
      </c>
      <c r="C4939" t="s">
        <v>4965</v>
      </c>
      <c r="D4939" t="s">
        <v>19</v>
      </c>
      <c r="E4939">
        <v>20</v>
      </c>
      <c r="F4939">
        <v>17.48</v>
      </c>
      <c r="G4939" t="s">
        <v>20</v>
      </c>
      <c r="H4939" t="s">
        <v>4139</v>
      </c>
      <c r="I4939" t="s">
        <v>22</v>
      </c>
      <c r="N4939">
        <v>2108528</v>
      </c>
      <c r="O4939" t="s">
        <v>23</v>
      </c>
    </row>
    <row r="4940" spans="1:15" x14ac:dyDescent="0.25">
      <c r="A4940" s="1">
        <v>45368.127962962964</v>
      </c>
      <c r="B4940" s="1">
        <v>45368.127962962964</v>
      </c>
      <c r="C4940" t="s">
        <v>4966</v>
      </c>
      <c r="D4940" t="s">
        <v>19</v>
      </c>
      <c r="E4940">
        <v>300</v>
      </c>
      <c r="F4940">
        <v>262.2</v>
      </c>
      <c r="G4940" t="s">
        <v>20</v>
      </c>
      <c r="H4940" t="s">
        <v>4139</v>
      </c>
      <c r="I4940" t="s">
        <v>26</v>
      </c>
      <c r="N4940">
        <v>2108528</v>
      </c>
      <c r="O4940" t="s">
        <v>23</v>
      </c>
    </row>
    <row r="4941" spans="1:15" x14ac:dyDescent="0.25">
      <c r="A4941" s="1">
        <v>45368.125821759262</v>
      </c>
      <c r="B4941" s="1">
        <v>45368.125821759262</v>
      </c>
      <c r="C4941" t="s">
        <v>4967</v>
      </c>
      <c r="D4941" t="s">
        <v>19</v>
      </c>
      <c r="E4941">
        <v>300</v>
      </c>
      <c r="F4941">
        <v>262.2</v>
      </c>
      <c r="G4941" t="s">
        <v>20</v>
      </c>
      <c r="H4941" t="s">
        <v>4139</v>
      </c>
      <c r="I4941" t="s">
        <v>22</v>
      </c>
      <c r="N4941">
        <v>2108528</v>
      </c>
      <c r="O4941" t="s">
        <v>23</v>
      </c>
    </row>
    <row r="4942" spans="1:15" x14ac:dyDescent="0.25">
      <c r="A4942" s="1">
        <v>45368.111562500002</v>
      </c>
      <c r="B4942" s="1">
        <v>45368.111574074072</v>
      </c>
      <c r="C4942" t="s">
        <v>4968</v>
      </c>
      <c r="D4942" t="s">
        <v>19</v>
      </c>
      <c r="E4942">
        <v>30</v>
      </c>
      <c r="F4942">
        <v>26.22</v>
      </c>
      <c r="G4942" t="s">
        <v>20</v>
      </c>
      <c r="H4942" t="s">
        <v>4139</v>
      </c>
      <c r="I4942" t="s">
        <v>26</v>
      </c>
      <c r="N4942">
        <v>2108528</v>
      </c>
      <c r="O4942" t="s">
        <v>23</v>
      </c>
    </row>
    <row r="4943" spans="1:15" x14ac:dyDescent="0.25">
      <c r="A4943" s="1">
        <v>45368.094606481478</v>
      </c>
      <c r="B4943" s="1">
        <v>45368.094618055555</v>
      </c>
      <c r="C4943" t="s">
        <v>4969</v>
      </c>
      <c r="D4943" t="s">
        <v>19</v>
      </c>
      <c r="E4943">
        <v>50</v>
      </c>
      <c r="F4943">
        <v>43.7</v>
      </c>
      <c r="G4943" t="s">
        <v>20</v>
      </c>
      <c r="H4943" t="s">
        <v>4139</v>
      </c>
      <c r="I4943" t="s">
        <v>26</v>
      </c>
      <c r="N4943">
        <v>2108528</v>
      </c>
      <c r="O4943" t="s">
        <v>23</v>
      </c>
    </row>
    <row r="4944" spans="1:15" x14ac:dyDescent="0.25">
      <c r="A4944" s="1">
        <v>45368.088425925926</v>
      </c>
      <c r="B4944" s="1">
        <v>45368.088437500002</v>
      </c>
      <c r="C4944" t="s">
        <v>4970</v>
      </c>
      <c r="D4944" t="s">
        <v>19</v>
      </c>
      <c r="E4944">
        <v>100</v>
      </c>
      <c r="F4944">
        <v>87.4</v>
      </c>
      <c r="G4944" t="s">
        <v>20</v>
      </c>
      <c r="H4944" t="s">
        <v>4139</v>
      </c>
      <c r="I4944" t="s">
        <v>22</v>
      </c>
      <c r="N4944">
        <v>2108528</v>
      </c>
      <c r="O4944" t="s">
        <v>23</v>
      </c>
    </row>
    <row r="4945" spans="1:15" x14ac:dyDescent="0.25">
      <c r="A4945" s="1">
        <v>45368.070370370369</v>
      </c>
      <c r="B4945" s="1">
        <v>45368.070370370369</v>
      </c>
      <c r="C4945" t="s">
        <v>4971</v>
      </c>
      <c r="D4945" t="s">
        <v>19</v>
      </c>
      <c r="E4945">
        <v>5</v>
      </c>
      <c r="F4945">
        <v>4.37</v>
      </c>
      <c r="G4945" t="s">
        <v>20</v>
      </c>
      <c r="H4945" t="s">
        <v>4139</v>
      </c>
      <c r="I4945" t="s">
        <v>22</v>
      </c>
      <c r="N4945">
        <v>2108528</v>
      </c>
      <c r="O4945" t="s">
        <v>23</v>
      </c>
    </row>
    <row r="4946" spans="1:15" x14ac:dyDescent="0.25">
      <c r="A4946" s="1">
        <v>45368.069953703707</v>
      </c>
      <c r="B4946" s="1">
        <v>45368.069965277777</v>
      </c>
      <c r="C4946" t="s">
        <v>4972</v>
      </c>
      <c r="D4946" t="s">
        <v>19</v>
      </c>
      <c r="E4946">
        <v>300</v>
      </c>
      <c r="F4946">
        <v>262.2</v>
      </c>
      <c r="G4946" t="s">
        <v>20</v>
      </c>
      <c r="H4946" t="s">
        <v>4139</v>
      </c>
      <c r="I4946" t="s">
        <v>26</v>
      </c>
      <c r="N4946">
        <v>2108528</v>
      </c>
      <c r="O4946" t="s">
        <v>23</v>
      </c>
    </row>
    <row r="4947" spans="1:15" x14ac:dyDescent="0.25">
      <c r="A4947" s="1">
        <v>45368.066307870373</v>
      </c>
      <c r="B4947" s="1">
        <v>45368.066319444442</v>
      </c>
      <c r="C4947" t="s">
        <v>4973</v>
      </c>
      <c r="D4947" t="s">
        <v>19</v>
      </c>
      <c r="E4947">
        <v>300</v>
      </c>
      <c r="F4947">
        <v>262.2</v>
      </c>
      <c r="G4947" t="s">
        <v>20</v>
      </c>
      <c r="H4947" t="s">
        <v>4139</v>
      </c>
      <c r="I4947" t="s">
        <v>26</v>
      </c>
      <c r="N4947">
        <v>2108528</v>
      </c>
      <c r="O4947" t="s">
        <v>23</v>
      </c>
    </row>
    <row r="4948" spans="1:15" x14ac:dyDescent="0.25">
      <c r="A4948" s="1">
        <v>45368.065474537034</v>
      </c>
      <c r="B4948" s="1">
        <v>45368.065474537034</v>
      </c>
      <c r="C4948" t="s">
        <v>4974</v>
      </c>
      <c r="D4948" t="s">
        <v>19</v>
      </c>
      <c r="E4948">
        <v>500</v>
      </c>
      <c r="F4948">
        <v>437</v>
      </c>
      <c r="G4948" t="s">
        <v>20</v>
      </c>
      <c r="H4948" t="s">
        <v>4139</v>
      </c>
      <c r="I4948" t="s">
        <v>26</v>
      </c>
      <c r="N4948">
        <v>2108528</v>
      </c>
      <c r="O4948" t="s">
        <v>23</v>
      </c>
    </row>
    <row r="4949" spans="1:15" x14ac:dyDescent="0.25">
      <c r="A4949" s="1">
        <v>45368.063842592594</v>
      </c>
      <c r="B4949" s="1">
        <v>45368.063854166663</v>
      </c>
      <c r="C4949" t="s">
        <v>4975</v>
      </c>
      <c r="D4949" t="s">
        <v>19</v>
      </c>
      <c r="E4949">
        <v>20</v>
      </c>
      <c r="F4949">
        <v>17.48</v>
      </c>
      <c r="G4949" t="s">
        <v>20</v>
      </c>
      <c r="H4949" t="s">
        <v>4139</v>
      </c>
      <c r="I4949" t="s">
        <v>22</v>
      </c>
      <c r="N4949">
        <v>2108528</v>
      </c>
      <c r="O4949" t="s">
        <v>23</v>
      </c>
    </row>
    <row r="4950" spans="1:15" x14ac:dyDescent="0.25">
      <c r="A4950" s="1">
        <v>45368.062569444446</v>
      </c>
      <c r="B4950" s="1">
        <v>45368.062569444446</v>
      </c>
      <c r="C4950" t="s">
        <v>4976</v>
      </c>
      <c r="D4950" t="s">
        <v>19</v>
      </c>
      <c r="E4950">
        <v>100</v>
      </c>
      <c r="F4950">
        <v>87.4</v>
      </c>
      <c r="G4950" t="s">
        <v>20</v>
      </c>
      <c r="H4950" t="s">
        <v>4139</v>
      </c>
      <c r="I4950" t="s">
        <v>26</v>
      </c>
      <c r="N4950">
        <v>2108528</v>
      </c>
      <c r="O4950" t="s">
        <v>23</v>
      </c>
    </row>
    <row r="4951" spans="1:15" x14ac:dyDescent="0.25">
      <c r="A4951" s="1">
        <v>45368.062511574077</v>
      </c>
      <c r="B4951" s="1">
        <v>45368.062523148146</v>
      </c>
      <c r="C4951" t="s">
        <v>4977</v>
      </c>
      <c r="D4951" t="s">
        <v>19</v>
      </c>
      <c r="E4951">
        <v>100</v>
      </c>
      <c r="F4951">
        <v>87.4</v>
      </c>
      <c r="G4951" t="s">
        <v>20</v>
      </c>
      <c r="H4951" t="s">
        <v>4139</v>
      </c>
      <c r="I4951" t="s">
        <v>22</v>
      </c>
      <c r="N4951">
        <v>2108528</v>
      </c>
      <c r="O4951" t="s">
        <v>23</v>
      </c>
    </row>
    <row r="4952" spans="1:15" x14ac:dyDescent="0.25">
      <c r="A4952" s="1">
        <v>45368.049108796295</v>
      </c>
      <c r="B4952" s="1">
        <v>45368.049120370371</v>
      </c>
      <c r="C4952" t="s">
        <v>4978</v>
      </c>
      <c r="D4952" t="s">
        <v>19</v>
      </c>
      <c r="E4952">
        <v>50</v>
      </c>
      <c r="F4952">
        <v>43.7</v>
      </c>
      <c r="G4952" t="s">
        <v>20</v>
      </c>
      <c r="H4952" t="s">
        <v>4139</v>
      </c>
      <c r="I4952" t="s">
        <v>22</v>
      </c>
      <c r="N4952">
        <v>2108528</v>
      </c>
      <c r="O4952" t="s">
        <v>23</v>
      </c>
    </row>
    <row r="4953" spans="1:15" x14ac:dyDescent="0.25">
      <c r="A4953" s="1">
        <v>45368.046527777777</v>
      </c>
      <c r="B4953" s="1">
        <v>45368.046550925923</v>
      </c>
      <c r="C4953" t="s">
        <v>4979</v>
      </c>
      <c r="D4953" t="s">
        <v>19</v>
      </c>
      <c r="E4953">
        <v>10</v>
      </c>
      <c r="F4953">
        <v>8.74</v>
      </c>
      <c r="G4953" t="s">
        <v>20</v>
      </c>
      <c r="H4953" t="s">
        <v>4139</v>
      </c>
      <c r="I4953" t="s">
        <v>26</v>
      </c>
      <c r="N4953">
        <v>2108528</v>
      </c>
      <c r="O4953" t="s">
        <v>23</v>
      </c>
    </row>
    <row r="4954" spans="1:15" x14ac:dyDescent="0.25">
      <c r="A4954" s="1">
        <v>45368.044606481482</v>
      </c>
      <c r="B4954" s="1">
        <v>45368.044618055559</v>
      </c>
      <c r="C4954" t="s">
        <v>4980</v>
      </c>
      <c r="D4954" t="s">
        <v>19</v>
      </c>
      <c r="E4954">
        <v>100</v>
      </c>
      <c r="F4954">
        <v>87.4</v>
      </c>
      <c r="G4954" t="s">
        <v>20</v>
      </c>
      <c r="H4954" t="s">
        <v>4139</v>
      </c>
      <c r="I4954" t="s">
        <v>22</v>
      </c>
      <c r="N4954">
        <v>2108528</v>
      </c>
      <c r="O4954" t="s">
        <v>23</v>
      </c>
    </row>
    <row r="4955" spans="1:15" x14ac:dyDescent="0.25">
      <c r="A4955" s="1">
        <v>45368.040208333332</v>
      </c>
      <c r="B4955" s="1">
        <v>45368.040219907409</v>
      </c>
      <c r="C4955" t="s">
        <v>4981</v>
      </c>
      <c r="D4955" t="s">
        <v>19</v>
      </c>
      <c r="E4955">
        <v>300</v>
      </c>
      <c r="F4955">
        <v>262.2</v>
      </c>
      <c r="G4955" t="s">
        <v>20</v>
      </c>
      <c r="H4955" t="s">
        <v>4139</v>
      </c>
      <c r="I4955" t="s">
        <v>26</v>
      </c>
      <c r="N4955">
        <v>2108528</v>
      </c>
      <c r="O4955" t="s">
        <v>23</v>
      </c>
    </row>
    <row r="4956" spans="1:15" x14ac:dyDescent="0.25">
      <c r="A4956" s="1">
        <v>45368.039074074077</v>
      </c>
      <c r="B4956" s="1">
        <v>45368.039074074077</v>
      </c>
      <c r="C4956" t="s">
        <v>4982</v>
      </c>
      <c r="D4956" t="s">
        <v>19</v>
      </c>
      <c r="E4956">
        <v>300</v>
      </c>
      <c r="F4956">
        <v>262.2</v>
      </c>
      <c r="G4956" t="s">
        <v>20</v>
      </c>
      <c r="H4956" t="s">
        <v>4139</v>
      </c>
      <c r="I4956" t="s">
        <v>26</v>
      </c>
      <c r="N4956">
        <v>2108528</v>
      </c>
      <c r="O4956" t="s">
        <v>23</v>
      </c>
    </row>
    <row r="4957" spans="1:15" x14ac:dyDescent="0.25">
      <c r="A4957" s="1">
        <v>45368.038240740738</v>
      </c>
      <c r="B4957" s="1">
        <v>45368.038252314815</v>
      </c>
      <c r="C4957" t="s">
        <v>4983</v>
      </c>
      <c r="D4957" t="s">
        <v>19</v>
      </c>
      <c r="E4957">
        <v>100</v>
      </c>
      <c r="F4957">
        <v>87.4</v>
      </c>
      <c r="G4957" t="s">
        <v>20</v>
      </c>
      <c r="H4957" t="s">
        <v>4139</v>
      </c>
      <c r="I4957" t="s">
        <v>22</v>
      </c>
      <c r="N4957">
        <v>2108528</v>
      </c>
      <c r="O4957" t="s">
        <v>23</v>
      </c>
    </row>
    <row r="4958" spans="1:15" x14ac:dyDescent="0.25">
      <c r="A4958" s="1">
        <v>45368.037581018521</v>
      </c>
      <c r="B4958" s="1">
        <v>45368.037592592591</v>
      </c>
      <c r="C4958" t="s">
        <v>4984</v>
      </c>
      <c r="D4958" t="s">
        <v>19</v>
      </c>
      <c r="E4958">
        <v>5</v>
      </c>
      <c r="F4958">
        <v>4.37</v>
      </c>
      <c r="G4958" t="s">
        <v>20</v>
      </c>
      <c r="H4958" t="s">
        <v>4139</v>
      </c>
      <c r="I4958" t="s">
        <v>26</v>
      </c>
      <c r="N4958">
        <v>2108528</v>
      </c>
      <c r="O4958" t="s">
        <v>23</v>
      </c>
    </row>
    <row r="4959" spans="1:15" x14ac:dyDescent="0.25">
      <c r="A4959" s="1">
        <v>45368.032754629632</v>
      </c>
      <c r="B4959" s="1">
        <v>45368.032766203702</v>
      </c>
      <c r="C4959" t="s">
        <v>4985</v>
      </c>
      <c r="D4959" t="s">
        <v>19</v>
      </c>
      <c r="E4959">
        <v>500</v>
      </c>
      <c r="F4959">
        <v>437</v>
      </c>
      <c r="G4959" t="s">
        <v>20</v>
      </c>
      <c r="H4959" t="s">
        <v>4139</v>
      </c>
      <c r="I4959" t="s">
        <v>22</v>
      </c>
      <c r="N4959">
        <v>2108528</v>
      </c>
      <c r="O4959" t="s">
        <v>23</v>
      </c>
    </row>
    <row r="4960" spans="1:15" x14ac:dyDescent="0.25">
      <c r="A4960" s="1">
        <v>45368.031064814815</v>
      </c>
      <c r="B4960" s="1">
        <v>45368.031076388892</v>
      </c>
      <c r="C4960" t="s">
        <v>4986</v>
      </c>
      <c r="D4960" t="s">
        <v>19</v>
      </c>
      <c r="E4960">
        <v>50</v>
      </c>
      <c r="F4960">
        <v>43.7</v>
      </c>
      <c r="G4960" t="s">
        <v>20</v>
      </c>
      <c r="H4960" t="s">
        <v>4139</v>
      </c>
      <c r="I4960" t="s">
        <v>22</v>
      </c>
      <c r="N4960">
        <v>2108528</v>
      </c>
      <c r="O4960" t="s">
        <v>23</v>
      </c>
    </row>
    <row r="4961" spans="1:15" x14ac:dyDescent="0.25">
      <c r="A4961" s="1">
        <v>45368.030104166668</v>
      </c>
      <c r="B4961" s="1">
        <v>45368.030115740738</v>
      </c>
      <c r="C4961" t="s">
        <v>4987</v>
      </c>
      <c r="D4961" t="s">
        <v>19</v>
      </c>
      <c r="E4961">
        <v>300</v>
      </c>
      <c r="F4961">
        <v>262.2</v>
      </c>
      <c r="G4961" t="s">
        <v>20</v>
      </c>
      <c r="H4961" t="s">
        <v>4139</v>
      </c>
      <c r="I4961" t="s">
        <v>26</v>
      </c>
      <c r="N4961">
        <v>2108528</v>
      </c>
      <c r="O4961" t="s">
        <v>23</v>
      </c>
    </row>
    <row r="4962" spans="1:15" x14ac:dyDescent="0.25">
      <c r="A4962" s="1">
        <v>45368.026539351849</v>
      </c>
      <c r="B4962" s="1">
        <v>45368.026539351849</v>
      </c>
      <c r="C4962" t="s">
        <v>4988</v>
      </c>
      <c r="D4962" t="s">
        <v>19</v>
      </c>
      <c r="E4962">
        <v>10</v>
      </c>
      <c r="F4962">
        <v>8.74</v>
      </c>
      <c r="G4962" t="s">
        <v>20</v>
      </c>
      <c r="H4962" t="s">
        <v>4139</v>
      </c>
      <c r="I4962" t="s">
        <v>22</v>
      </c>
      <c r="N4962">
        <v>2108528</v>
      </c>
      <c r="O4962" t="s">
        <v>23</v>
      </c>
    </row>
    <row r="4963" spans="1:15" x14ac:dyDescent="0.25">
      <c r="A4963" s="1">
        <v>45368.025011574071</v>
      </c>
      <c r="B4963" s="1">
        <v>45368.025023148148</v>
      </c>
      <c r="C4963" t="s">
        <v>4989</v>
      </c>
      <c r="D4963" t="s">
        <v>19</v>
      </c>
      <c r="E4963">
        <v>250</v>
      </c>
      <c r="F4963">
        <v>218.5</v>
      </c>
      <c r="G4963" t="s">
        <v>20</v>
      </c>
      <c r="H4963" t="s">
        <v>4139</v>
      </c>
      <c r="I4963" t="s">
        <v>22</v>
      </c>
      <c r="N4963">
        <v>2108528</v>
      </c>
      <c r="O4963" t="s">
        <v>23</v>
      </c>
    </row>
    <row r="4964" spans="1:15" x14ac:dyDescent="0.25">
      <c r="A4964" s="1">
        <v>45368.01972222222</v>
      </c>
      <c r="B4964" s="1">
        <v>45368.01972222222</v>
      </c>
      <c r="C4964" t="s">
        <v>4990</v>
      </c>
      <c r="D4964" t="s">
        <v>19</v>
      </c>
      <c r="E4964">
        <v>300</v>
      </c>
      <c r="F4964">
        <v>262.2</v>
      </c>
      <c r="G4964" t="s">
        <v>20</v>
      </c>
      <c r="H4964" t="s">
        <v>4139</v>
      </c>
      <c r="I4964" t="s">
        <v>22</v>
      </c>
      <c r="N4964">
        <v>2108528</v>
      </c>
      <c r="O4964" t="s">
        <v>23</v>
      </c>
    </row>
    <row r="4965" spans="1:15" x14ac:dyDescent="0.25">
      <c r="A4965" s="1">
        <v>45368.017685185187</v>
      </c>
      <c r="B4965" s="1">
        <v>45368.017685185187</v>
      </c>
      <c r="C4965" t="s">
        <v>4991</v>
      </c>
      <c r="D4965" t="s">
        <v>19</v>
      </c>
      <c r="E4965">
        <v>50</v>
      </c>
      <c r="F4965">
        <v>43.7</v>
      </c>
      <c r="G4965" t="s">
        <v>20</v>
      </c>
      <c r="H4965" t="s">
        <v>4139</v>
      </c>
      <c r="I4965" t="s">
        <v>22</v>
      </c>
      <c r="N4965">
        <v>2108528</v>
      </c>
      <c r="O4965" t="s">
        <v>23</v>
      </c>
    </row>
    <row r="4966" spans="1:15" x14ac:dyDescent="0.25">
      <c r="A4966" s="1">
        <v>45368.016805555555</v>
      </c>
      <c r="B4966" s="1">
        <v>45368.016805555555</v>
      </c>
      <c r="C4966" t="s">
        <v>4992</v>
      </c>
      <c r="D4966" t="s">
        <v>19</v>
      </c>
      <c r="E4966">
        <v>100</v>
      </c>
      <c r="F4966">
        <v>87.4</v>
      </c>
      <c r="G4966" t="s">
        <v>20</v>
      </c>
      <c r="H4966" t="s">
        <v>4139</v>
      </c>
      <c r="I4966" t="s">
        <v>22</v>
      </c>
      <c r="N4966">
        <v>2108528</v>
      </c>
      <c r="O4966" t="s">
        <v>23</v>
      </c>
    </row>
    <row r="4967" spans="1:15" x14ac:dyDescent="0.25">
      <c r="A4967" s="1">
        <v>45368.016365740739</v>
      </c>
      <c r="B4967" s="1">
        <v>45368.016377314816</v>
      </c>
      <c r="C4967" t="s">
        <v>4993</v>
      </c>
      <c r="D4967" t="s">
        <v>19</v>
      </c>
      <c r="E4967">
        <v>150</v>
      </c>
      <c r="F4967">
        <v>131.1</v>
      </c>
      <c r="G4967" t="s">
        <v>20</v>
      </c>
      <c r="H4967" t="s">
        <v>4139</v>
      </c>
      <c r="I4967" t="s">
        <v>22</v>
      </c>
      <c r="N4967">
        <v>2108528</v>
      </c>
      <c r="O4967" t="s">
        <v>23</v>
      </c>
    </row>
    <row r="4968" spans="1:15" x14ac:dyDescent="0.25">
      <c r="A4968" s="1">
        <v>45368.012812499997</v>
      </c>
      <c r="B4968" s="1">
        <v>45368.012812499997</v>
      </c>
      <c r="C4968" t="s">
        <v>4994</v>
      </c>
      <c r="D4968" t="s">
        <v>19</v>
      </c>
      <c r="E4968">
        <v>200</v>
      </c>
      <c r="F4968">
        <v>174.8</v>
      </c>
      <c r="G4968" t="s">
        <v>20</v>
      </c>
      <c r="H4968" t="s">
        <v>4139</v>
      </c>
      <c r="I4968" t="s">
        <v>26</v>
      </c>
      <c r="N4968">
        <v>2108528</v>
      </c>
      <c r="O4968" t="s">
        <v>23</v>
      </c>
    </row>
    <row r="4969" spans="1:15" x14ac:dyDescent="0.25">
      <c r="A4969" s="1">
        <v>45368.012557870374</v>
      </c>
      <c r="B4969" s="1">
        <v>45368.012569444443</v>
      </c>
      <c r="C4969" t="s">
        <v>4995</v>
      </c>
      <c r="D4969" t="s">
        <v>19</v>
      </c>
      <c r="E4969">
        <v>55</v>
      </c>
      <c r="F4969">
        <v>48.07</v>
      </c>
      <c r="G4969" t="s">
        <v>20</v>
      </c>
      <c r="H4969" t="s">
        <v>4139</v>
      </c>
      <c r="I4969" t="s">
        <v>22</v>
      </c>
      <c r="N4969">
        <v>2108528</v>
      </c>
      <c r="O4969" t="s">
        <v>23</v>
      </c>
    </row>
    <row r="4970" spans="1:15" x14ac:dyDescent="0.25">
      <c r="A4970" s="1">
        <v>45368.01122685185</v>
      </c>
      <c r="B4970" s="1">
        <v>45368.01122685185</v>
      </c>
      <c r="C4970" t="s">
        <v>4996</v>
      </c>
      <c r="D4970" t="s">
        <v>19</v>
      </c>
      <c r="E4970">
        <v>50</v>
      </c>
      <c r="F4970">
        <v>43.7</v>
      </c>
      <c r="G4970" t="s">
        <v>20</v>
      </c>
      <c r="H4970" t="s">
        <v>4139</v>
      </c>
      <c r="I4970" t="s">
        <v>26</v>
      </c>
      <c r="N4970">
        <v>2108528</v>
      </c>
      <c r="O4970" t="s">
        <v>23</v>
      </c>
    </row>
    <row r="4971" spans="1:15" x14ac:dyDescent="0.25">
      <c r="A4971" s="1">
        <v>45368.010011574072</v>
      </c>
      <c r="B4971" s="1">
        <v>45368.010023148148</v>
      </c>
      <c r="C4971" t="s">
        <v>4997</v>
      </c>
      <c r="D4971" t="s">
        <v>19</v>
      </c>
      <c r="E4971">
        <v>1</v>
      </c>
      <c r="F4971">
        <v>0.87</v>
      </c>
      <c r="G4971" t="s">
        <v>20</v>
      </c>
      <c r="H4971" t="s">
        <v>4139</v>
      </c>
      <c r="I4971" t="s">
        <v>22</v>
      </c>
      <c r="N4971">
        <v>2108528</v>
      </c>
      <c r="O4971" t="s">
        <v>23</v>
      </c>
    </row>
    <row r="4972" spans="1:15" x14ac:dyDescent="0.25">
      <c r="A4972" s="1">
        <v>45368.009976851848</v>
      </c>
      <c r="B4972" s="1">
        <v>45368.009988425925</v>
      </c>
      <c r="C4972" t="s">
        <v>4998</v>
      </c>
      <c r="D4972" t="s">
        <v>19</v>
      </c>
      <c r="E4972">
        <v>500</v>
      </c>
      <c r="F4972">
        <v>437</v>
      </c>
      <c r="G4972" t="s">
        <v>20</v>
      </c>
      <c r="H4972" t="s">
        <v>4139</v>
      </c>
      <c r="I4972" t="s">
        <v>26</v>
      </c>
      <c r="N4972">
        <v>2108528</v>
      </c>
      <c r="O4972" t="s">
        <v>23</v>
      </c>
    </row>
    <row r="4973" spans="1:15" x14ac:dyDescent="0.25">
      <c r="A4973" s="1">
        <v>45368.00513888889</v>
      </c>
      <c r="B4973" s="1">
        <v>45368.00513888889</v>
      </c>
      <c r="C4973" t="s">
        <v>4999</v>
      </c>
      <c r="D4973" t="s">
        <v>19</v>
      </c>
      <c r="E4973">
        <v>200</v>
      </c>
      <c r="F4973">
        <v>174.8</v>
      </c>
      <c r="G4973" t="s">
        <v>20</v>
      </c>
      <c r="H4973" t="s">
        <v>4139</v>
      </c>
      <c r="I4973" t="s">
        <v>26</v>
      </c>
      <c r="N4973">
        <v>2108528</v>
      </c>
      <c r="O4973" t="s">
        <v>23</v>
      </c>
    </row>
    <row r="4974" spans="1:15" x14ac:dyDescent="0.25">
      <c r="A4974" s="1">
        <v>45368.004826388889</v>
      </c>
      <c r="B4974" s="1">
        <v>45368.004826388889</v>
      </c>
      <c r="C4974" t="s">
        <v>5000</v>
      </c>
      <c r="D4974" t="s">
        <v>19</v>
      </c>
      <c r="E4974">
        <v>100</v>
      </c>
      <c r="F4974">
        <v>87.4</v>
      </c>
      <c r="G4974" t="s">
        <v>20</v>
      </c>
      <c r="H4974" t="s">
        <v>4139</v>
      </c>
      <c r="I4974" t="s">
        <v>22</v>
      </c>
      <c r="N4974">
        <v>2108528</v>
      </c>
      <c r="O4974" t="s">
        <v>23</v>
      </c>
    </row>
    <row r="4975" spans="1:15" x14ac:dyDescent="0.25">
      <c r="A4975" s="1">
        <v>45368.002280092594</v>
      </c>
      <c r="B4975" s="1">
        <v>45368.002291666664</v>
      </c>
      <c r="C4975" t="s">
        <v>5001</v>
      </c>
      <c r="D4975" t="s">
        <v>19</v>
      </c>
      <c r="E4975">
        <v>20</v>
      </c>
      <c r="F4975">
        <v>17.48</v>
      </c>
      <c r="G4975" t="s">
        <v>20</v>
      </c>
      <c r="H4975" t="s">
        <v>4139</v>
      </c>
      <c r="I4975" t="s">
        <v>26</v>
      </c>
      <c r="N4975">
        <v>2108528</v>
      </c>
      <c r="O4975" t="s">
        <v>23</v>
      </c>
    </row>
    <row r="4976" spans="1:15" x14ac:dyDescent="0.25">
      <c r="A4976" s="1">
        <v>45368.001909722225</v>
      </c>
      <c r="B4976" s="1">
        <v>45368.001909722225</v>
      </c>
      <c r="C4976" t="s">
        <v>5002</v>
      </c>
      <c r="D4976" t="s">
        <v>19</v>
      </c>
      <c r="E4976">
        <v>500</v>
      </c>
      <c r="F4976">
        <v>437</v>
      </c>
      <c r="G4976" t="s">
        <v>20</v>
      </c>
      <c r="H4976" t="s">
        <v>4139</v>
      </c>
      <c r="I4976" t="s">
        <v>26</v>
      </c>
      <c r="N4976">
        <v>2108528</v>
      </c>
      <c r="O4976" t="s">
        <v>23</v>
      </c>
    </row>
    <row r="4977" spans="1:15" x14ac:dyDescent="0.25">
      <c r="A4977" s="1">
        <v>45367.998749999999</v>
      </c>
      <c r="B4977" s="1">
        <v>45367.998749999999</v>
      </c>
      <c r="C4977" t="s">
        <v>5003</v>
      </c>
      <c r="D4977" t="s">
        <v>19</v>
      </c>
      <c r="E4977">
        <v>50</v>
      </c>
      <c r="F4977">
        <v>43.7</v>
      </c>
      <c r="G4977" t="s">
        <v>20</v>
      </c>
      <c r="H4977" t="s">
        <v>4139</v>
      </c>
      <c r="I4977" t="s">
        <v>22</v>
      </c>
      <c r="N4977">
        <v>2108528</v>
      </c>
      <c r="O4977" t="s">
        <v>23</v>
      </c>
    </row>
    <row r="4978" spans="1:15" x14ac:dyDescent="0.25">
      <c r="A4978" s="1">
        <v>45367.997673611113</v>
      </c>
      <c r="B4978" s="1">
        <v>45367.997673611113</v>
      </c>
      <c r="C4978" t="s">
        <v>5004</v>
      </c>
      <c r="D4978" t="s">
        <v>19</v>
      </c>
      <c r="E4978">
        <v>50</v>
      </c>
      <c r="F4978">
        <v>43.7</v>
      </c>
      <c r="G4978" t="s">
        <v>20</v>
      </c>
      <c r="H4978" t="s">
        <v>4139</v>
      </c>
      <c r="I4978" t="s">
        <v>22</v>
      </c>
      <c r="N4978">
        <v>2108528</v>
      </c>
      <c r="O4978" t="s">
        <v>23</v>
      </c>
    </row>
    <row r="4979" spans="1:15" x14ac:dyDescent="0.25">
      <c r="A4979" s="1">
        <v>45367.983668981484</v>
      </c>
      <c r="B4979" s="1">
        <v>45367.983668981484</v>
      </c>
      <c r="C4979" t="s">
        <v>5005</v>
      </c>
      <c r="D4979" t="s">
        <v>19</v>
      </c>
      <c r="E4979">
        <v>100</v>
      </c>
      <c r="F4979">
        <v>87.4</v>
      </c>
      <c r="G4979" t="s">
        <v>20</v>
      </c>
      <c r="H4979" t="s">
        <v>4139</v>
      </c>
      <c r="I4979" t="s">
        <v>22</v>
      </c>
      <c r="N4979">
        <v>2108528</v>
      </c>
      <c r="O4979" t="s">
        <v>23</v>
      </c>
    </row>
    <row r="4980" spans="1:15" x14ac:dyDescent="0.25">
      <c r="A4980" s="1">
        <v>45367.979456018518</v>
      </c>
      <c r="B4980" s="1">
        <v>45367.979456018518</v>
      </c>
      <c r="C4980" t="s">
        <v>5006</v>
      </c>
      <c r="D4980" t="s">
        <v>19</v>
      </c>
      <c r="E4980">
        <v>50</v>
      </c>
      <c r="F4980">
        <v>43.7</v>
      </c>
      <c r="G4980" t="s">
        <v>20</v>
      </c>
      <c r="H4980" t="s">
        <v>4139</v>
      </c>
      <c r="I4980" t="s">
        <v>22</v>
      </c>
      <c r="N4980">
        <v>2108528</v>
      </c>
      <c r="O4980" t="s">
        <v>23</v>
      </c>
    </row>
    <row r="4981" spans="1:15" x14ac:dyDescent="0.25">
      <c r="A4981" s="1">
        <v>45367.976261574076</v>
      </c>
      <c r="B4981" s="1">
        <v>45367.976261574076</v>
      </c>
      <c r="C4981" t="s">
        <v>5007</v>
      </c>
      <c r="D4981" t="s">
        <v>19</v>
      </c>
      <c r="E4981">
        <v>300</v>
      </c>
      <c r="F4981">
        <v>262.2</v>
      </c>
      <c r="G4981" t="s">
        <v>20</v>
      </c>
      <c r="H4981" t="s">
        <v>4139</v>
      </c>
      <c r="I4981" t="s">
        <v>22</v>
      </c>
      <c r="N4981">
        <v>2108528</v>
      </c>
      <c r="O4981" t="s">
        <v>23</v>
      </c>
    </row>
    <row r="4982" spans="1:15" x14ac:dyDescent="0.25">
      <c r="A4982" s="1">
        <v>45367.97552083333</v>
      </c>
      <c r="B4982" s="1">
        <v>45367.975532407407</v>
      </c>
      <c r="C4982" t="s">
        <v>5008</v>
      </c>
      <c r="D4982" t="s">
        <v>19</v>
      </c>
      <c r="E4982">
        <v>300</v>
      </c>
      <c r="F4982">
        <v>262.2</v>
      </c>
      <c r="G4982" t="s">
        <v>20</v>
      </c>
      <c r="H4982" t="s">
        <v>4139</v>
      </c>
      <c r="I4982" t="s">
        <v>22</v>
      </c>
      <c r="N4982">
        <v>2108528</v>
      </c>
      <c r="O4982" t="s">
        <v>23</v>
      </c>
    </row>
    <row r="4983" spans="1:15" x14ac:dyDescent="0.25">
      <c r="A4983" s="1">
        <v>45367.972407407404</v>
      </c>
      <c r="B4983" s="1">
        <v>45367.972407407404</v>
      </c>
      <c r="C4983" t="s">
        <v>5009</v>
      </c>
      <c r="D4983" t="s">
        <v>19</v>
      </c>
      <c r="E4983">
        <v>100</v>
      </c>
      <c r="F4983">
        <v>87.4</v>
      </c>
      <c r="G4983" t="s">
        <v>20</v>
      </c>
      <c r="H4983" t="s">
        <v>4139</v>
      </c>
      <c r="I4983" t="s">
        <v>22</v>
      </c>
      <c r="N4983">
        <v>2108528</v>
      </c>
      <c r="O4983" t="s">
        <v>23</v>
      </c>
    </row>
    <row r="4984" spans="1:15" x14ac:dyDescent="0.25">
      <c r="A4984" s="1">
        <v>45367.97146990741</v>
      </c>
      <c r="B4984" s="1">
        <v>45367.97146990741</v>
      </c>
      <c r="C4984" t="s">
        <v>5010</v>
      </c>
      <c r="D4984" t="s">
        <v>19</v>
      </c>
      <c r="E4984">
        <v>20</v>
      </c>
      <c r="F4984">
        <v>17.48</v>
      </c>
      <c r="G4984" t="s">
        <v>20</v>
      </c>
      <c r="H4984" t="s">
        <v>4139</v>
      </c>
      <c r="I4984" t="s">
        <v>22</v>
      </c>
      <c r="N4984">
        <v>2108528</v>
      </c>
      <c r="O4984" t="s">
        <v>23</v>
      </c>
    </row>
    <row r="4985" spans="1:15" x14ac:dyDescent="0.25">
      <c r="A4985" s="1">
        <v>45367.968333333331</v>
      </c>
      <c r="B4985" s="1">
        <v>45367.968333333331</v>
      </c>
      <c r="C4985" t="s">
        <v>5011</v>
      </c>
      <c r="D4985" t="s">
        <v>19</v>
      </c>
      <c r="E4985">
        <v>300</v>
      </c>
      <c r="F4985">
        <v>262.2</v>
      </c>
      <c r="G4985" t="s">
        <v>20</v>
      </c>
      <c r="H4985" t="s">
        <v>4139</v>
      </c>
      <c r="I4985" t="s">
        <v>22</v>
      </c>
      <c r="N4985">
        <v>2108528</v>
      </c>
      <c r="O4985" t="s">
        <v>23</v>
      </c>
    </row>
    <row r="4986" spans="1:15" x14ac:dyDescent="0.25">
      <c r="A4986" s="1">
        <v>45367.967268518521</v>
      </c>
      <c r="B4986" s="1">
        <v>45367.967280092591</v>
      </c>
      <c r="C4986" t="s">
        <v>5012</v>
      </c>
      <c r="D4986" t="s">
        <v>19</v>
      </c>
      <c r="E4986">
        <v>10</v>
      </c>
      <c r="F4986">
        <v>8.74</v>
      </c>
      <c r="G4986" t="s">
        <v>20</v>
      </c>
      <c r="H4986" t="s">
        <v>4139</v>
      </c>
      <c r="I4986" t="s">
        <v>26</v>
      </c>
      <c r="N4986">
        <v>2108528</v>
      </c>
      <c r="O4986" t="s">
        <v>23</v>
      </c>
    </row>
    <row r="4987" spans="1:15" x14ac:dyDescent="0.25">
      <c r="A4987" s="1">
        <v>45367.967083333337</v>
      </c>
      <c r="B4987" s="1">
        <v>45367.967083333337</v>
      </c>
      <c r="C4987" t="s">
        <v>5013</v>
      </c>
      <c r="D4987" t="s">
        <v>19</v>
      </c>
      <c r="E4987">
        <v>100</v>
      </c>
      <c r="F4987">
        <v>87.4</v>
      </c>
      <c r="G4987" t="s">
        <v>20</v>
      </c>
      <c r="H4987" t="s">
        <v>4139</v>
      </c>
      <c r="I4987" t="s">
        <v>26</v>
      </c>
      <c r="N4987">
        <v>2108528</v>
      </c>
      <c r="O4987" t="s">
        <v>23</v>
      </c>
    </row>
    <row r="4988" spans="1:15" x14ac:dyDescent="0.25">
      <c r="A4988" s="1">
        <v>45367.966111111113</v>
      </c>
      <c r="B4988" s="1">
        <v>45367.966111111113</v>
      </c>
      <c r="C4988" t="s">
        <v>5014</v>
      </c>
      <c r="D4988" t="s">
        <v>19</v>
      </c>
      <c r="E4988">
        <v>100</v>
      </c>
      <c r="F4988">
        <v>87.4</v>
      </c>
      <c r="G4988" t="s">
        <v>20</v>
      </c>
      <c r="H4988" t="s">
        <v>4139</v>
      </c>
      <c r="I4988" t="s">
        <v>22</v>
      </c>
      <c r="N4988">
        <v>2108528</v>
      </c>
      <c r="O4988" t="s">
        <v>23</v>
      </c>
    </row>
    <row r="4989" spans="1:15" x14ac:dyDescent="0.25">
      <c r="A4989" s="1">
        <v>45367.965914351851</v>
      </c>
      <c r="B4989" s="1">
        <v>45367.965914351851</v>
      </c>
      <c r="C4989" t="s">
        <v>5015</v>
      </c>
      <c r="D4989" t="s">
        <v>19</v>
      </c>
      <c r="E4989">
        <v>50</v>
      </c>
      <c r="F4989">
        <v>43.7</v>
      </c>
      <c r="G4989" t="s">
        <v>20</v>
      </c>
      <c r="H4989" t="s">
        <v>4139</v>
      </c>
      <c r="I4989" t="s">
        <v>22</v>
      </c>
      <c r="N4989">
        <v>2108528</v>
      </c>
      <c r="O4989" t="s">
        <v>23</v>
      </c>
    </row>
    <row r="4990" spans="1:15" x14ac:dyDescent="0.25">
      <c r="A4990" s="1">
        <v>45367.964004629626</v>
      </c>
      <c r="B4990" s="1">
        <v>45367.964016203703</v>
      </c>
      <c r="C4990" t="s">
        <v>5016</v>
      </c>
      <c r="D4990" t="s">
        <v>19</v>
      </c>
      <c r="E4990">
        <v>10</v>
      </c>
      <c r="F4990">
        <v>8.74</v>
      </c>
      <c r="G4990" t="s">
        <v>20</v>
      </c>
      <c r="H4990" t="s">
        <v>4139</v>
      </c>
      <c r="I4990" t="s">
        <v>22</v>
      </c>
      <c r="N4990">
        <v>2108528</v>
      </c>
      <c r="O4990" t="s">
        <v>23</v>
      </c>
    </row>
    <row r="4991" spans="1:15" x14ac:dyDescent="0.25">
      <c r="A4991" s="1">
        <v>45367.963958333334</v>
      </c>
      <c r="B4991" s="1">
        <v>45367.963969907411</v>
      </c>
      <c r="C4991" t="s">
        <v>5017</v>
      </c>
      <c r="D4991" t="s">
        <v>19</v>
      </c>
      <c r="E4991">
        <v>50</v>
      </c>
      <c r="F4991">
        <v>43.7</v>
      </c>
      <c r="G4991" t="s">
        <v>20</v>
      </c>
      <c r="H4991" t="s">
        <v>4139</v>
      </c>
      <c r="I4991" t="s">
        <v>26</v>
      </c>
      <c r="N4991">
        <v>2108528</v>
      </c>
      <c r="O4991" t="s">
        <v>23</v>
      </c>
    </row>
    <row r="4992" spans="1:15" x14ac:dyDescent="0.25">
      <c r="A4992" s="1">
        <v>45367.961458333331</v>
      </c>
      <c r="B4992" s="1">
        <v>45367.961469907408</v>
      </c>
      <c r="C4992" t="s">
        <v>5018</v>
      </c>
      <c r="D4992" t="s">
        <v>19</v>
      </c>
      <c r="E4992">
        <v>50</v>
      </c>
      <c r="F4992">
        <v>43.7</v>
      </c>
      <c r="G4992" t="s">
        <v>20</v>
      </c>
      <c r="H4992" t="s">
        <v>4139</v>
      </c>
      <c r="I4992" t="s">
        <v>22</v>
      </c>
      <c r="N4992">
        <v>2108528</v>
      </c>
      <c r="O4992" t="s">
        <v>23</v>
      </c>
    </row>
    <row r="4993" spans="1:15" x14ac:dyDescent="0.25">
      <c r="A4993" s="1">
        <v>45367.95789351852</v>
      </c>
      <c r="B4993" s="1">
        <v>45367.95789351852</v>
      </c>
      <c r="C4993" t="s">
        <v>5019</v>
      </c>
      <c r="D4993" t="s">
        <v>19</v>
      </c>
      <c r="E4993">
        <v>100</v>
      </c>
      <c r="F4993">
        <v>87.4</v>
      </c>
      <c r="G4993" t="s">
        <v>20</v>
      </c>
      <c r="H4993" t="s">
        <v>230</v>
      </c>
      <c r="I4993" t="s">
        <v>26</v>
      </c>
      <c r="N4993">
        <v>2108528</v>
      </c>
      <c r="O4993" t="s">
        <v>23</v>
      </c>
    </row>
    <row r="4994" spans="1:15" x14ac:dyDescent="0.25">
      <c r="A4994" s="1">
        <v>45367.95789351852</v>
      </c>
      <c r="B4994" s="1">
        <v>45367.95789351852</v>
      </c>
      <c r="C4994" t="s">
        <v>5020</v>
      </c>
      <c r="D4994" t="s">
        <v>19</v>
      </c>
      <c r="E4994">
        <v>50</v>
      </c>
      <c r="F4994">
        <v>43.7</v>
      </c>
      <c r="G4994" t="s">
        <v>20</v>
      </c>
      <c r="H4994" t="s">
        <v>4139</v>
      </c>
      <c r="I4994" t="s">
        <v>22</v>
      </c>
      <c r="N4994">
        <v>2108528</v>
      </c>
      <c r="O4994" t="s">
        <v>23</v>
      </c>
    </row>
    <row r="4995" spans="1:15" x14ac:dyDescent="0.25">
      <c r="A4995" s="1">
        <v>45367.954756944448</v>
      </c>
      <c r="B4995" s="1">
        <v>45367.954768518517</v>
      </c>
      <c r="C4995" t="s">
        <v>5021</v>
      </c>
      <c r="D4995" t="s">
        <v>19</v>
      </c>
      <c r="E4995">
        <v>300</v>
      </c>
      <c r="F4995">
        <v>262.2</v>
      </c>
      <c r="G4995" t="s">
        <v>20</v>
      </c>
      <c r="H4995" t="s">
        <v>4139</v>
      </c>
      <c r="I4995" t="s">
        <v>22</v>
      </c>
      <c r="N4995">
        <v>2108528</v>
      </c>
      <c r="O4995" t="s">
        <v>23</v>
      </c>
    </row>
    <row r="4996" spans="1:15" x14ac:dyDescent="0.25">
      <c r="A4996" s="1">
        <v>45367.953472222223</v>
      </c>
      <c r="B4996" s="1">
        <v>45367.953472222223</v>
      </c>
      <c r="C4996" t="s">
        <v>5022</v>
      </c>
      <c r="D4996" t="s">
        <v>19</v>
      </c>
      <c r="E4996">
        <v>100</v>
      </c>
      <c r="F4996">
        <v>87.4</v>
      </c>
      <c r="G4996" t="s">
        <v>20</v>
      </c>
      <c r="H4996" t="s">
        <v>4139</v>
      </c>
      <c r="I4996" t="s">
        <v>22</v>
      </c>
      <c r="N4996">
        <v>2108528</v>
      </c>
      <c r="O4996" t="s">
        <v>23</v>
      </c>
    </row>
    <row r="4997" spans="1:15" x14ac:dyDescent="0.25">
      <c r="A4997" s="1">
        <v>45367.952025462961</v>
      </c>
      <c r="B4997" s="1">
        <v>45367.952037037037</v>
      </c>
      <c r="C4997" t="s">
        <v>5023</v>
      </c>
      <c r="D4997" t="s">
        <v>19</v>
      </c>
      <c r="E4997">
        <v>21</v>
      </c>
      <c r="F4997">
        <v>18.350000000000001</v>
      </c>
      <c r="G4997" t="s">
        <v>20</v>
      </c>
      <c r="H4997" t="s">
        <v>4139</v>
      </c>
      <c r="I4997" t="s">
        <v>22</v>
      </c>
      <c r="N4997">
        <v>2108528</v>
      </c>
      <c r="O4997" t="s">
        <v>23</v>
      </c>
    </row>
    <row r="4998" spans="1:15" x14ac:dyDescent="0.25">
      <c r="A4998" s="1">
        <v>45367.94871527778</v>
      </c>
      <c r="B4998" s="1">
        <v>45367.94872685185</v>
      </c>
      <c r="C4998" t="s">
        <v>5024</v>
      </c>
      <c r="D4998" t="s">
        <v>19</v>
      </c>
      <c r="E4998">
        <v>15</v>
      </c>
      <c r="F4998">
        <v>13.11</v>
      </c>
      <c r="G4998" t="s">
        <v>20</v>
      </c>
      <c r="H4998" t="s">
        <v>4139</v>
      </c>
      <c r="I4998" t="s">
        <v>22</v>
      </c>
      <c r="N4998">
        <v>2108528</v>
      </c>
      <c r="O4998" t="s">
        <v>23</v>
      </c>
    </row>
    <row r="4999" spans="1:15" x14ac:dyDescent="0.25">
      <c r="A4999" s="1">
        <v>45367.944884259261</v>
      </c>
      <c r="B4999" s="1">
        <v>45367.944895833331</v>
      </c>
      <c r="C4999" t="s">
        <v>5025</v>
      </c>
      <c r="D4999" t="s">
        <v>19</v>
      </c>
      <c r="E4999">
        <v>100</v>
      </c>
      <c r="F4999">
        <v>87.4</v>
      </c>
      <c r="G4999" t="s">
        <v>20</v>
      </c>
      <c r="H4999" t="s">
        <v>4139</v>
      </c>
      <c r="I4999" t="s">
        <v>26</v>
      </c>
      <c r="N4999">
        <v>2108528</v>
      </c>
      <c r="O4999" t="s">
        <v>23</v>
      </c>
    </row>
    <row r="5000" spans="1:15" x14ac:dyDescent="0.25">
      <c r="A5000" s="1">
        <v>45367.939710648148</v>
      </c>
      <c r="B5000" s="1">
        <v>45367.939722222225</v>
      </c>
      <c r="C5000" t="s">
        <v>5026</v>
      </c>
      <c r="D5000" t="s">
        <v>19</v>
      </c>
      <c r="E5000">
        <v>100</v>
      </c>
      <c r="F5000">
        <v>87.4</v>
      </c>
      <c r="G5000" t="s">
        <v>20</v>
      </c>
      <c r="H5000" t="s">
        <v>4139</v>
      </c>
      <c r="I5000" t="s">
        <v>26</v>
      </c>
      <c r="N5000">
        <v>2108528</v>
      </c>
      <c r="O5000" t="s">
        <v>23</v>
      </c>
    </row>
    <row r="5001" spans="1:15" x14ac:dyDescent="0.25">
      <c r="A5001" s="1">
        <v>45367.934328703705</v>
      </c>
      <c r="B5001" s="1">
        <v>45367.934328703705</v>
      </c>
      <c r="C5001" t="s">
        <v>5027</v>
      </c>
      <c r="D5001" t="s">
        <v>19</v>
      </c>
      <c r="E5001">
        <v>33</v>
      </c>
      <c r="F5001">
        <v>28.84</v>
      </c>
      <c r="G5001" t="s">
        <v>20</v>
      </c>
      <c r="H5001" t="s">
        <v>4139</v>
      </c>
      <c r="I5001" t="s">
        <v>22</v>
      </c>
      <c r="N5001">
        <v>2108528</v>
      </c>
      <c r="O5001" t="s">
        <v>23</v>
      </c>
    </row>
    <row r="5002" spans="1:15" x14ac:dyDescent="0.25">
      <c r="A5002" s="1">
        <v>45367.931851851848</v>
      </c>
      <c r="B5002" s="1">
        <v>45367.931863425925</v>
      </c>
      <c r="C5002" t="s">
        <v>5028</v>
      </c>
      <c r="D5002" t="s">
        <v>19</v>
      </c>
      <c r="E5002">
        <v>300</v>
      </c>
      <c r="F5002">
        <v>262.2</v>
      </c>
      <c r="G5002" t="s">
        <v>20</v>
      </c>
      <c r="H5002" t="s">
        <v>4139</v>
      </c>
      <c r="I5002" t="s">
        <v>22</v>
      </c>
      <c r="N5002">
        <v>2108528</v>
      </c>
      <c r="O5002" t="s">
        <v>23</v>
      </c>
    </row>
    <row r="5003" spans="1:15" x14ac:dyDescent="0.25">
      <c r="A5003" s="1">
        <v>45367.929884259262</v>
      </c>
      <c r="B5003" s="1">
        <v>45367.929884259262</v>
      </c>
      <c r="C5003" t="s">
        <v>5029</v>
      </c>
      <c r="D5003" t="s">
        <v>19</v>
      </c>
      <c r="E5003">
        <v>100</v>
      </c>
      <c r="F5003">
        <v>87.4</v>
      </c>
      <c r="G5003" t="s">
        <v>20</v>
      </c>
      <c r="H5003" t="s">
        <v>4139</v>
      </c>
      <c r="I5003" t="s">
        <v>26</v>
      </c>
      <c r="N5003">
        <v>2108528</v>
      </c>
      <c r="O5003" t="s">
        <v>23</v>
      </c>
    </row>
    <row r="5004" spans="1:15" x14ac:dyDescent="0.25">
      <c r="A5004" s="1">
        <v>45367.929224537038</v>
      </c>
      <c r="B5004" s="1">
        <v>45367.929236111115</v>
      </c>
      <c r="C5004" t="s">
        <v>5030</v>
      </c>
      <c r="D5004" t="s">
        <v>19</v>
      </c>
      <c r="E5004">
        <v>300</v>
      </c>
      <c r="F5004">
        <v>262.2</v>
      </c>
      <c r="G5004" t="s">
        <v>20</v>
      </c>
      <c r="H5004" t="s">
        <v>4139</v>
      </c>
      <c r="I5004" t="s">
        <v>22</v>
      </c>
      <c r="N5004">
        <v>2108528</v>
      </c>
      <c r="O5004" t="s">
        <v>23</v>
      </c>
    </row>
    <row r="5005" spans="1:15" x14ac:dyDescent="0.25">
      <c r="A5005" s="1">
        <v>45367.928796296299</v>
      </c>
      <c r="B5005" s="1">
        <v>45367.928807870368</v>
      </c>
      <c r="C5005" t="s">
        <v>5031</v>
      </c>
      <c r="D5005" t="s">
        <v>19</v>
      </c>
      <c r="E5005">
        <v>100</v>
      </c>
      <c r="F5005">
        <v>87.4</v>
      </c>
      <c r="G5005" t="s">
        <v>20</v>
      </c>
      <c r="H5005" t="s">
        <v>4139</v>
      </c>
      <c r="I5005" t="s">
        <v>22</v>
      </c>
      <c r="N5005">
        <v>2108528</v>
      </c>
      <c r="O5005" t="s">
        <v>23</v>
      </c>
    </row>
    <row r="5006" spans="1:15" x14ac:dyDescent="0.25">
      <c r="A5006" s="1">
        <v>45367.92796296296</v>
      </c>
      <c r="B5006" s="1">
        <v>45367.927974537037</v>
      </c>
      <c r="C5006" t="s">
        <v>5032</v>
      </c>
      <c r="D5006" t="s">
        <v>19</v>
      </c>
      <c r="E5006">
        <v>1</v>
      </c>
      <c r="F5006">
        <v>0.87</v>
      </c>
      <c r="G5006" t="s">
        <v>20</v>
      </c>
      <c r="H5006" t="s">
        <v>4139</v>
      </c>
      <c r="I5006" t="s">
        <v>22</v>
      </c>
      <c r="N5006">
        <v>2108528</v>
      </c>
      <c r="O5006" t="s">
        <v>23</v>
      </c>
    </row>
    <row r="5007" spans="1:15" x14ac:dyDescent="0.25">
      <c r="A5007" s="1">
        <v>45367.926168981481</v>
      </c>
      <c r="B5007" s="1">
        <v>45367.926168981481</v>
      </c>
      <c r="C5007" t="s">
        <v>5033</v>
      </c>
      <c r="D5007" t="s">
        <v>19</v>
      </c>
      <c r="E5007">
        <v>50</v>
      </c>
      <c r="F5007">
        <v>43.7</v>
      </c>
      <c r="G5007" t="s">
        <v>20</v>
      </c>
      <c r="H5007" t="s">
        <v>4139</v>
      </c>
      <c r="I5007" t="s">
        <v>26</v>
      </c>
      <c r="N5007">
        <v>2108528</v>
      </c>
      <c r="O5007" t="s">
        <v>23</v>
      </c>
    </row>
    <row r="5008" spans="1:15" x14ac:dyDescent="0.25">
      <c r="A5008" s="1">
        <v>45367.923761574071</v>
      </c>
      <c r="B5008" s="1">
        <v>45367.923761574071</v>
      </c>
      <c r="C5008" t="s">
        <v>5034</v>
      </c>
      <c r="D5008" t="s">
        <v>19</v>
      </c>
      <c r="E5008">
        <v>50</v>
      </c>
      <c r="F5008">
        <v>43.7</v>
      </c>
      <c r="G5008" t="s">
        <v>20</v>
      </c>
      <c r="H5008" t="s">
        <v>4139</v>
      </c>
      <c r="I5008" t="s">
        <v>26</v>
      </c>
      <c r="N5008">
        <v>2108528</v>
      </c>
      <c r="O5008" t="s">
        <v>23</v>
      </c>
    </row>
    <row r="5009" spans="1:15" x14ac:dyDescent="0.25">
      <c r="A5009" s="1">
        <v>45367.918993055559</v>
      </c>
      <c r="B5009" s="1">
        <v>45367.919004629628</v>
      </c>
      <c r="C5009" t="s">
        <v>5035</v>
      </c>
      <c r="D5009" t="s">
        <v>19</v>
      </c>
      <c r="E5009">
        <v>100</v>
      </c>
      <c r="F5009">
        <v>87.4</v>
      </c>
      <c r="G5009" t="s">
        <v>20</v>
      </c>
      <c r="H5009" t="s">
        <v>4139</v>
      </c>
      <c r="I5009" t="s">
        <v>22</v>
      </c>
      <c r="N5009">
        <v>2108528</v>
      </c>
      <c r="O5009" t="s">
        <v>23</v>
      </c>
    </row>
    <row r="5010" spans="1:15" x14ac:dyDescent="0.25">
      <c r="A5010" s="1">
        <v>45367.918622685182</v>
      </c>
      <c r="B5010" s="1">
        <v>45367.918634259258</v>
      </c>
      <c r="C5010" t="s">
        <v>5036</v>
      </c>
      <c r="D5010" t="s">
        <v>19</v>
      </c>
      <c r="E5010">
        <v>50</v>
      </c>
      <c r="F5010">
        <v>43.7</v>
      </c>
      <c r="G5010" t="s">
        <v>20</v>
      </c>
      <c r="H5010" t="s">
        <v>4139</v>
      </c>
      <c r="I5010" t="s">
        <v>22</v>
      </c>
      <c r="N5010">
        <v>2108528</v>
      </c>
      <c r="O5010" t="s">
        <v>23</v>
      </c>
    </row>
    <row r="5011" spans="1:15" x14ac:dyDescent="0.25">
      <c r="A5011" s="1">
        <v>45367.918009259258</v>
      </c>
      <c r="B5011" s="1">
        <v>45367.918009259258</v>
      </c>
      <c r="C5011" t="s">
        <v>5037</v>
      </c>
      <c r="D5011" t="s">
        <v>19</v>
      </c>
      <c r="E5011">
        <v>500</v>
      </c>
      <c r="F5011">
        <v>437</v>
      </c>
      <c r="G5011" t="s">
        <v>20</v>
      </c>
      <c r="H5011" t="s">
        <v>4139</v>
      </c>
      <c r="I5011" t="s">
        <v>22</v>
      </c>
      <c r="N5011">
        <v>2108528</v>
      </c>
      <c r="O5011" t="s">
        <v>23</v>
      </c>
    </row>
    <row r="5012" spans="1:15" x14ac:dyDescent="0.25">
      <c r="A5012" s="1">
        <v>45367.916701388887</v>
      </c>
      <c r="B5012" s="1">
        <v>45367.916701388887</v>
      </c>
      <c r="C5012" t="s">
        <v>5038</v>
      </c>
      <c r="D5012" t="s">
        <v>19</v>
      </c>
      <c r="E5012">
        <v>50</v>
      </c>
      <c r="F5012">
        <v>43.7</v>
      </c>
      <c r="G5012" t="s">
        <v>20</v>
      </c>
      <c r="H5012" t="s">
        <v>4139</v>
      </c>
      <c r="I5012" t="s">
        <v>26</v>
      </c>
      <c r="N5012">
        <v>2108528</v>
      </c>
      <c r="O5012" t="s">
        <v>23</v>
      </c>
    </row>
    <row r="5013" spans="1:15" x14ac:dyDescent="0.25">
      <c r="A5013" s="1">
        <v>45367.914525462962</v>
      </c>
      <c r="B5013" s="1">
        <v>45367.914537037039</v>
      </c>
      <c r="C5013" t="s">
        <v>5039</v>
      </c>
      <c r="D5013" t="s">
        <v>19</v>
      </c>
      <c r="E5013">
        <v>5</v>
      </c>
      <c r="F5013">
        <v>4.37</v>
      </c>
      <c r="G5013" t="s">
        <v>20</v>
      </c>
      <c r="H5013" t="s">
        <v>4139</v>
      </c>
      <c r="I5013" t="s">
        <v>22</v>
      </c>
      <c r="N5013">
        <v>2108528</v>
      </c>
      <c r="O5013" t="s">
        <v>23</v>
      </c>
    </row>
    <row r="5014" spans="1:15" x14ac:dyDescent="0.25">
      <c r="A5014" s="1">
        <v>45367.908275462964</v>
      </c>
      <c r="B5014" s="1">
        <v>45367.908275462964</v>
      </c>
      <c r="C5014" t="s">
        <v>5040</v>
      </c>
      <c r="D5014" t="s">
        <v>19</v>
      </c>
      <c r="E5014">
        <v>300</v>
      </c>
      <c r="F5014">
        <v>262.2</v>
      </c>
      <c r="G5014" t="s">
        <v>20</v>
      </c>
      <c r="H5014" t="s">
        <v>4139</v>
      </c>
      <c r="I5014" t="s">
        <v>26</v>
      </c>
      <c r="N5014">
        <v>2108528</v>
      </c>
      <c r="O5014" t="s">
        <v>23</v>
      </c>
    </row>
    <row r="5015" spans="1:15" x14ac:dyDescent="0.25">
      <c r="A5015" s="1">
        <v>45367.907546296294</v>
      </c>
      <c r="B5015" s="1">
        <v>45367.907557870371</v>
      </c>
      <c r="C5015" t="s">
        <v>5041</v>
      </c>
      <c r="D5015" t="s">
        <v>19</v>
      </c>
      <c r="E5015">
        <v>500</v>
      </c>
      <c r="F5015">
        <v>437</v>
      </c>
      <c r="G5015" t="s">
        <v>20</v>
      </c>
      <c r="H5015" t="s">
        <v>4139</v>
      </c>
      <c r="I5015" t="s">
        <v>22</v>
      </c>
      <c r="N5015">
        <v>2108528</v>
      </c>
      <c r="O5015" t="s">
        <v>23</v>
      </c>
    </row>
    <row r="5016" spans="1:15" x14ac:dyDescent="0.25">
      <c r="A5016" s="1">
        <v>45367.905486111114</v>
      </c>
      <c r="B5016" s="1">
        <v>45367.905486111114</v>
      </c>
      <c r="C5016" t="s">
        <v>5042</v>
      </c>
      <c r="D5016" t="s">
        <v>19</v>
      </c>
      <c r="E5016">
        <v>20</v>
      </c>
      <c r="F5016">
        <v>17.48</v>
      </c>
      <c r="G5016" t="s">
        <v>20</v>
      </c>
      <c r="H5016" t="s">
        <v>4139</v>
      </c>
      <c r="I5016" t="s">
        <v>22</v>
      </c>
      <c r="N5016">
        <v>2108528</v>
      </c>
      <c r="O5016" t="s">
        <v>23</v>
      </c>
    </row>
    <row r="5017" spans="1:15" x14ac:dyDescent="0.25">
      <c r="A5017" s="1">
        <v>45367.901354166665</v>
      </c>
      <c r="B5017" s="1">
        <v>45367.901365740741</v>
      </c>
      <c r="C5017" t="s">
        <v>5043</v>
      </c>
      <c r="D5017" t="s">
        <v>19</v>
      </c>
      <c r="E5017">
        <v>20</v>
      </c>
      <c r="F5017">
        <v>17.48</v>
      </c>
      <c r="G5017" t="s">
        <v>20</v>
      </c>
      <c r="H5017" t="s">
        <v>4139</v>
      </c>
      <c r="I5017" t="s">
        <v>22</v>
      </c>
      <c r="N5017">
        <v>2108528</v>
      </c>
      <c r="O5017" t="s">
        <v>23</v>
      </c>
    </row>
    <row r="5018" spans="1:15" x14ac:dyDescent="0.25">
      <c r="A5018" s="1">
        <v>45367.893750000003</v>
      </c>
      <c r="B5018" s="1">
        <v>45367.893750000003</v>
      </c>
      <c r="C5018" t="s">
        <v>5044</v>
      </c>
      <c r="D5018" t="s">
        <v>19</v>
      </c>
      <c r="E5018">
        <v>13</v>
      </c>
      <c r="F5018">
        <v>11.36</v>
      </c>
      <c r="G5018" t="s">
        <v>20</v>
      </c>
      <c r="H5018" t="s">
        <v>4139</v>
      </c>
      <c r="I5018" t="s">
        <v>22</v>
      </c>
      <c r="N5018">
        <v>2108528</v>
      </c>
      <c r="O5018" t="s">
        <v>23</v>
      </c>
    </row>
    <row r="5019" spans="1:15" x14ac:dyDescent="0.25">
      <c r="A5019" s="1">
        <v>45367.893726851849</v>
      </c>
      <c r="B5019" s="1">
        <v>45367.893726851849</v>
      </c>
      <c r="C5019" t="s">
        <v>5045</v>
      </c>
      <c r="D5019" t="s">
        <v>19</v>
      </c>
      <c r="E5019">
        <v>300</v>
      </c>
      <c r="F5019">
        <v>262.2</v>
      </c>
      <c r="G5019" t="s">
        <v>20</v>
      </c>
      <c r="H5019" t="s">
        <v>4139</v>
      </c>
      <c r="I5019" t="s">
        <v>22</v>
      </c>
      <c r="N5019">
        <v>2108528</v>
      </c>
      <c r="O5019" t="s">
        <v>23</v>
      </c>
    </row>
    <row r="5020" spans="1:15" x14ac:dyDescent="0.25">
      <c r="A5020" s="1">
        <v>45367.889502314814</v>
      </c>
      <c r="B5020" s="1">
        <v>45367.889502314814</v>
      </c>
      <c r="C5020" t="s">
        <v>5046</v>
      </c>
      <c r="D5020" t="s">
        <v>19</v>
      </c>
      <c r="E5020">
        <v>5</v>
      </c>
      <c r="F5020">
        <v>4.37</v>
      </c>
      <c r="G5020" t="s">
        <v>20</v>
      </c>
      <c r="H5020" t="s">
        <v>4139</v>
      </c>
      <c r="I5020" t="s">
        <v>22</v>
      </c>
      <c r="N5020">
        <v>2108528</v>
      </c>
      <c r="O5020" t="s">
        <v>23</v>
      </c>
    </row>
    <row r="5021" spans="1:15" x14ac:dyDescent="0.25">
      <c r="A5021" s="1">
        <v>45367.887256944443</v>
      </c>
      <c r="B5021" s="1">
        <v>45367.88726851852</v>
      </c>
      <c r="C5021" t="s">
        <v>5047</v>
      </c>
      <c r="D5021" t="s">
        <v>19</v>
      </c>
      <c r="E5021">
        <v>100</v>
      </c>
      <c r="F5021">
        <v>87.4</v>
      </c>
      <c r="G5021" t="s">
        <v>20</v>
      </c>
      <c r="H5021" t="s">
        <v>230</v>
      </c>
      <c r="I5021" t="s">
        <v>26</v>
      </c>
      <c r="N5021">
        <v>2108528</v>
      </c>
      <c r="O5021" t="s">
        <v>23</v>
      </c>
    </row>
    <row r="5022" spans="1:15" x14ac:dyDescent="0.25">
      <c r="A5022" s="1">
        <v>45367.884525462963</v>
      </c>
      <c r="B5022" s="1">
        <v>45367.884525462963</v>
      </c>
      <c r="C5022" t="s">
        <v>5048</v>
      </c>
      <c r="D5022" t="s">
        <v>19</v>
      </c>
      <c r="E5022">
        <v>100</v>
      </c>
      <c r="F5022">
        <v>87.4</v>
      </c>
      <c r="G5022" t="s">
        <v>20</v>
      </c>
      <c r="H5022" t="s">
        <v>4139</v>
      </c>
      <c r="I5022" t="s">
        <v>22</v>
      </c>
      <c r="N5022">
        <v>2108528</v>
      </c>
      <c r="O5022" t="s">
        <v>23</v>
      </c>
    </row>
    <row r="5023" spans="1:15" x14ac:dyDescent="0.25">
      <c r="A5023" s="1">
        <v>45367.883275462962</v>
      </c>
      <c r="B5023" s="1">
        <v>45367.883275462962</v>
      </c>
      <c r="C5023" t="s">
        <v>5049</v>
      </c>
      <c r="D5023" t="s">
        <v>19</v>
      </c>
      <c r="E5023">
        <v>100</v>
      </c>
      <c r="F5023">
        <v>87.4</v>
      </c>
      <c r="G5023" t="s">
        <v>20</v>
      </c>
      <c r="H5023" t="s">
        <v>4139</v>
      </c>
      <c r="I5023" t="s">
        <v>22</v>
      </c>
      <c r="N5023">
        <v>2108528</v>
      </c>
      <c r="O5023" t="s">
        <v>23</v>
      </c>
    </row>
    <row r="5024" spans="1:15" x14ac:dyDescent="0.25">
      <c r="A5024" s="1">
        <v>45367.880949074075</v>
      </c>
      <c r="B5024" s="1">
        <v>45367.880960648145</v>
      </c>
      <c r="C5024" t="s">
        <v>5050</v>
      </c>
      <c r="D5024" t="s">
        <v>19</v>
      </c>
      <c r="E5024">
        <v>50</v>
      </c>
      <c r="F5024">
        <v>43.7</v>
      </c>
      <c r="G5024" t="s">
        <v>20</v>
      </c>
      <c r="H5024" t="s">
        <v>4139</v>
      </c>
      <c r="I5024" t="s">
        <v>22</v>
      </c>
      <c r="N5024">
        <v>2108528</v>
      </c>
      <c r="O5024" t="s">
        <v>23</v>
      </c>
    </row>
    <row r="5025" spans="1:15" x14ac:dyDescent="0.25">
      <c r="A5025" s="1">
        <v>45367.878287037034</v>
      </c>
      <c r="B5025" s="1">
        <v>45367.878298611111</v>
      </c>
      <c r="C5025" t="s">
        <v>5051</v>
      </c>
      <c r="D5025" t="s">
        <v>19</v>
      </c>
      <c r="E5025">
        <v>200</v>
      </c>
      <c r="F5025">
        <v>174.8</v>
      </c>
      <c r="G5025" t="s">
        <v>20</v>
      </c>
      <c r="H5025" t="s">
        <v>4139</v>
      </c>
      <c r="I5025" t="s">
        <v>22</v>
      </c>
      <c r="N5025">
        <v>2108528</v>
      </c>
      <c r="O5025" t="s">
        <v>23</v>
      </c>
    </row>
    <row r="5026" spans="1:15" x14ac:dyDescent="0.25">
      <c r="A5026" s="1">
        <v>45367.875486111108</v>
      </c>
      <c r="B5026" s="1">
        <v>45367.875497685185</v>
      </c>
      <c r="C5026" t="s">
        <v>5052</v>
      </c>
      <c r="D5026" t="s">
        <v>19</v>
      </c>
      <c r="E5026">
        <v>5</v>
      </c>
      <c r="F5026">
        <v>4.37</v>
      </c>
      <c r="G5026" t="s">
        <v>20</v>
      </c>
      <c r="H5026" t="s">
        <v>4139</v>
      </c>
      <c r="I5026" t="s">
        <v>22</v>
      </c>
      <c r="N5026">
        <v>2108528</v>
      </c>
      <c r="O5026" t="s">
        <v>23</v>
      </c>
    </row>
    <row r="5027" spans="1:15" x14ac:dyDescent="0.25">
      <c r="A5027" s="1">
        <v>45367.871087962965</v>
      </c>
      <c r="B5027" s="1">
        <v>45367.871099537035</v>
      </c>
      <c r="C5027" t="s">
        <v>5053</v>
      </c>
      <c r="D5027" t="s">
        <v>19</v>
      </c>
      <c r="E5027">
        <v>25</v>
      </c>
      <c r="F5027">
        <v>21.85</v>
      </c>
      <c r="G5027" t="s">
        <v>20</v>
      </c>
      <c r="H5027" t="s">
        <v>4139</v>
      </c>
      <c r="I5027" t="s">
        <v>22</v>
      </c>
      <c r="N5027">
        <v>2108528</v>
      </c>
      <c r="O5027" t="s">
        <v>23</v>
      </c>
    </row>
    <row r="5028" spans="1:15" x14ac:dyDescent="0.25">
      <c r="A5028" s="1">
        <v>45367.869131944448</v>
      </c>
      <c r="B5028" s="1">
        <v>45367.869143518517</v>
      </c>
      <c r="C5028" t="s">
        <v>5054</v>
      </c>
      <c r="D5028" t="s">
        <v>19</v>
      </c>
      <c r="E5028">
        <v>500</v>
      </c>
      <c r="F5028">
        <v>437</v>
      </c>
      <c r="G5028" t="s">
        <v>20</v>
      </c>
      <c r="H5028" t="s">
        <v>4139</v>
      </c>
      <c r="I5028" t="s">
        <v>26</v>
      </c>
      <c r="N5028">
        <v>2108528</v>
      </c>
      <c r="O5028" t="s">
        <v>23</v>
      </c>
    </row>
    <row r="5029" spans="1:15" x14ac:dyDescent="0.25">
      <c r="A5029" s="1">
        <v>45367.868032407408</v>
      </c>
      <c r="B5029" s="1">
        <v>45367.868032407408</v>
      </c>
      <c r="C5029" t="s">
        <v>5055</v>
      </c>
      <c r="D5029" t="s">
        <v>19</v>
      </c>
      <c r="E5029">
        <v>1</v>
      </c>
      <c r="F5029">
        <v>0.87</v>
      </c>
      <c r="G5029" t="s">
        <v>20</v>
      </c>
      <c r="H5029" t="s">
        <v>4139</v>
      </c>
      <c r="I5029" t="s">
        <v>22</v>
      </c>
      <c r="N5029">
        <v>2108528</v>
      </c>
      <c r="O5029" t="s">
        <v>23</v>
      </c>
    </row>
    <row r="5030" spans="1:15" x14ac:dyDescent="0.25">
      <c r="A5030" s="1">
        <v>45367.866388888891</v>
      </c>
      <c r="B5030" s="1">
        <v>45367.866388888891</v>
      </c>
      <c r="C5030" t="s">
        <v>5056</v>
      </c>
      <c r="D5030" t="s">
        <v>19</v>
      </c>
      <c r="E5030">
        <v>100</v>
      </c>
      <c r="F5030">
        <v>87.4</v>
      </c>
      <c r="G5030" t="s">
        <v>20</v>
      </c>
      <c r="H5030" t="s">
        <v>4139</v>
      </c>
      <c r="I5030" t="s">
        <v>22</v>
      </c>
      <c r="N5030">
        <v>2108528</v>
      </c>
      <c r="O5030" t="s">
        <v>23</v>
      </c>
    </row>
    <row r="5031" spans="1:15" x14ac:dyDescent="0.25">
      <c r="A5031" s="1">
        <v>45367.865416666667</v>
      </c>
      <c r="B5031" s="1">
        <v>45367.865428240744</v>
      </c>
      <c r="C5031" t="s">
        <v>5057</v>
      </c>
      <c r="D5031" t="s">
        <v>19</v>
      </c>
      <c r="E5031">
        <v>1000</v>
      </c>
      <c r="F5031">
        <v>874</v>
      </c>
      <c r="G5031" t="s">
        <v>20</v>
      </c>
      <c r="H5031" t="s">
        <v>4139</v>
      </c>
      <c r="I5031" t="s">
        <v>22</v>
      </c>
      <c r="N5031">
        <v>2108528</v>
      </c>
      <c r="O5031" t="s">
        <v>23</v>
      </c>
    </row>
    <row r="5032" spans="1:15" x14ac:dyDescent="0.25">
      <c r="A5032" s="1">
        <v>45367.86078703704</v>
      </c>
      <c r="B5032" s="1">
        <v>45367.86078703704</v>
      </c>
      <c r="C5032" t="s">
        <v>5058</v>
      </c>
      <c r="D5032" t="s">
        <v>19</v>
      </c>
      <c r="E5032">
        <v>100</v>
      </c>
      <c r="F5032">
        <v>87.4</v>
      </c>
      <c r="G5032" t="s">
        <v>20</v>
      </c>
      <c r="H5032" t="s">
        <v>4139</v>
      </c>
      <c r="I5032" t="s">
        <v>22</v>
      </c>
      <c r="N5032">
        <v>2108528</v>
      </c>
      <c r="O5032" t="s">
        <v>23</v>
      </c>
    </row>
    <row r="5033" spans="1:15" x14ac:dyDescent="0.25">
      <c r="A5033" s="1">
        <v>45367.859201388892</v>
      </c>
      <c r="B5033" s="1">
        <v>45367.859212962961</v>
      </c>
      <c r="C5033" t="s">
        <v>5059</v>
      </c>
      <c r="D5033" t="s">
        <v>19</v>
      </c>
      <c r="E5033">
        <v>300</v>
      </c>
      <c r="F5033">
        <v>262.2</v>
      </c>
      <c r="G5033" t="s">
        <v>20</v>
      </c>
      <c r="H5033" t="s">
        <v>4139</v>
      </c>
      <c r="I5033" t="s">
        <v>22</v>
      </c>
      <c r="N5033">
        <v>2108528</v>
      </c>
      <c r="O5033" t="s">
        <v>23</v>
      </c>
    </row>
    <row r="5034" spans="1:15" x14ac:dyDescent="0.25">
      <c r="A5034" s="1">
        <v>45367.856689814813</v>
      </c>
      <c r="B5034" s="1">
        <v>45367.85670138889</v>
      </c>
      <c r="C5034" t="s">
        <v>5060</v>
      </c>
      <c r="D5034" t="s">
        <v>19</v>
      </c>
      <c r="E5034">
        <v>50</v>
      </c>
      <c r="F5034">
        <v>43.7</v>
      </c>
      <c r="G5034" t="s">
        <v>20</v>
      </c>
      <c r="H5034" t="s">
        <v>4139</v>
      </c>
      <c r="I5034" t="s">
        <v>22</v>
      </c>
      <c r="N5034">
        <v>2108528</v>
      </c>
      <c r="O5034" t="s">
        <v>23</v>
      </c>
    </row>
    <row r="5035" spans="1:15" x14ac:dyDescent="0.25">
      <c r="A5035" s="1">
        <v>45367.852199074077</v>
      </c>
      <c r="B5035" s="1">
        <v>45367.852210648147</v>
      </c>
      <c r="C5035" t="s">
        <v>5061</v>
      </c>
      <c r="D5035" t="s">
        <v>19</v>
      </c>
      <c r="E5035">
        <v>300</v>
      </c>
      <c r="F5035">
        <v>262.2</v>
      </c>
      <c r="G5035" t="s">
        <v>20</v>
      </c>
      <c r="H5035" t="s">
        <v>4139</v>
      </c>
      <c r="I5035" t="s">
        <v>22</v>
      </c>
      <c r="N5035">
        <v>2108528</v>
      </c>
      <c r="O5035" t="s">
        <v>23</v>
      </c>
    </row>
    <row r="5036" spans="1:15" x14ac:dyDescent="0.25">
      <c r="A5036" s="1">
        <v>45367.850868055553</v>
      </c>
      <c r="B5036" s="1">
        <v>45367.850868055553</v>
      </c>
      <c r="C5036" t="s">
        <v>5062</v>
      </c>
      <c r="D5036" t="s">
        <v>19</v>
      </c>
      <c r="E5036">
        <v>13</v>
      </c>
      <c r="F5036">
        <v>11.36</v>
      </c>
      <c r="G5036" t="s">
        <v>20</v>
      </c>
      <c r="H5036" t="s">
        <v>4139</v>
      </c>
      <c r="I5036" t="s">
        <v>22</v>
      </c>
      <c r="N5036">
        <v>2108528</v>
      </c>
      <c r="O5036" t="s">
        <v>23</v>
      </c>
    </row>
    <row r="5037" spans="1:15" x14ac:dyDescent="0.25">
      <c r="A5037" s="1">
        <v>45367.850763888891</v>
      </c>
      <c r="B5037" s="1">
        <v>45367.850763888891</v>
      </c>
      <c r="C5037" t="s">
        <v>5063</v>
      </c>
      <c r="D5037" t="s">
        <v>19</v>
      </c>
      <c r="E5037">
        <v>50</v>
      </c>
      <c r="F5037">
        <v>43.7</v>
      </c>
      <c r="G5037" t="s">
        <v>20</v>
      </c>
      <c r="H5037" t="s">
        <v>4139</v>
      </c>
      <c r="I5037" t="s">
        <v>26</v>
      </c>
      <c r="N5037">
        <v>2108528</v>
      </c>
      <c r="O5037" t="s">
        <v>23</v>
      </c>
    </row>
    <row r="5038" spans="1:15" x14ac:dyDescent="0.25">
      <c r="A5038" s="1">
        <v>45367.849131944444</v>
      </c>
      <c r="B5038" s="1">
        <v>45367.849131944444</v>
      </c>
      <c r="C5038" t="s">
        <v>5064</v>
      </c>
      <c r="D5038" t="s">
        <v>19</v>
      </c>
      <c r="E5038">
        <v>500</v>
      </c>
      <c r="F5038">
        <v>437</v>
      </c>
      <c r="G5038" t="s">
        <v>20</v>
      </c>
      <c r="H5038" t="s">
        <v>4139</v>
      </c>
      <c r="I5038" t="s">
        <v>22</v>
      </c>
      <c r="N5038">
        <v>2108528</v>
      </c>
      <c r="O5038" t="s">
        <v>23</v>
      </c>
    </row>
    <row r="5039" spans="1:15" x14ac:dyDescent="0.25">
      <c r="A5039" s="1">
        <v>45367.849039351851</v>
      </c>
      <c r="B5039" s="1">
        <v>45367.849050925928</v>
      </c>
      <c r="C5039" t="s">
        <v>5065</v>
      </c>
      <c r="D5039" t="s">
        <v>19</v>
      </c>
      <c r="E5039">
        <v>300</v>
      </c>
      <c r="F5039">
        <v>262.2</v>
      </c>
      <c r="G5039" t="s">
        <v>20</v>
      </c>
      <c r="H5039" t="s">
        <v>4139</v>
      </c>
      <c r="I5039" t="s">
        <v>22</v>
      </c>
      <c r="N5039">
        <v>2108528</v>
      </c>
      <c r="O5039" t="s">
        <v>23</v>
      </c>
    </row>
    <row r="5040" spans="1:15" x14ac:dyDescent="0.25">
      <c r="A5040" s="1">
        <v>45367.847777777781</v>
      </c>
      <c r="B5040" s="1">
        <v>45367.84778935185</v>
      </c>
      <c r="C5040" t="s">
        <v>5066</v>
      </c>
      <c r="D5040" t="s">
        <v>19</v>
      </c>
      <c r="E5040">
        <v>300</v>
      </c>
      <c r="F5040">
        <v>262.2</v>
      </c>
      <c r="G5040" t="s">
        <v>20</v>
      </c>
      <c r="H5040" t="s">
        <v>4139</v>
      </c>
      <c r="I5040" t="s">
        <v>22</v>
      </c>
      <c r="N5040">
        <v>2108528</v>
      </c>
      <c r="O5040" t="s">
        <v>23</v>
      </c>
    </row>
    <row r="5041" spans="1:15" x14ac:dyDescent="0.25">
      <c r="A5041" s="1">
        <v>45367.844988425924</v>
      </c>
      <c r="B5041" s="1">
        <v>45367.844988425924</v>
      </c>
      <c r="C5041" t="s">
        <v>5067</v>
      </c>
      <c r="D5041" t="s">
        <v>19</v>
      </c>
      <c r="E5041">
        <v>100</v>
      </c>
      <c r="F5041">
        <v>87.4</v>
      </c>
      <c r="G5041" t="s">
        <v>20</v>
      </c>
      <c r="H5041" t="s">
        <v>4139</v>
      </c>
      <c r="I5041" t="s">
        <v>26</v>
      </c>
      <c r="N5041">
        <v>2108528</v>
      </c>
      <c r="O5041" t="s">
        <v>23</v>
      </c>
    </row>
    <row r="5042" spans="1:15" x14ac:dyDescent="0.25">
      <c r="A5042" s="1">
        <v>45367.84138888889</v>
      </c>
      <c r="B5042" s="1">
        <v>45367.84138888889</v>
      </c>
      <c r="C5042" t="s">
        <v>5068</v>
      </c>
      <c r="D5042" t="s">
        <v>19</v>
      </c>
      <c r="E5042">
        <v>100</v>
      </c>
      <c r="F5042">
        <v>87.4</v>
      </c>
      <c r="G5042" t="s">
        <v>20</v>
      </c>
      <c r="H5042" t="s">
        <v>4139</v>
      </c>
      <c r="I5042" t="s">
        <v>26</v>
      </c>
      <c r="N5042">
        <v>2108528</v>
      </c>
      <c r="O5042" t="s">
        <v>23</v>
      </c>
    </row>
    <row r="5043" spans="1:15" x14ac:dyDescent="0.25">
      <c r="A5043" s="1">
        <v>45367.841203703705</v>
      </c>
      <c r="B5043" s="1">
        <v>45367.841215277775</v>
      </c>
      <c r="C5043" t="s">
        <v>5069</v>
      </c>
      <c r="D5043" t="s">
        <v>19</v>
      </c>
      <c r="E5043">
        <v>25</v>
      </c>
      <c r="F5043">
        <v>21.85</v>
      </c>
      <c r="G5043" t="s">
        <v>20</v>
      </c>
      <c r="H5043" t="s">
        <v>4139</v>
      </c>
      <c r="I5043" t="s">
        <v>22</v>
      </c>
      <c r="N5043">
        <v>2108528</v>
      </c>
      <c r="O5043" t="s">
        <v>23</v>
      </c>
    </row>
    <row r="5044" spans="1:15" x14ac:dyDescent="0.25">
      <c r="A5044" s="1">
        <v>45367.840740740743</v>
      </c>
      <c r="B5044" s="1">
        <v>45367.840740740743</v>
      </c>
      <c r="C5044" t="s">
        <v>5070</v>
      </c>
      <c r="D5044" t="s">
        <v>19</v>
      </c>
      <c r="E5044">
        <v>100</v>
      </c>
      <c r="F5044">
        <v>87.4</v>
      </c>
      <c r="G5044" t="s">
        <v>20</v>
      </c>
      <c r="H5044" t="s">
        <v>4139</v>
      </c>
      <c r="I5044" t="s">
        <v>22</v>
      </c>
      <c r="N5044">
        <v>2108528</v>
      </c>
      <c r="O5044" t="s">
        <v>23</v>
      </c>
    </row>
    <row r="5045" spans="1:15" x14ac:dyDescent="0.25">
      <c r="A5045" s="1">
        <v>45367.839189814818</v>
      </c>
      <c r="B5045" s="1">
        <v>45367.839201388888</v>
      </c>
      <c r="C5045" t="s">
        <v>5071</v>
      </c>
      <c r="D5045" t="s">
        <v>19</v>
      </c>
      <c r="E5045">
        <v>200</v>
      </c>
      <c r="F5045">
        <v>174.8</v>
      </c>
      <c r="G5045" t="s">
        <v>20</v>
      </c>
      <c r="H5045" t="s">
        <v>4139</v>
      </c>
      <c r="I5045" t="s">
        <v>22</v>
      </c>
      <c r="N5045">
        <v>2108528</v>
      </c>
      <c r="O5045" t="s">
        <v>23</v>
      </c>
    </row>
    <row r="5046" spans="1:15" x14ac:dyDescent="0.25">
      <c r="A5046" s="1">
        <v>45367.837141203701</v>
      </c>
      <c r="B5046" s="1">
        <v>45367.837152777778</v>
      </c>
      <c r="C5046" t="s">
        <v>5072</v>
      </c>
      <c r="D5046" t="s">
        <v>19</v>
      </c>
      <c r="E5046">
        <v>100</v>
      </c>
      <c r="F5046">
        <v>87.4</v>
      </c>
      <c r="G5046" t="s">
        <v>20</v>
      </c>
      <c r="H5046" t="s">
        <v>4139</v>
      </c>
      <c r="I5046" t="s">
        <v>22</v>
      </c>
      <c r="N5046">
        <v>2108528</v>
      </c>
      <c r="O5046" t="s">
        <v>23</v>
      </c>
    </row>
    <row r="5047" spans="1:15" x14ac:dyDescent="0.25">
      <c r="A5047" s="1">
        <v>45367.836840277778</v>
      </c>
      <c r="B5047" s="1">
        <v>45367.836840277778</v>
      </c>
      <c r="C5047" t="s">
        <v>5073</v>
      </c>
      <c r="D5047" t="s">
        <v>19</v>
      </c>
      <c r="E5047">
        <v>300</v>
      </c>
      <c r="F5047">
        <v>262.2</v>
      </c>
      <c r="G5047" t="s">
        <v>20</v>
      </c>
      <c r="H5047" t="s">
        <v>4139</v>
      </c>
      <c r="I5047" t="s">
        <v>26</v>
      </c>
      <c r="N5047">
        <v>2108528</v>
      </c>
      <c r="O5047" t="s">
        <v>23</v>
      </c>
    </row>
    <row r="5048" spans="1:15" x14ac:dyDescent="0.25">
      <c r="A5048" s="1">
        <v>45367.836400462962</v>
      </c>
      <c r="B5048" s="1">
        <v>45367.836412037039</v>
      </c>
      <c r="C5048" t="s">
        <v>5074</v>
      </c>
      <c r="D5048" t="s">
        <v>19</v>
      </c>
      <c r="E5048">
        <v>300</v>
      </c>
      <c r="F5048">
        <v>262.2</v>
      </c>
      <c r="G5048" t="s">
        <v>20</v>
      </c>
      <c r="H5048" t="s">
        <v>4139</v>
      </c>
      <c r="I5048" t="s">
        <v>22</v>
      </c>
      <c r="N5048">
        <v>2108528</v>
      </c>
      <c r="O5048" t="s">
        <v>23</v>
      </c>
    </row>
    <row r="5049" spans="1:15" x14ac:dyDescent="0.25">
      <c r="A5049" s="1">
        <v>45367.832025462965</v>
      </c>
      <c r="B5049" s="1">
        <v>45367.832025462965</v>
      </c>
      <c r="C5049" t="s">
        <v>5075</v>
      </c>
      <c r="D5049" t="s">
        <v>19</v>
      </c>
      <c r="E5049">
        <v>10</v>
      </c>
      <c r="F5049">
        <v>8.74</v>
      </c>
      <c r="G5049" t="s">
        <v>20</v>
      </c>
      <c r="H5049" t="s">
        <v>4139</v>
      </c>
      <c r="I5049" t="s">
        <v>26</v>
      </c>
      <c r="N5049">
        <v>2108528</v>
      </c>
      <c r="O5049" t="s">
        <v>23</v>
      </c>
    </row>
    <row r="5050" spans="1:15" x14ac:dyDescent="0.25">
      <c r="A5050" s="1">
        <v>45367.831979166665</v>
      </c>
      <c r="B5050" s="1">
        <v>45367.831979166665</v>
      </c>
      <c r="C5050" t="s">
        <v>5076</v>
      </c>
      <c r="D5050" t="s">
        <v>19</v>
      </c>
      <c r="E5050">
        <v>100</v>
      </c>
      <c r="F5050">
        <v>87.4</v>
      </c>
      <c r="G5050" t="s">
        <v>20</v>
      </c>
      <c r="H5050" t="s">
        <v>4139</v>
      </c>
      <c r="I5050" t="s">
        <v>26</v>
      </c>
      <c r="N5050">
        <v>2108528</v>
      </c>
      <c r="O5050" t="s">
        <v>23</v>
      </c>
    </row>
    <row r="5051" spans="1:15" x14ac:dyDescent="0.25">
      <c r="A5051" s="1">
        <v>45367.830081018517</v>
      </c>
      <c r="B5051" s="1">
        <v>45367.830081018517</v>
      </c>
      <c r="C5051" t="s">
        <v>5077</v>
      </c>
      <c r="D5051" t="s">
        <v>19</v>
      </c>
      <c r="E5051">
        <v>100</v>
      </c>
      <c r="F5051">
        <v>87.4</v>
      </c>
      <c r="G5051" t="s">
        <v>20</v>
      </c>
      <c r="H5051" t="s">
        <v>4139</v>
      </c>
      <c r="I5051" t="s">
        <v>26</v>
      </c>
      <c r="N5051">
        <v>2108528</v>
      </c>
      <c r="O5051" t="s">
        <v>23</v>
      </c>
    </row>
    <row r="5052" spans="1:15" x14ac:dyDescent="0.25">
      <c r="A5052" s="1">
        <v>45367.828483796293</v>
      </c>
      <c r="B5052" s="1">
        <v>45367.82849537037</v>
      </c>
      <c r="C5052" t="s">
        <v>5078</v>
      </c>
      <c r="D5052" t="s">
        <v>19</v>
      </c>
      <c r="E5052">
        <v>2</v>
      </c>
      <c r="F5052">
        <v>1.75</v>
      </c>
      <c r="G5052" t="s">
        <v>20</v>
      </c>
      <c r="H5052" t="s">
        <v>4139</v>
      </c>
      <c r="I5052" t="s">
        <v>22</v>
      </c>
      <c r="N5052">
        <v>2108528</v>
      </c>
      <c r="O5052" t="s">
        <v>23</v>
      </c>
    </row>
    <row r="5053" spans="1:15" x14ac:dyDescent="0.25">
      <c r="A5053" s="1">
        <v>45367.822546296295</v>
      </c>
      <c r="B5053" s="1">
        <v>45367.822557870371</v>
      </c>
      <c r="C5053" t="s">
        <v>5079</v>
      </c>
      <c r="D5053" t="s">
        <v>19</v>
      </c>
      <c r="E5053">
        <v>300</v>
      </c>
      <c r="F5053">
        <v>262.2</v>
      </c>
      <c r="G5053" t="s">
        <v>20</v>
      </c>
      <c r="H5053" t="s">
        <v>4139</v>
      </c>
      <c r="I5053" t="s">
        <v>26</v>
      </c>
      <c r="N5053">
        <v>2108528</v>
      </c>
      <c r="O5053" t="s">
        <v>23</v>
      </c>
    </row>
    <row r="5054" spans="1:15" x14ac:dyDescent="0.25">
      <c r="A5054" s="1">
        <v>45367.822453703702</v>
      </c>
      <c r="B5054" s="1">
        <v>45367.822453703702</v>
      </c>
      <c r="C5054" t="s">
        <v>5080</v>
      </c>
      <c r="D5054" t="s">
        <v>19</v>
      </c>
      <c r="E5054">
        <v>50</v>
      </c>
      <c r="F5054">
        <v>43.7</v>
      </c>
      <c r="G5054" t="s">
        <v>20</v>
      </c>
      <c r="H5054" t="s">
        <v>4139</v>
      </c>
      <c r="I5054" t="s">
        <v>26</v>
      </c>
      <c r="N5054">
        <v>2108528</v>
      </c>
      <c r="O5054" t="s">
        <v>23</v>
      </c>
    </row>
    <row r="5055" spans="1:15" x14ac:dyDescent="0.25">
      <c r="A5055" s="1">
        <v>45367.820937500001</v>
      </c>
      <c r="B5055" s="1">
        <v>45367.820937500001</v>
      </c>
      <c r="C5055" t="s">
        <v>5081</v>
      </c>
      <c r="D5055" t="s">
        <v>19</v>
      </c>
      <c r="E5055">
        <v>1000</v>
      </c>
      <c r="F5055">
        <v>874</v>
      </c>
      <c r="G5055" t="s">
        <v>20</v>
      </c>
      <c r="H5055" t="s">
        <v>4139</v>
      </c>
      <c r="I5055" t="s">
        <v>22</v>
      </c>
      <c r="N5055">
        <v>2108528</v>
      </c>
      <c r="O5055" t="s">
        <v>23</v>
      </c>
    </row>
    <row r="5056" spans="1:15" x14ac:dyDescent="0.25">
      <c r="A5056" s="1">
        <v>45367.81858796296</v>
      </c>
      <c r="B5056" s="1">
        <v>45367.81858796296</v>
      </c>
      <c r="C5056" t="s">
        <v>5082</v>
      </c>
      <c r="D5056" t="s">
        <v>19</v>
      </c>
      <c r="E5056">
        <v>200</v>
      </c>
      <c r="F5056">
        <v>174.8</v>
      </c>
      <c r="G5056" t="s">
        <v>20</v>
      </c>
      <c r="H5056" t="s">
        <v>4139</v>
      </c>
      <c r="I5056" t="s">
        <v>26</v>
      </c>
      <c r="N5056">
        <v>2108528</v>
      </c>
      <c r="O5056" t="s">
        <v>23</v>
      </c>
    </row>
    <row r="5057" spans="1:15" x14ac:dyDescent="0.25">
      <c r="A5057" s="1">
        <v>45367.812303240738</v>
      </c>
      <c r="B5057" s="1">
        <v>45367.812303240738</v>
      </c>
      <c r="C5057" t="s">
        <v>5083</v>
      </c>
      <c r="D5057" t="s">
        <v>19</v>
      </c>
      <c r="E5057">
        <v>50</v>
      </c>
      <c r="F5057">
        <v>43.7</v>
      </c>
      <c r="G5057" t="s">
        <v>20</v>
      </c>
      <c r="H5057" t="s">
        <v>4139</v>
      </c>
      <c r="I5057" t="s">
        <v>22</v>
      </c>
      <c r="N5057">
        <v>2108528</v>
      </c>
      <c r="O5057" t="s">
        <v>23</v>
      </c>
    </row>
    <row r="5058" spans="1:15" x14ac:dyDescent="0.25">
      <c r="A5058" s="1">
        <v>45367.81082175926</v>
      </c>
      <c r="B5058" s="1">
        <v>45367.81082175926</v>
      </c>
      <c r="C5058" t="s">
        <v>5084</v>
      </c>
      <c r="D5058" t="s">
        <v>19</v>
      </c>
      <c r="E5058">
        <v>50</v>
      </c>
      <c r="F5058">
        <v>43.7</v>
      </c>
      <c r="G5058" t="s">
        <v>20</v>
      </c>
      <c r="H5058" t="s">
        <v>4139</v>
      </c>
      <c r="I5058" t="s">
        <v>22</v>
      </c>
      <c r="N5058">
        <v>2108528</v>
      </c>
      <c r="O5058" t="s">
        <v>23</v>
      </c>
    </row>
    <row r="5059" spans="1:15" x14ac:dyDescent="0.25">
      <c r="A5059" s="1">
        <v>45367.809016203704</v>
      </c>
      <c r="B5059" s="1">
        <v>45367.809027777781</v>
      </c>
      <c r="C5059" t="s">
        <v>5085</v>
      </c>
      <c r="D5059" t="s">
        <v>19</v>
      </c>
      <c r="E5059">
        <v>33</v>
      </c>
      <c r="F5059">
        <v>28.84</v>
      </c>
      <c r="G5059" t="s">
        <v>20</v>
      </c>
      <c r="H5059" t="s">
        <v>4139</v>
      </c>
      <c r="I5059" t="s">
        <v>26</v>
      </c>
      <c r="N5059">
        <v>2108528</v>
      </c>
      <c r="O5059" t="s">
        <v>23</v>
      </c>
    </row>
    <row r="5060" spans="1:15" x14ac:dyDescent="0.25">
      <c r="A5060" s="1">
        <v>45367.808912037035</v>
      </c>
      <c r="B5060" s="1">
        <v>45367.808912037035</v>
      </c>
      <c r="C5060" t="s">
        <v>5086</v>
      </c>
      <c r="D5060" t="s">
        <v>19</v>
      </c>
      <c r="E5060">
        <v>300</v>
      </c>
      <c r="F5060">
        <v>262.2</v>
      </c>
      <c r="G5060" t="s">
        <v>20</v>
      </c>
      <c r="H5060" t="s">
        <v>4139</v>
      </c>
      <c r="I5060" t="s">
        <v>22</v>
      </c>
      <c r="N5060">
        <v>2108528</v>
      </c>
      <c r="O5060" t="s">
        <v>23</v>
      </c>
    </row>
    <row r="5061" spans="1:15" x14ac:dyDescent="0.25">
      <c r="A5061" s="1">
        <v>45367.808379629627</v>
      </c>
      <c r="B5061" s="1">
        <v>45367.808391203704</v>
      </c>
      <c r="C5061" t="s">
        <v>5087</v>
      </c>
      <c r="D5061" t="s">
        <v>19</v>
      </c>
      <c r="E5061">
        <v>100</v>
      </c>
      <c r="F5061">
        <v>87.4</v>
      </c>
      <c r="G5061" t="s">
        <v>20</v>
      </c>
      <c r="H5061" t="s">
        <v>4139</v>
      </c>
      <c r="I5061" t="s">
        <v>22</v>
      </c>
      <c r="N5061">
        <v>2108528</v>
      </c>
      <c r="O5061" t="s">
        <v>23</v>
      </c>
    </row>
    <row r="5062" spans="1:15" x14ac:dyDescent="0.25">
      <c r="A5062" s="1">
        <v>45367.807916666665</v>
      </c>
      <c r="B5062" s="1">
        <v>45367.807916666665</v>
      </c>
      <c r="C5062" t="s">
        <v>5088</v>
      </c>
      <c r="D5062" t="s">
        <v>19</v>
      </c>
      <c r="E5062">
        <v>200</v>
      </c>
      <c r="F5062">
        <v>174.8</v>
      </c>
      <c r="G5062" t="s">
        <v>20</v>
      </c>
      <c r="H5062" t="s">
        <v>4139</v>
      </c>
      <c r="I5062" t="s">
        <v>26</v>
      </c>
      <c r="N5062">
        <v>2108528</v>
      </c>
      <c r="O5062" t="s">
        <v>23</v>
      </c>
    </row>
    <row r="5063" spans="1:15" x14ac:dyDescent="0.25">
      <c r="A5063" s="1">
        <v>45367.807500000003</v>
      </c>
      <c r="B5063" s="1">
        <v>45367.807500000003</v>
      </c>
      <c r="C5063" t="s">
        <v>5089</v>
      </c>
      <c r="D5063" t="s">
        <v>19</v>
      </c>
      <c r="E5063">
        <v>100</v>
      </c>
      <c r="F5063">
        <v>87.4</v>
      </c>
      <c r="G5063" t="s">
        <v>20</v>
      </c>
      <c r="H5063" t="s">
        <v>4139</v>
      </c>
      <c r="I5063" t="s">
        <v>22</v>
      </c>
      <c r="N5063">
        <v>2108528</v>
      </c>
      <c r="O5063" t="s">
        <v>23</v>
      </c>
    </row>
    <row r="5064" spans="1:15" x14ac:dyDescent="0.25">
      <c r="A5064" s="1">
        <v>45367.80431712963</v>
      </c>
      <c r="B5064" s="1">
        <v>45367.80431712963</v>
      </c>
      <c r="C5064" t="s">
        <v>5090</v>
      </c>
      <c r="D5064" t="s">
        <v>19</v>
      </c>
      <c r="E5064">
        <v>30</v>
      </c>
      <c r="F5064">
        <v>26.22</v>
      </c>
      <c r="G5064" t="s">
        <v>20</v>
      </c>
      <c r="H5064" t="s">
        <v>4139</v>
      </c>
      <c r="I5064" t="s">
        <v>22</v>
      </c>
      <c r="N5064">
        <v>2108528</v>
      </c>
      <c r="O5064" t="s">
        <v>23</v>
      </c>
    </row>
    <row r="5065" spans="1:15" x14ac:dyDescent="0.25">
      <c r="A5065" s="1">
        <v>45367.802384259259</v>
      </c>
      <c r="B5065" s="1">
        <v>45367.802384259259</v>
      </c>
      <c r="C5065" t="s">
        <v>5091</v>
      </c>
      <c r="D5065" t="s">
        <v>19</v>
      </c>
      <c r="E5065">
        <v>50</v>
      </c>
      <c r="F5065">
        <v>43.7</v>
      </c>
      <c r="G5065" t="s">
        <v>20</v>
      </c>
      <c r="H5065" t="s">
        <v>4139</v>
      </c>
      <c r="I5065" t="s">
        <v>26</v>
      </c>
      <c r="N5065">
        <v>2108528</v>
      </c>
      <c r="O5065" t="s">
        <v>23</v>
      </c>
    </row>
    <row r="5066" spans="1:15" x14ac:dyDescent="0.25">
      <c r="A5066" s="1">
        <v>45367.801122685189</v>
      </c>
      <c r="B5066" s="1">
        <v>45367.801122685189</v>
      </c>
      <c r="C5066" t="s">
        <v>5092</v>
      </c>
      <c r="D5066" t="s">
        <v>19</v>
      </c>
      <c r="E5066">
        <v>48</v>
      </c>
      <c r="F5066">
        <v>41.95</v>
      </c>
      <c r="G5066" t="s">
        <v>20</v>
      </c>
      <c r="H5066" t="s">
        <v>4139</v>
      </c>
      <c r="I5066" t="s">
        <v>26</v>
      </c>
      <c r="N5066">
        <v>2108528</v>
      </c>
      <c r="O5066" t="s">
        <v>23</v>
      </c>
    </row>
    <row r="5067" spans="1:15" x14ac:dyDescent="0.25">
      <c r="A5067" s="1">
        <v>45367.799502314818</v>
      </c>
      <c r="B5067" s="1">
        <v>45367.799513888887</v>
      </c>
      <c r="C5067" t="s">
        <v>5093</v>
      </c>
      <c r="D5067" t="s">
        <v>19</v>
      </c>
      <c r="E5067">
        <v>50</v>
      </c>
      <c r="F5067">
        <v>43.7</v>
      </c>
      <c r="G5067" t="s">
        <v>20</v>
      </c>
      <c r="H5067" t="s">
        <v>4139</v>
      </c>
      <c r="I5067" t="s">
        <v>22</v>
      </c>
      <c r="N5067">
        <v>2108528</v>
      </c>
      <c r="O5067" t="s">
        <v>23</v>
      </c>
    </row>
    <row r="5068" spans="1:15" x14ac:dyDescent="0.25">
      <c r="A5068" s="1">
        <v>45367.799456018518</v>
      </c>
      <c r="B5068" s="1">
        <v>45367.799456018518</v>
      </c>
      <c r="C5068" t="s">
        <v>5094</v>
      </c>
      <c r="D5068" t="s">
        <v>19</v>
      </c>
      <c r="E5068">
        <v>50</v>
      </c>
      <c r="F5068">
        <v>43.7</v>
      </c>
      <c r="G5068" t="s">
        <v>20</v>
      </c>
      <c r="H5068" t="s">
        <v>4139</v>
      </c>
      <c r="I5068" t="s">
        <v>22</v>
      </c>
      <c r="N5068">
        <v>2108528</v>
      </c>
      <c r="O5068" t="s">
        <v>23</v>
      </c>
    </row>
    <row r="5069" spans="1:15" x14ac:dyDescent="0.25">
      <c r="A5069" s="1">
        <v>45367.795694444445</v>
      </c>
      <c r="B5069" s="1">
        <v>45367.795694444445</v>
      </c>
      <c r="C5069" t="s">
        <v>5095</v>
      </c>
      <c r="D5069" t="s">
        <v>19</v>
      </c>
      <c r="E5069">
        <v>15</v>
      </c>
      <c r="F5069">
        <v>13.11</v>
      </c>
      <c r="G5069" t="s">
        <v>20</v>
      </c>
      <c r="H5069" t="s">
        <v>4139</v>
      </c>
      <c r="I5069" t="s">
        <v>22</v>
      </c>
      <c r="N5069">
        <v>2108528</v>
      </c>
      <c r="O5069" t="s">
        <v>23</v>
      </c>
    </row>
    <row r="5070" spans="1:15" x14ac:dyDescent="0.25">
      <c r="A5070" s="1">
        <v>45367.792453703703</v>
      </c>
      <c r="B5070" s="1">
        <v>45367.792453703703</v>
      </c>
      <c r="C5070" t="s">
        <v>5096</v>
      </c>
      <c r="D5070" t="s">
        <v>19</v>
      </c>
      <c r="E5070">
        <v>20</v>
      </c>
      <c r="F5070">
        <v>17.48</v>
      </c>
      <c r="G5070" t="s">
        <v>20</v>
      </c>
      <c r="H5070" t="s">
        <v>4139</v>
      </c>
      <c r="I5070" t="s">
        <v>22</v>
      </c>
      <c r="N5070">
        <v>2108528</v>
      </c>
      <c r="O5070" t="s">
        <v>23</v>
      </c>
    </row>
    <row r="5071" spans="1:15" x14ac:dyDescent="0.25">
      <c r="A5071" s="1">
        <v>45367.791921296295</v>
      </c>
      <c r="B5071" s="1">
        <v>45367.791932870372</v>
      </c>
      <c r="C5071" t="s">
        <v>5097</v>
      </c>
      <c r="D5071" t="s">
        <v>19</v>
      </c>
      <c r="E5071">
        <v>50</v>
      </c>
      <c r="F5071">
        <v>43.7</v>
      </c>
      <c r="G5071" t="s">
        <v>20</v>
      </c>
      <c r="H5071" t="s">
        <v>4139</v>
      </c>
      <c r="I5071" t="s">
        <v>22</v>
      </c>
      <c r="N5071">
        <v>2108528</v>
      </c>
      <c r="O5071" t="s">
        <v>23</v>
      </c>
    </row>
    <row r="5072" spans="1:15" x14ac:dyDescent="0.25">
      <c r="A5072" s="1">
        <v>45367.789699074077</v>
      </c>
      <c r="B5072" s="1">
        <v>45367.789699074077</v>
      </c>
      <c r="C5072" t="s">
        <v>5098</v>
      </c>
      <c r="D5072" t="s">
        <v>19</v>
      </c>
      <c r="E5072">
        <v>500</v>
      </c>
      <c r="F5072">
        <v>437</v>
      </c>
      <c r="G5072" t="s">
        <v>20</v>
      </c>
      <c r="H5072" t="s">
        <v>4139</v>
      </c>
      <c r="I5072" t="s">
        <v>26</v>
      </c>
      <c r="N5072">
        <v>2108528</v>
      </c>
      <c r="O5072" t="s">
        <v>23</v>
      </c>
    </row>
    <row r="5073" spans="1:15" x14ac:dyDescent="0.25">
      <c r="A5073" s="1">
        <v>45367.78365740741</v>
      </c>
      <c r="B5073" s="1">
        <v>45367.783668981479</v>
      </c>
      <c r="C5073" t="s">
        <v>5099</v>
      </c>
      <c r="D5073" t="s">
        <v>19</v>
      </c>
      <c r="E5073">
        <v>100</v>
      </c>
      <c r="F5073">
        <v>87.4</v>
      </c>
      <c r="G5073" t="s">
        <v>20</v>
      </c>
      <c r="H5073" t="s">
        <v>4139</v>
      </c>
      <c r="I5073" t="s">
        <v>22</v>
      </c>
      <c r="N5073">
        <v>2108528</v>
      </c>
      <c r="O5073" t="s">
        <v>23</v>
      </c>
    </row>
    <row r="5074" spans="1:15" x14ac:dyDescent="0.25">
      <c r="A5074" s="1">
        <v>45367.780949074076</v>
      </c>
      <c r="B5074" s="1">
        <v>45367.780960648146</v>
      </c>
      <c r="C5074" t="s">
        <v>5100</v>
      </c>
      <c r="D5074" t="s">
        <v>19</v>
      </c>
      <c r="E5074">
        <v>400</v>
      </c>
      <c r="F5074">
        <v>349.6</v>
      </c>
      <c r="G5074" t="s">
        <v>20</v>
      </c>
      <c r="H5074" t="s">
        <v>4139</v>
      </c>
      <c r="I5074" t="s">
        <v>22</v>
      </c>
      <c r="N5074">
        <v>2108528</v>
      </c>
      <c r="O5074" t="s">
        <v>23</v>
      </c>
    </row>
    <row r="5075" spans="1:15" x14ac:dyDescent="0.25">
      <c r="A5075" s="1">
        <v>45367.772731481484</v>
      </c>
      <c r="B5075" s="1">
        <v>45367.772731481484</v>
      </c>
      <c r="C5075" t="s">
        <v>5101</v>
      </c>
      <c r="D5075" t="s">
        <v>19</v>
      </c>
      <c r="E5075">
        <v>50</v>
      </c>
      <c r="F5075">
        <v>43.7</v>
      </c>
      <c r="G5075" t="s">
        <v>20</v>
      </c>
      <c r="H5075" t="s">
        <v>4139</v>
      </c>
      <c r="I5075" t="s">
        <v>22</v>
      </c>
      <c r="N5075">
        <v>2108528</v>
      </c>
      <c r="O5075" t="s">
        <v>23</v>
      </c>
    </row>
    <row r="5076" spans="1:15" x14ac:dyDescent="0.25">
      <c r="A5076" s="1">
        <v>45367.771527777775</v>
      </c>
      <c r="B5076" s="1">
        <v>45367.771539351852</v>
      </c>
      <c r="C5076" t="s">
        <v>5102</v>
      </c>
      <c r="D5076" t="s">
        <v>19</v>
      </c>
      <c r="E5076">
        <v>50</v>
      </c>
      <c r="F5076">
        <v>43.7</v>
      </c>
      <c r="G5076" t="s">
        <v>20</v>
      </c>
      <c r="H5076" t="s">
        <v>4139</v>
      </c>
      <c r="I5076" t="s">
        <v>22</v>
      </c>
      <c r="N5076">
        <v>2108528</v>
      </c>
      <c r="O5076" t="s">
        <v>23</v>
      </c>
    </row>
    <row r="5077" spans="1:15" x14ac:dyDescent="0.25">
      <c r="A5077" s="1">
        <v>45367.770567129628</v>
      </c>
      <c r="B5077" s="1">
        <v>45367.770578703705</v>
      </c>
      <c r="C5077" t="s">
        <v>5103</v>
      </c>
      <c r="D5077" t="s">
        <v>19</v>
      </c>
      <c r="E5077">
        <v>1000</v>
      </c>
      <c r="F5077">
        <v>874</v>
      </c>
      <c r="G5077" t="s">
        <v>20</v>
      </c>
      <c r="H5077" t="s">
        <v>4139</v>
      </c>
      <c r="I5077" t="s">
        <v>22</v>
      </c>
      <c r="N5077">
        <v>2108528</v>
      </c>
      <c r="O5077" t="s">
        <v>23</v>
      </c>
    </row>
    <row r="5078" spans="1:15" x14ac:dyDescent="0.25">
      <c r="A5078" s="1">
        <v>45367.768587962964</v>
      </c>
      <c r="B5078" s="1">
        <v>45367.768587962964</v>
      </c>
      <c r="C5078" t="s">
        <v>5104</v>
      </c>
      <c r="D5078" t="s">
        <v>19</v>
      </c>
      <c r="E5078">
        <v>100</v>
      </c>
      <c r="F5078">
        <v>87.4</v>
      </c>
      <c r="G5078" t="s">
        <v>20</v>
      </c>
      <c r="H5078" t="s">
        <v>4139</v>
      </c>
      <c r="I5078" t="s">
        <v>26</v>
      </c>
      <c r="N5078">
        <v>2108528</v>
      </c>
      <c r="O5078" t="s">
        <v>23</v>
      </c>
    </row>
    <row r="5079" spans="1:15" x14ac:dyDescent="0.25">
      <c r="A5079" s="1">
        <v>45367.768506944441</v>
      </c>
      <c r="B5079" s="1">
        <v>45367.768506944441</v>
      </c>
      <c r="C5079" t="s">
        <v>5105</v>
      </c>
      <c r="D5079" t="s">
        <v>19</v>
      </c>
      <c r="E5079">
        <v>300</v>
      </c>
      <c r="F5079">
        <v>262.2</v>
      </c>
      <c r="G5079" t="s">
        <v>20</v>
      </c>
      <c r="H5079" t="s">
        <v>4139</v>
      </c>
      <c r="I5079" t="s">
        <v>22</v>
      </c>
      <c r="N5079">
        <v>2108528</v>
      </c>
      <c r="O5079" t="s">
        <v>23</v>
      </c>
    </row>
    <row r="5080" spans="1:15" x14ac:dyDescent="0.25">
      <c r="A5080" s="1">
        <v>45367.767962962964</v>
      </c>
      <c r="B5080" s="1">
        <v>45367.767962962964</v>
      </c>
      <c r="C5080" t="s">
        <v>5106</v>
      </c>
      <c r="D5080" t="s">
        <v>19</v>
      </c>
      <c r="E5080">
        <v>300</v>
      </c>
      <c r="F5080">
        <v>262.2</v>
      </c>
      <c r="G5080" t="s">
        <v>20</v>
      </c>
      <c r="H5080" t="s">
        <v>4139</v>
      </c>
      <c r="I5080" t="s">
        <v>22</v>
      </c>
      <c r="N5080">
        <v>2108528</v>
      </c>
      <c r="O5080" t="s">
        <v>23</v>
      </c>
    </row>
    <row r="5081" spans="1:15" x14ac:dyDescent="0.25">
      <c r="A5081" s="1">
        <v>45367.767326388886</v>
      </c>
      <c r="B5081" s="1">
        <v>45367.767326388886</v>
      </c>
      <c r="C5081" t="s">
        <v>5107</v>
      </c>
      <c r="D5081" t="s">
        <v>19</v>
      </c>
      <c r="E5081">
        <v>300</v>
      </c>
      <c r="F5081">
        <v>262.2</v>
      </c>
      <c r="G5081" t="s">
        <v>20</v>
      </c>
      <c r="H5081" t="s">
        <v>4139</v>
      </c>
      <c r="I5081" t="s">
        <v>22</v>
      </c>
      <c r="N5081">
        <v>2108528</v>
      </c>
      <c r="O5081" t="s">
        <v>23</v>
      </c>
    </row>
    <row r="5082" spans="1:15" x14ac:dyDescent="0.25">
      <c r="A5082" s="1">
        <v>45367.766840277778</v>
      </c>
      <c r="B5082" s="1">
        <v>45367.766840277778</v>
      </c>
      <c r="C5082" t="s">
        <v>5108</v>
      </c>
      <c r="D5082" t="s">
        <v>19</v>
      </c>
      <c r="E5082">
        <v>50</v>
      </c>
      <c r="F5082">
        <v>43.7</v>
      </c>
      <c r="G5082" t="s">
        <v>20</v>
      </c>
      <c r="H5082" t="s">
        <v>4139</v>
      </c>
      <c r="I5082" t="s">
        <v>26</v>
      </c>
      <c r="N5082">
        <v>2108528</v>
      </c>
      <c r="O5082" t="s">
        <v>23</v>
      </c>
    </row>
    <row r="5083" spans="1:15" x14ac:dyDescent="0.25">
      <c r="A5083" s="1">
        <v>45367.764756944445</v>
      </c>
      <c r="B5083" s="1">
        <v>45367.764768518522</v>
      </c>
      <c r="C5083" t="s">
        <v>5109</v>
      </c>
      <c r="D5083" t="s">
        <v>19</v>
      </c>
      <c r="E5083">
        <v>500</v>
      </c>
      <c r="F5083">
        <v>437</v>
      </c>
      <c r="G5083" t="s">
        <v>20</v>
      </c>
      <c r="H5083" t="s">
        <v>4139</v>
      </c>
      <c r="I5083" t="s">
        <v>22</v>
      </c>
      <c r="N5083">
        <v>2108528</v>
      </c>
      <c r="O5083" t="s">
        <v>23</v>
      </c>
    </row>
    <row r="5084" spans="1:15" x14ac:dyDescent="0.25">
      <c r="A5084" s="1">
        <v>45367.764062499999</v>
      </c>
      <c r="B5084" s="1">
        <v>45367.764062499999</v>
      </c>
      <c r="C5084" t="s">
        <v>5110</v>
      </c>
      <c r="D5084" t="s">
        <v>19</v>
      </c>
      <c r="E5084">
        <v>100</v>
      </c>
      <c r="F5084">
        <v>87.4</v>
      </c>
      <c r="G5084" t="s">
        <v>20</v>
      </c>
      <c r="H5084" t="s">
        <v>4139</v>
      </c>
      <c r="I5084" t="s">
        <v>22</v>
      </c>
      <c r="N5084">
        <v>2108528</v>
      </c>
      <c r="O5084" t="s">
        <v>23</v>
      </c>
    </row>
    <row r="5085" spans="1:15" x14ac:dyDescent="0.25">
      <c r="A5085" s="1">
        <v>45367.763622685183</v>
      </c>
      <c r="B5085" s="1">
        <v>45367.763622685183</v>
      </c>
      <c r="C5085" t="s">
        <v>5111</v>
      </c>
      <c r="D5085" t="s">
        <v>19</v>
      </c>
      <c r="E5085">
        <v>100</v>
      </c>
      <c r="F5085">
        <v>87.4</v>
      </c>
      <c r="G5085" t="s">
        <v>20</v>
      </c>
      <c r="H5085" t="s">
        <v>4139</v>
      </c>
      <c r="I5085" t="s">
        <v>22</v>
      </c>
      <c r="N5085">
        <v>2108528</v>
      </c>
      <c r="O5085" t="s">
        <v>23</v>
      </c>
    </row>
    <row r="5086" spans="1:15" x14ac:dyDescent="0.25">
      <c r="A5086" s="1">
        <v>45367.762881944444</v>
      </c>
      <c r="B5086" s="1">
        <v>45367.76289351852</v>
      </c>
      <c r="C5086" t="s">
        <v>5112</v>
      </c>
      <c r="D5086" t="s">
        <v>19</v>
      </c>
      <c r="E5086">
        <v>500</v>
      </c>
      <c r="F5086">
        <v>437</v>
      </c>
      <c r="G5086" t="s">
        <v>20</v>
      </c>
      <c r="H5086" t="s">
        <v>4139</v>
      </c>
      <c r="I5086" t="s">
        <v>22</v>
      </c>
      <c r="N5086">
        <v>2108528</v>
      </c>
      <c r="O5086" t="s">
        <v>23</v>
      </c>
    </row>
    <row r="5087" spans="1:15" x14ac:dyDescent="0.25">
      <c r="A5087" s="1">
        <v>45367.762557870374</v>
      </c>
      <c r="B5087" s="1">
        <v>45367.762557870374</v>
      </c>
      <c r="C5087" t="s">
        <v>5113</v>
      </c>
      <c r="D5087" t="s">
        <v>19</v>
      </c>
      <c r="E5087">
        <v>50</v>
      </c>
      <c r="F5087">
        <v>43.7</v>
      </c>
      <c r="G5087" t="s">
        <v>20</v>
      </c>
      <c r="H5087" t="s">
        <v>4139</v>
      </c>
      <c r="I5087" t="s">
        <v>22</v>
      </c>
      <c r="N5087">
        <v>2108528</v>
      </c>
      <c r="O5087" t="s">
        <v>23</v>
      </c>
    </row>
    <row r="5088" spans="1:15" x14ac:dyDescent="0.25">
      <c r="A5088" s="1">
        <v>45367.761863425927</v>
      </c>
      <c r="B5088" s="1">
        <v>45367.761863425927</v>
      </c>
      <c r="C5088" t="s">
        <v>5114</v>
      </c>
      <c r="D5088" t="s">
        <v>19</v>
      </c>
      <c r="E5088">
        <v>300</v>
      </c>
      <c r="F5088">
        <v>262.2</v>
      </c>
      <c r="G5088" t="s">
        <v>20</v>
      </c>
      <c r="H5088" t="s">
        <v>4139</v>
      </c>
      <c r="I5088" t="s">
        <v>26</v>
      </c>
      <c r="N5088">
        <v>2108528</v>
      </c>
      <c r="O5088" t="s">
        <v>23</v>
      </c>
    </row>
    <row r="5089" spans="1:15" x14ac:dyDescent="0.25">
      <c r="A5089" s="1">
        <v>45367.761840277781</v>
      </c>
      <c r="B5089" s="1">
        <v>45367.761840277781</v>
      </c>
      <c r="C5089" t="s">
        <v>5115</v>
      </c>
      <c r="D5089" t="s">
        <v>19</v>
      </c>
      <c r="E5089">
        <v>10</v>
      </c>
      <c r="F5089">
        <v>8.74</v>
      </c>
      <c r="G5089" t="s">
        <v>20</v>
      </c>
      <c r="H5089" t="s">
        <v>4139</v>
      </c>
      <c r="I5089" t="s">
        <v>22</v>
      </c>
      <c r="N5089">
        <v>2108528</v>
      </c>
      <c r="O5089" t="s">
        <v>23</v>
      </c>
    </row>
    <row r="5090" spans="1:15" x14ac:dyDescent="0.25">
      <c r="A5090" s="1">
        <v>45367.760868055557</v>
      </c>
      <c r="B5090" s="1">
        <v>45367.760868055557</v>
      </c>
      <c r="C5090" t="s">
        <v>5116</v>
      </c>
      <c r="D5090" t="s">
        <v>19</v>
      </c>
      <c r="E5090">
        <v>100</v>
      </c>
      <c r="F5090">
        <v>87.4</v>
      </c>
      <c r="G5090" t="s">
        <v>20</v>
      </c>
      <c r="H5090" t="s">
        <v>4139</v>
      </c>
      <c r="I5090" t="s">
        <v>22</v>
      </c>
      <c r="N5090">
        <v>2108528</v>
      </c>
      <c r="O5090" t="s">
        <v>23</v>
      </c>
    </row>
    <row r="5091" spans="1:15" x14ac:dyDescent="0.25">
      <c r="A5091" s="1">
        <v>45367.760775462964</v>
      </c>
      <c r="B5091" s="1">
        <v>45367.760787037034</v>
      </c>
      <c r="C5091" t="s">
        <v>5117</v>
      </c>
      <c r="D5091" t="s">
        <v>19</v>
      </c>
      <c r="E5091">
        <v>300</v>
      </c>
      <c r="F5091">
        <v>262.2</v>
      </c>
      <c r="G5091" t="s">
        <v>20</v>
      </c>
      <c r="H5091" t="s">
        <v>4139</v>
      </c>
      <c r="I5091" t="s">
        <v>22</v>
      </c>
      <c r="N5091">
        <v>2108528</v>
      </c>
      <c r="O5091" t="s">
        <v>23</v>
      </c>
    </row>
    <row r="5092" spans="1:15" x14ac:dyDescent="0.25">
      <c r="A5092" s="1">
        <v>45367.759918981479</v>
      </c>
      <c r="B5092" s="1">
        <v>45367.759918981479</v>
      </c>
      <c r="C5092" t="s">
        <v>5118</v>
      </c>
      <c r="D5092" t="s">
        <v>19</v>
      </c>
      <c r="E5092">
        <v>300</v>
      </c>
      <c r="F5092">
        <v>262.2</v>
      </c>
      <c r="G5092" t="s">
        <v>20</v>
      </c>
      <c r="H5092" t="s">
        <v>4139</v>
      </c>
      <c r="I5092" t="s">
        <v>22</v>
      </c>
      <c r="N5092">
        <v>2108528</v>
      </c>
      <c r="O5092" t="s">
        <v>23</v>
      </c>
    </row>
    <row r="5093" spans="1:15" x14ac:dyDescent="0.25">
      <c r="A5093" s="1">
        <v>45367.759120370371</v>
      </c>
      <c r="B5093" s="1">
        <v>45367.759131944447</v>
      </c>
      <c r="C5093" t="s">
        <v>5119</v>
      </c>
      <c r="D5093" t="s">
        <v>19</v>
      </c>
      <c r="E5093">
        <v>20</v>
      </c>
      <c r="F5093">
        <v>17.48</v>
      </c>
      <c r="G5093" t="s">
        <v>20</v>
      </c>
      <c r="H5093" t="s">
        <v>4139</v>
      </c>
      <c r="I5093" t="s">
        <v>22</v>
      </c>
      <c r="N5093">
        <v>2108528</v>
      </c>
      <c r="O5093" t="s">
        <v>23</v>
      </c>
    </row>
    <row r="5094" spans="1:15" x14ac:dyDescent="0.25">
      <c r="A5094" s="1">
        <v>45367.758657407408</v>
      </c>
      <c r="B5094" s="1">
        <v>45367.758668981478</v>
      </c>
      <c r="C5094" t="s">
        <v>5120</v>
      </c>
      <c r="D5094" t="s">
        <v>19</v>
      </c>
      <c r="E5094">
        <v>45</v>
      </c>
      <c r="F5094">
        <v>39.33</v>
      </c>
      <c r="G5094" t="s">
        <v>20</v>
      </c>
      <c r="H5094" t="s">
        <v>4139</v>
      </c>
      <c r="I5094" t="s">
        <v>22</v>
      </c>
      <c r="N5094">
        <v>2108528</v>
      </c>
      <c r="O5094" t="s">
        <v>23</v>
      </c>
    </row>
    <row r="5095" spans="1:15" x14ac:dyDescent="0.25">
      <c r="A5095" s="1">
        <v>45367.758599537039</v>
      </c>
      <c r="B5095" s="1">
        <v>45367.758611111109</v>
      </c>
      <c r="C5095" t="s">
        <v>5121</v>
      </c>
      <c r="D5095" t="s">
        <v>19</v>
      </c>
      <c r="E5095">
        <v>300</v>
      </c>
      <c r="F5095">
        <v>262.2</v>
      </c>
      <c r="G5095" t="s">
        <v>20</v>
      </c>
      <c r="H5095" t="s">
        <v>4139</v>
      </c>
      <c r="I5095" t="s">
        <v>22</v>
      </c>
      <c r="N5095">
        <v>2108528</v>
      </c>
      <c r="O5095" t="s">
        <v>23</v>
      </c>
    </row>
    <row r="5096" spans="1:15" x14ac:dyDescent="0.25">
      <c r="A5096" s="1">
        <v>45367.756956018522</v>
      </c>
      <c r="B5096" s="1">
        <v>45367.756956018522</v>
      </c>
      <c r="C5096" t="s">
        <v>5122</v>
      </c>
      <c r="D5096" t="s">
        <v>19</v>
      </c>
      <c r="E5096">
        <v>20</v>
      </c>
      <c r="F5096">
        <v>17.48</v>
      </c>
      <c r="G5096" t="s">
        <v>20</v>
      </c>
      <c r="H5096" t="s">
        <v>4139</v>
      </c>
      <c r="I5096" t="s">
        <v>22</v>
      </c>
      <c r="N5096">
        <v>2108528</v>
      </c>
      <c r="O5096" t="s">
        <v>23</v>
      </c>
    </row>
    <row r="5097" spans="1:15" x14ac:dyDescent="0.25">
      <c r="A5097" s="1">
        <v>45367.755729166667</v>
      </c>
      <c r="B5097" s="1">
        <v>45367.755729166667</v>
      </c>
      <c r="C5097" t="s">
        <v>5123</v>
      </c>
      <c r="D5097" t="s">
        <v>19</v>
      </c>
      <c r="E5097">
        <v>50</v>
      </c>
      <c r="F5097">
        <v>43.7</v>
      </c>
      <c r="G5097" t="s">
        <v>20</v>
      </c>
      <c r="H5097" t="s">
        <v>4139</v>
      </c>
      <c r="I5097" t="s">
        <v>26</v>
      </c>
      <c r="N5097">
        <v>2108528</v>
      </c>
      <c r="O5097" t="s">
        <v>23</v>
      </c>
    </row>
    <row r="5098" spans="1:15" x14ac:dyDescent="0.25">
      <c r="A5098" s="1">
        <v>45367.755393518521</v>
      </c>
      <c r="B5098" s="1">
        <v>45367.755393518521</v>
      </c>
      <c r="C5098" t="s">
        <v>5124</v>
      </c>
      <c r="D5098" t="s">
        <v>19</v>
      </c>
      <c r="E5098">
        <v>300</v>
      </c>
      <c r="F5098">
        <v>262.2</v>
      </c>
      <c r="G5098" t="s">
        <v>20</v>
      </c>
      <c r="H5098" t="s">
        <v>4139</v>
      </c>
      <c r="I5098" t="s">
        <v>22</v>
      </c>
      <c r="N5098">
        <v>2108528</v>
      </c>
      <c r="O5098" t="s">
        <v>23</v>
      </c>
    </row>
    <row r="5099" spans="1:15" x14ac:dyDescent="0.25">
      <c r="A5099" s="1">
        <v>45367.755011574074</v>
      </c>
      <c r="B5099" s="1">
        <v>45367.755023148151</v>
      </c>
      <c r="C5099" t="s">
        <v>5125</v>
      </c>
      <c r="D5099" t="s">
        <v>19</v>
      </c>
      <c r="E5099">
        <v>150</v>
      </c>
      <c r="F5099">
        <v>131.1</v>
      </c>
      <c r="G5099" t="s">
        <v>20</v>
      </c>
      <c r="H5099" t="s">
        <v>4139</v>
      </c>
      <c r="I5099" t="s">
        <v>22</v>
      </c>
      <c r="N5099">
        <v>2108528</v>
      </c>
      <c r="O5099" t="s">
        <v>23</v>
      </c>
    </row>
    <row r="5100" spans="1:15" x14ac:dyDescent="0.25">
      <c r="A5100" s="1">
        <v>45367.754999999997</v>
      </c>
      <c r="B5100" s="1">
        <v>45367.754999999997</v>
      </c>
      <c r="C5100" t="s">
        <v>5126</v>
      </c>
      <c r="D5100" t="s">
        <v>19</v>
      </c>
      <c r="E5100">
        <v>300</v>
      </c>
      <c r="F5100">
        <v>262.2</v>
      </c>
      <c r="G5100" t="s">
        <v>20</v>
      </c>
      <c r="H5100" t="s">
        <v>4139</v>
      </c>
      <c r="I5100" t="s">
        <v>22</v>
      </c>
      <c r="N5100">
        <v>2108528</v>
      </c>
      <c r="O5100" t="s">
        <v>23</v>
      </c>
    </row>
    <row r="5101" spans="1:15" x14ac:dyDescent="0.25">
      <c r="A5101" s="1">
        <v>45367.752314814818</v>
      </c>
      <c r="B5101" s="1">
        <v>45367.752314814818</v>
      </c>
      <c r="C5101" t="s">
        <v>5127</v>
      </c>
      <c r="D5101" t="s">
        <v>19</v>
      </c>
      <c r="E5101">
        <v>100</v>
      </c>
      <c r="F5101">
        <v>87.4</v>
      </c>
      <c r="G5101" t="s">
        <v>20</v>
      </c>
      <c r="H5101" t="s">
        <v>4139</v>
      </c>
      <c r="I5101" t="s">
        <v>22</v>
      </c>
      <c r="N5101">
        <v>2108528</v>
      </c>
      <c r="O5101" t="s">
        <v>23</v>
      </c>
    </row>
    <row r="5102" spans="1:15" x14ac:dyDescent="0.25">
      <c r="A5102" s="1">
        <v>45367.751886574071</v>
      </c>
      <c r="B5102" s="1">
        <v>45367.751898148148</v>
      </c>
      <c r="C5102" t="s">
        <v>5128</v>
      </c>
      <c r="D5102" t="s">
        <v>19</v>
      </c>
      <c r="E5102">
        <v>15</v>
      </c>
      <c r="F5102">
        <v>13.11</v>
      </c>
      <c r="G5102" t="s">
        <v>20</v>
      </c>
      <c r="H5102" t="s">
        <v>4139</v>
      </c>
      <c r="I5102" t="s">
        <v>22</v>
      </c>
      <c r="N5102">
        <v>2108528</v>
      </c>
      <c r="O5102" t="s">
        <v>23</v>
      </c>
    </row>
    <row r="5103" spans="1:15" x14ac:dyDescent="0.25">
      <c r="A5103" s="1">
        <v>45367.750972222224</v>
      </c>
      <c r="B5103" s="1">
        <v>45367.750972222224</v>
      </c>
      <c r="C5103" t="s">
        <v>5129</v>
      </c>
      <c r="D5103" t="s">
        <v>19</v>
      </c>
      <c r="E5103">
        <v>2000</v>
      </c>
      <c r="F5103">
        <v>1748</v>
      </c>
      <c r="G5103" t="s">
        <v>20</v>
      </c>
      <c r="H5103" t="s">
        <v>4139</v>
      </c>
      <c r="I5103" t="s">
        <v>26</v>
      </c>
      <c r="N5103">
        <v>2108528</v>
      </c>
      <c r="O5103" t="s">
        <v>23</v>
      </c>
    </row>
    <row r="5104" spans="1:15" x14ac:dyDescent="0.25">
      <c r="A5104" s="1">
        <v>45367.750891203701</v>
      </c>
      <c r="B5104" s="1">
        <v>45367.750891203701</v>
      </c>
      <c r="C5104" t="s">
        <v>5130</v>
      </c>
      <c r="D5104" t="s">
        <v>19</v>
      </c>
      <c r="E5104">
        <v>94</v>
      </c>
      <c r="F5104">
        <v>82.16</v>
      </c>
      <c r="G5104" t="s">
        <v>20</v>
      </c>
      <c r="H5104" t="s">
        <v>4139</v>
      </c>
      <c r="I5104" t="s">
        <v>22</v>
      </c>
      <c r="N5104">
        <v>2108528</v>
      </c>
      <c r="O5104" t="s">
        <v>23</v>
      </c>
    </row>
    <row r="5105" spans="1:15" x14ac:dyDescent="0.25">
      <c r="A5105" s="1">
        <v>45367.750752314816</v>
      </c>
      <c r="B5105" s="1">
        <v>45367.750752314816</v>
      </c>
      <c r="C5105" t="s">
        <v>5131</v>
      </c>
      <c r="D5105" t="s">
        <v>19</v>
      </c>
      <c r="E5105">
        <v>50</v>
      </c>
      <c r="F5105">
        <v>43.7</v>
      </c>
      <c r="G5105" t="s">
        <v>20</v>
      </c>
      <c r="H5105" t="s">
        <v>4139</v>
      </c>
      <c r="I5105" t="s">
        <v>22</v>
      </c>
      <c r="N5105">
        <v>2108528</v>
      </c>
      <c r="O5105" t="s">
        <v>23</v>
      </c>
    </row>
    <row r="5106" spans="1:15" x14ac:dyDescent="0.25">
      <c r="A5106" s="1">
        <v>45367.7502662037</v>
      </c>
      <c r="B5106" s="1">
        <v>45367.750277777777</v>
      </c>
      <c r="C5106" t="s">
        <v>5132</v>
      </c>
      <c r="D5106" t="s">
        <v>19</v>
      </c>
      <c r="E5106">
        <v>300</v>
      </c>
      <c r="F5106">
        <v>262.2</v>
      </c>
      <c r="G5106" t="s">
        <v>20</v>
      </c>
      <c r="H5106" t="s">
        <v>4139</v>
      </c>
      <c r="I5106" t="s">
        <v>26</v>
      </c>
      <c r="N5106">
        <v>2108528</v>
      </c>
      <c r="O5106" t="s">
        <v>23</v>
      </c>
    </row>
    <row r="5107" spans="1:15" x14ac:dyDescent="0.25">
      <c r="A5107" s="1">
        <v>45367.749050925922</v>
      </c>
      <c r="B5107" s="1">
        <v>45367.749050925922</v>
      </c>
      <c r="C5107" t="s">
        <v>5133</v>
      </c>
      <c r="D5107" t="s">
        <v>19</v>
      </c>
      <c r="E5107">
        <v>300</v>
      </c>
      <c r="F5107">
        <v>262.2</v>
      </c>
      <c r="G5107" t="s">
        <v>20</v>
      </c>
      <c r="H5107" t="s">
        <v>4139</v>
      </c>
      <c r="I5107" t="s">
        <v>26</v>
      </c>
      <c r="N5107">
        <v>2108528</v>
      </c>
      <c r="O5107" t="s">
        <v>23</v>
      </c>
    </row>
    <row r="5108" spans="1:15" x14ac:dyDescent="0.25">
      <c r="A5108" s="1">
        <v>45367.743900462963</v>
      </c>
      <c r="B5108" s="1">
        <v>45367.743900462963</v>
      </c>
      <c r="C5108" t="s">
        <v>5134</v>
      </c>
      <c r="D5108" t="s">
        <v>19</v>
      </c>
      <c r="E5108">
        <v>300</v>
      </c>
      <c r="F5108">
        <v>262.2</v>
      </c>
      <c r="G5108" t="s">
        <v>20</v>
      </c>
      <c r="H5108" t="s">
        <v>4139</v>
      </c>
      <c r="I5108" t="s">
        <v>26</v>
      </c>
      <c r="N5108">
        <v>2108528</v>
      </c>
      <c r="O5108" t="s">
        <v>23</v>
      </c>
    </row>
    <row r="5109" spans="1:15" x14ac:dyDescent="0.25">
      <c r="A5109" s="1">
        <v>45367.741666666669</v>
      </c>
      <c r="B5109" s="1">
        <v>45367.741678240738</v>
      </c>
      <c r="C5109" t="s">
        <v>5135</v>
      </c>
      <c r="D5109" t="s">
        <v>19</v>
      </c>
      <c r="E5109">
        <v>50</v>
      </c>
      <c r="F5109">
        <v>43.7</v>
      </c>
      <c r="G5109" t="s">
        <v>20</v>
      </c>
      <c r="H5109" t="s">
        <v>4139</v>
      </c>
      <c r="I5109" t="s">
        <v>26</v>
      </c>
      <c r="N5109">
        <v>2108528</v>
      </c>
      <c r="O5109" t="s">
        <v>23</v>
      </c>
    </row>
    <row r="5110" spans="1:15" x14ac:dyDescent="0.25">
      <c r="A5110" s="1">
        <v>45367.740428240744</v>
      </c>
      <c r="B5110" s="1">
        <v>45367.740439814814</v>
      </c>
      <c r="C5110" t="s">
        <v>5136</v>
      </c>
      <c r="D5110" t="s">
        <v>19</v>
      </c>
      <c r="E5110">
        <v>111</v>
      </c>
      <c r="F5110">
        <v>97.01</v>
      </c>
      <c r="G5110" t="s">
        <v>20</v>
      </c>
      <c r="H5110" t="s">
        <v>4139</v>
      </c>
      <c r="I5110" t="s">
        <v>22</v>
      </c>
      <c r="N5110">
        <v>2108528</v>
      </c>
      <c r="O5110" t="s">
        <v>23</v>
      </c>
    </row>
    <row r="5111" spans="1:15" x14ac:dyDescent="0.25">
      <c r="A5111" s="1">
        <v>45367.735914351855</v>
      </c>
      <c r="B5111" s="1">
        <v>45367.735925925925</v>
      </c>
      <c r="C5111" t="s">
        <v>5137</v>
      </c>
      <c r="D5111" t="s">
        <v>19</v>
      </c>
      <c r="E5111">
        <v>10</v>
      </c>
      <c r="F5111">
        <v>8.74</v>
      </c>
      <c r="G5111" t="s">
        <v>20</v>
      </c>
      <c r="H5111" t="s">
        <v>4139</v>
      </c>
      <c r="I5111" t="s">
        <v>22</v>
      </c>
      <c r="N5111">
        <v>2108528</v>
      </c>
      <c r="O5111" t="s">
        <v>23</v>
      </c>
    </row>
    <row r="5112" spans="1:15" x14ac:dyDescent="0.25">
      <c r="A5112" s="1">
        <v>45367.730787037035</v>
      </c>
      <c r="B5112" s="1">
        <v>45367.730787037035</v>
      </c>
      <c r="C5112" t="s">
        <v>5138</v>
      </c>
      <c r="D5112" t="s">
        <v>19</v>
      </c>
      <c r="E5112">
        <v>100</v>
      </c>
      <c r="F5112">
        <v>87.4</v>
      </c>
      <c r="G5112" t="s">
        <v>20</v>
      </c>
      <c r="H5112" t="s">
        <v>4139</v>
      </c>
      <c r="I5112" t="s">
        <v>22</v>
      </c>
      <c r="N5112">
        <v>2108528</v>
      </c>
      <c r="O5112" t="s">
        <v>23</v>
      </c>
    </row>
    <row r="5113" spans="1:15" x14ac:dyDescent="0.25">
      <c r="A5113" s="1">
        <v>45367.728564814817</v>
      </c>
      <c r="B5113" s="1">
        <v>45367.728576388887</v>
      </c>
      <c r="C5113" t="s">
        <v>5139</v>
      </c>
      <c r="D5113" t="s">
        <v>19</v>
      </c>
      <c r="E5113">
        <v>100</v>
      </c>
      <c r="F5113">
        <v>87.4</v>
      </c>
      <c r="G5113" t="s">
        <v>20</v>
      </c>
      <c r="H5113" t="s">
        <v>4139</v>
      </c>
      <c r="I5113" t="s">
        <v>22</v>
      </c>
      <c r="N5113">
        <v>2108528</v>
      </c>
      <c r="O5113" t="s">
        <v>23</v>
      </c>
    </row>
    <row r="5114" spans="1:15" x14ac:dyDescent="0.25">
      <c r="A5114" s="1">
        <v>45367.728310185186</v>
      </c>
      <c r="B5114" s="1">
        <v>45367.728310185186</v>
      </c>
      <c r="C5114" t="s">
        <v>5140</v>
      </c>
      <c r="D5114" t="s">
        <v>19</v>
      </c>
      <c r="E5114">
        <v>160</v>
      </c>
      <c r="F5114">
        <v>139.84</v>
      </c>
      <c r="G5114" t="s">
        <v>20</v>
      </c>
      <c r="H5114" t="s">
        <v>4139</v>
      </c>
      <c r="I5114" t="s">
        <v>22</v>
      </c>
      <c r="N5114">
        <v>2108528</v>
      </c>
      <c r="O5114" t="s">
        <v>23</v>
      </c>
    </row>
    <row r="5115" spans="1:15" x14ac:dyDescent="0.25">
      <c r="A5115" s="1">
        <v>45367.727222222224</v>
      </c>
      <c r="B5115" s="1">
        <v>45367.727233796293</v>
      </c>
      <c r="C5115" t="s">
        <v>5141</v>
      </c>
      <c r="D5115" t="s">
        <v>19</v>
      </c>
      <c r="E5115">
        <v>100</v>
      </c>
      <c r="F5115">
        <v>87.4</v>
      </c>
      <c r="G5115" t="s">
        <v>20</v>
      </c>
      <c r="H5115" t="s">
        <v>4139</v>
      </c>
      <c r="I5115" t="s">
        <v>22</v>
      </c>
      <c r="N5115">
        <v>2108528</v>
      </c>
      <c r="O5115" t="s">
        <v>23</v>
      </c>
    </row>
    <row r="5116" spans="1:15" x14ac:dyDescent="0.25">
      <c r="A5116" s="1">
        <v>45367.719490740739</v>
      </c>
      <c r="B5116" s="1">
        <v>45367.719490740739</v>
      </c>
      <c r="C5116" t="s">
        <v>5142</v>
      </c>
      <c r="D5116" t="s">
        <v>19</v>
      </c>
      <c r="E5116">
        <v>300</v>
      </c>
      <c r="F5116">
        <v>262.2</v>
      </c>
      <c r="G5116" t="s">
        <v>20</v>
      </c>
      <c r="H5116" t="s">
        <v>4139</v>
      </c>
      <c r="I5116" t="s">
        <v>26</v>
      </c>
      <c r="N5116">
        <v>2108528</v>
      </c>
      <c r="O5116" t="s">
        <v>23</v>
      </c>
    </row>
    <row r="5117" spans="1:15" x14ac:dyDescent="0.25">
      <c r="A5117" s="1">
        <v>45367.716932870368</v>
      </c>
      <c r="B5117" s="1">
        <v>45367.716956018521</v>
      </c>
      <c r="C5117" t="s">
        <v>5143</v>
      </c>
      <c r="D5117" t="s">
        <v>19</v>
      </c>
      <c r="E5117">
        <v>100</v>
      </c>
      <c r="F5117">
        <v>87.4</v>
      </c>
      <c r="G5117" t="s">
        <v>20</v>
      </c>
      <c r="H5117" t="s">
        <v>4139</v>
      </c>
      <c r="I5117" t="s">
        <v>26</v>
      </c>
      <c r="N5117">
        <v>2108528</v>
      </c>
      <c r="O5117" t="s">
        <v>23</v>
      </c>
    </row>
    <row r="5118" spans="1:15" x14ac:dyDescent="0.25">
      <c r="A5118" s="1">
        <v>45367.716562499998</v>
      </c>
      <c r="B5118" s="1">
        <v>45367.716574074075</v>
      </c>
      <c r="C5118" t="s">
        <v>5144</v>
      </c>
      <c r="D5118" t="s">
        <v>19</v>
      </c>
      <c r="E5118">
        <v>100</v>
      </c>
      <c r="F5118">
        <v>87.4</v>
      </c>
      <c r="G5118" t="s">
        <v>20</v>
      </c>
      <c r="H5118" t="s">
        <v>4139</v>
      </c>
      <c r="I5118" t="s">
        <v>22</v>
      </c>
      <c r="N5118">
        <v>2108528</v>
      </c>
      <c r="O5118" t="s">
        <v>23</v>
      </c>
    </row>
    <row r="5119" spans="1:15" x14ac:dyDescent="0.25">
      <c r="A5119" s="1">
        <v>45367.713935185187</v>
      </c>
      <c r="B5119" s="1">
        <v>45367.713935185187</v>
      </c>
      <c r="C5119" t="s">
        <v>5145</v>
      </c>
      <c r="D5119" t="s">
        <v>19</v>
      </c>
      <c r="E5119">
        <v>300</v>
      </c>
      <c r="F5119">
        <v>262.2</v>
      </c>
      <c r="G5119" t="s">
        <v>20</v>
      </c>
      <c r="H5119" t="s">
        <v>4139</v>
      </c>
      <c r="I5119" t="s">
        <v>22</v>
      </c>
      <c r="N5119">
        <v>2108528</v>
      </c>
      <c r="O5119" t="s">
        <v>23</v>
      </c>
    </row>
    <row r="5120" spans="1:15" x14ac:dyDescent="0.25">
      <c r="A5120" s="1">
        <v>45367.708587962959</v>
      </c>
      <c r="B5120" s="1">
        <v>45367.708587962959</v>
      </c>
      <c r="C5120" t="s">
        <v>5146</v>
      </c>
      <c r="D5120" t="s">
        <v>19</v>
      </c>
      <c r="E5120">
        <v>69</v>
      </c>
      <c r="F5120">
        <v>60.31</v>
      </c>
      <c r="G5120" t="s">
        <v>20</v>
      </c>
      <c r="H5120" t="s">
        <v>4139</v>
      </c>
      <c r="I5120" t="s">
        <v>22</v>
      </c>
      <c r="N5120">
        <v>2108528</v>
      </c>
      <c r="O5120" t="s">
        <v>23</v>
      </c>
    </row>
    <row r="5121" spans="1:15" x14ac:dyDescent="0.25">
      <c r="A5121" s="1">
        <v>45367.704571759263</v>
      </c>
      <c r="B5121" s="1">
        <v>45367.704571759263</v>
      </c>
      <c r="C5121" t="s">
        <v>5147</v>
      </c>
      <c r="D5121" t="s">
        <v>19</v>
      </c>
      <c r="E5121">
        <v>10</v>
      </c>
      <c r="F5121">
        <v>8.74</v>
      </c>
      <c r="G5121" t="s">
        <v>20</v>
      </c>
      <c r="H5121" t="s">
        <v>4139</v>
      </c>
      <c r="I5121" t="s">
        <v>22</v>
      </c>
      <c r="N5121">
        <v>2108528</v>
      </c>
      <c r="O5121" t="s">
        <v>23</v>
      </c>
    </row>
    <row r="5122" spans="1:15" x14ac:dyDescent="0.25">
      <c r="A5122" s="1">
        <v>45367.704062500001</v>
      </c>
      <c r="B5122" s="1">
        <v>45367.704062500001</v>
      </c>
      <c r="C5122" t="s">
        <v>5148</v>
      </c>
      <c r="D5122" t="s">
        <v>19</v>
      </c>
      <c r="E5122">
        <v>300</v>
      </c>
      <c r="F5122">
        <v>262.2</v>
      </c>
      <c r="G5122" t="s">
        <v>20</v>
      </c>
      <c r="H5122" t="s">
        <v>4139</v>
      </c>
      <c r="I5122" t="s">
        <v>22</v>
      </c>
      <c r="N5122">
        <v>2108528</v>
      </c>
      <c r="O5122" t="s">
        <v>23</v>
      </c>
    </row>
    <row r="5123" spans="1:15" x14ac:dyDescent="0.25">
      <c r="A5123" s="1">
        <v>45367.700891203705</v>
      </c>
      <c r="B5123" s="1">
        <v>45367.700891203705</v>
      </c>
      <c r="C5123" t="s">
        <v>5149</v>
      </c>
      <c r="D5123" t="s">
        <v>19</v>
      </c>
      <c r="E5123">
        <v>1</v>
      </c>
      <c r="F5123">
        <v>0.87</v>
      </c>
      <c r="G5123" t="s">
        <v>20</v>
      </c>
      <c r="H5123" t="s">
        <v>4139</v>
      </c>
      <c r="I5123" t="s">
        <v>26</v>
      </c>
      <c r="N5123">
        <v>2108528</v>
      </c>
      <c r="O5123" t="s">
        <v>23</v>
      </c>
    </row>
    <row r="5124" spans="1:15" x14ac:dyDescent="0.25">
      <c r="A5124" s="1">
        <v>45367.700520833336</v>
      </c>
      <c r="B5124" s="1">
        <v>45367.700520833336</v>
      </c>
      <c r="C5124" t="s">
        <v>5150</v>
      </c>
      <c r="D5124" t="s">
        <v>19</v>
      </c>
      <c r="E5124">
        <v>30</v>
      </c>
      <c r="F5124">
        <v>26.22</v>
      </c>
      <c r="G5124" t="s">
        <v>20</v>
      </c>
      <c r="H5124" t="s">
        <v>4139</v>
      </c>
      <c r="I5124" t="s">
        <v>22</v>
      </c>
      <c r="N5124">
        <v>2108528</v>
      </c>
      <c r="O5124" t="s">
        <v>23</v>
      </c>
    </row>
    <row r="5125" spans="1:15" x14ac:dyDescent="0.25">
      <c r="A5125" s="1">
        <v>45367.699374999997</v>
      </c>
      <c r="B5125" s="1">
        <v>45367.699386574073</v>
      </c>
      <c r="C5125" t="s">
        <v>5151</v>
      </c>
      <c r="D5125" t="s">
        <v>19</v>
      </c>
      <c r="E5125">
        <v>20</v>
      </c>
      <c r="F5125">
        <v>17.48</v>
      </c>
      <c r="G5125" t="s">
        <v>20</v>
      </c>
      <c r="H5125" t="s">
        <v>4139</v>
      </c>
      <c r="I5125" t="s">
        <v>22</v>
      </c>
      <c r="N5125">
        <v>2108528</v>
      </c>
      <c r="O5125" t="s">
        <v>23</v>
      </c>
    </row>
    <row r="5126" spans="1:15" x14ac:dyDescent="0.25">
      <c r="A5126" s="1">
        <v>45367.692199074074</v>
      </c>
      <c r="B5126" s="1">
        <v>45367.692199074074</v>
      </c>
      <c r="C5126" t="s">
        <v>5152</v>
      </c>
      <c r="D5126" t="s">
        <v>19</v>
      </c>
      <c r="E5126">
        <v>20</v>
      </c>
      <c r="F5126">
        <v>17.48</v>
      </c>
      <c r="G5126" t="s">
        <v>20</v>
      </c>
      <c r="H5126" t="s">
        <v>4139</v>
      </c>
      <c r="I5126" t="s">
        <v>22</v>
      </c>
      <c r="N5126">
        <v>2108528</v>
      </c>
      <c r="O5126" t="s">
        <v>23</v>
      </c>
    </row>
    <row r="5127" spans="1:15" x14ac:dyDescent="0.25">
      <c r="A5127" s="1">
        <v>45367.690983796296</v>
      </c>
      <c r="B5127" s="1">
        <v>45367.690995370373</v>
      </c>
      <c r="C5127" t="s">
        <v>5153</v>
      </c>
      <c r="D5127" t="s">
        <v>19</v>
      </c>
      <c r="E5127">
        <v>5</v>
      </c>
      <c r="F5127">
        <v>4.37</v>
      </c>
      <c r="G5127" t="s">
        <v>20</v>
      </c>
      <c r="H5127" t="s">
        <v>4139</v>
      </c>
      <c r="I5127" t="s">
        <v>22</v>
      </c>
      <c r="N5127">
        <v>2108528</v>
      </c>
      <c r="O5127" t="s">
        <v>23</v>
      </c>
    </row>
    <row r="5128" spans="1:15" x14ac:dyDescent="0.25">
      <c r="A5128" s="1">
        <v>45367.688194444447</v>
      </c>
      <c r="B5128" s="1">
        <v>45367.688194444447</v>
      </c>
      <c r="C5128" t="s">
        <v>5154</v>
      </c>
      <c r="D5128" t="s">
        <v>19</v>
      </c>
      <c r="E5128">
        <v>100</v>
      </c>
      <c r="F5128">
        <v>87.4</v>
      </c>
      <c r="G5128" t="s">
        <v>20</v>
      </c>
      <c r="H5128" t="s">
        <v>4139</v>
      </c>
      <c r="I5128" t="s">
        <v>22</v>
      </c>
      <c r="N5128">
        <v>2108528</v>
      </c>
      <c r="O5128" t="s">
        <v>23</v>
      </c>
    </row>
    <row r="5129" spans="1:15" x14ac:dyDescent="0.25">
      <c r="A5129" s="1">
        <v>45367.687893518516</v>
      </c>
      <c r="B5129" s="1">
        <v>45367.687893518516</v>
      </c>
      <c r="C5129" t="s">
        <v>5155</v>
      </c>
      <c r="D5129" t="s">
        <v>19</v>
      </c>
      <c r="E5129">
        <v>100</v>
      </c>
      <c r="F5129">
        <v>87.4</v>
      </c>
      <c r="G5129" t="s">
        <v>20</v>
      </c>
      <c r="H5129" t="s">
        <v>4139</v>
      </c>
      <c r="I5129" t="s">
        <v>22</v>
      </c>
      <c r="N5129">
        <v>2108528</v>
      </c>
      <c r="O5129" t="s">
        <v>23</v>
      </c>
    </row>
    <row r="5130" spans="1:15" x14ac:dyDescent="0.25">
      <c r="A5130" s="1">
        <v>45367.684976851851</v>
      </c>
      <c r="B5130" s="1">
        <v>45367.684988425928</v>
      </c>
      <c r="C5130" t="s">
        <v>5156</v>
      </c>
      <c r="D5130" t="s">
        <v>19</v>
      </c>
      <c r="E5130">
        <v>300</v>
      </c>
      <c r="F5130">
        <v>262.2</v>
      </c>
      <c r="G5130" t="s">
        <v>20</v>
      </c>
      <c r="H5130" t="s">
        <v>4139</v>
      </c>
      <c r="I5130" t="s">
        <v>26</v>
      </c>
      <c r="N5130">
        <v>2108528</v>
      </c>
      <c r="O5130" t="s">
        <v>23</v>
      </c>
    </row>
    <row r="5131" spans="1:15" x14ac:dyDescent="0.25">
      <c r="A5131" s="1">
        <v>45367.677002314813</v>
      </c>
      <c r="B5131" s="1">
        <v>45367.677002314813</v>
      </c>
      <c r="C5131" t="s">
        <v>5157</v>
      </c>
      <c r="D5131" t="s">
        <v>19</v>
      </c>
      <c r="E5131">
        <v>50</v>
      </c>
      <c r="F5131">
        <v>43.7</v>
      </c>
      <c r="G5131" t="s">
        <v>20</v>
      </c>
      <c r="H5131" t="s">
        <v>230</v>
      </c>
      <c r="I5131" t="s">
        <v>26</v>
      </c>
      <c r="N5131">
        <v>2108528</v>
      </c>
      <c r="O5131" t="s">
        <v>23</v>
      </c>
    </row>
    <row r="5132" spans="1:15" x14ac:dyDescent="0.25">
      <c r="A5132" s="1">
        <v>45367.674340277779</v>
      </c>
      <c r="B5132" s="1">
        <v>45367.674340277779</v>
      </c>
      <c r="C5132" t="s">
        <v>5158</v>
      </c>
      <c r="D5132" t="s">
        <v>19</v>
      </c>
      <c r="E5132">
        <v>30</v>
      </c>
      <c r="F5132">
        <v>26.22</v>
      </c>
      <c r="G5132" t="s">
        <v>20</v>
      </c>
      <c r="H5132" t="s">
        <v>4139</v>
      </c>
      <c r="I5132" t="s">
        <v>26</v>
      </c>
      <c r="N5132">
        <v>2108528</v>
      </c>
      <c r="O5132" t="s">
        <v>23</v>
      </c>
    </row>
    <row r="5133" spans="1:15" x14ac:dyDescent="0.25">
      <c r="A5133" s="1">
        <v>45367.670393518521</v>
      </c>
      <c r="B5133" s="1">
        <v>45367.670393518521</v>
      </c>
      <c r="C5133" t="s">
        <v>5159</v>
      </c>
      <c r="D5133" t="s">
        <v>19</v>
      </c>
      <c r="E5133">
        <v>300</v>
      </c>
      <c r="F5133">
        <v>262.2</v>
      </c>
      <c r="G5133" t="s">
        <v>20</v>
      </c>
      <c r="H5133" t="s">
        <v>4139</v>
      </c>
      <c r="I5133" t="s">
        <v>26</v>
      </c>
      <c r="N5133">
        <v>2108528</v>
      </c>
      <c r="O5133" t="s">
        <v>23</v>
      </c>
    </row>
    <row r="5134" spans="1:15" x14ac:dyDescent="0.25">
      <c r="A5134" s="1">
        <v>45367.670069444444</v>
      </c>
      <c r="B5134" s="1">
        <v>45367.670081018521</v>
      </c>
      <c r="C5134" t="s">
        <v>5160</v>
      </c>
      <c r="D5134" t="s">
        <v>19</v>
      </c>
      <c r="E5134">
        <v>200</v>
      </c>
      <c r="F5134">
        <v>174.8</v>
      </c>
      <c r="G5134" t="s">
        <v>20</v>
      </c>
      <c r="H5134" t="s">
        <v>4139</v>
      </c>
      <c r="I5134" t="s">
        <v>22</v>
      </c>
      <c r="N5134">
        <v>2108528</v>
      </c>
      <c r="O5134" t="s">
        <v>23</v>
      </c>
    </row>
    <row r="5135" spans="1:15" x14ac:dyDescent="0.25">
      <c r="A5135" s="1">
        <v>45367.669733796298</v>
      </c>
      <c r="B5135" s="1">
        <v>45367.669733796298</v>
      </c>
      <c r="C5135" t="s">
        <v>5161</v>
      </c>
      <c r="D5135" t="s">
        <v>19</v>
      </c>
      <c r="E5135">
        <v>100</v>
      </c>
      <c r="F5135">
        <v>87.4</v>
      </c>
      <c r="G5135" t="s">
        <v>20</v>
      </c>
      <c r="H5135" t="s">
        <v>4139</v>
      </c>
      <c r="I5135" t="s">
        <v>26</v>
      </c>
      <c r="N5135">
        <v>2108528</v>
      </c>
      <c r="O5135" t="s">
        <v>23</v>
      </c>
    </row>
    <row r="5136" spans="1:15" x14ac:dyDescent="0.25">
      <c r="A5136" s="1">
        <v>45367.668229166666</v>
      </c>
      <c r="B5136" s="1">
        <v>45367.668240740742</v>
      </c>
      <c r="C5136" t="s">
        <v>5162</v>
      </c>
      <c r="D5136" t="s">
        <v>19</v>
      </c>
      <c r="E5136">
        <v>10</v>
      </c>
      <c r="F5136">
        <v>8.74</v>
      </c>
      <c r="G5136" t="s">
        <v>20</v>
      </c>
      <c r="H5136" t="s">
        <v>4139</v>
      </c>
      <c r="I5136" t="s">
        <v>22</v>
      </c>
      <c r="N5136">
        <v>2108528</v>
      </c>
      <c r="O5136" t="s">
        <v>23</v>
      </c>
    </row>
    <row r="5137" spans="1:15" x14ac:dyDescent="0.25">
      <c r="A5137" s="1">
        <v>45367.6641087963</v>
      </c>
      <c r="B5137" s="1">
        <v>45367.6641087963</v>
      </c>
      <c r="C5137" t="s">
        <v>5163</v>
      </c>
      <c r="D5137" t="s">
        <v>19</v>
      </c>
      <c r="E5137">
        <v>180</v>
      </c>
      <c r="F5137">
        <v>157.32</v>
      </c>
      <c r="G5137" t="s">
        <v>20</v>
      </c>
      <c r="H5137" t="s">
        <v>4139</v>
      </c>
      <c r="I5137" t="s">
        <v>22</v>
      </c>
      <c r="N5137">
        <v>2108528</v>
      </c>
      <c r="O5137" t="s">
        <v>23</v>
      </c>
    </row>
    <row r="5138" spans="1:15" x14ac:dyDescent="0.25">
      <c r="A5138" s="1">
        <v>45367.662164351852</v>
      </c>
      <c r="B5138" s="1">
        <v>45367.662164351852</v>
      </c>
      <c r="C5138" t="s">
        <v>5164</v>
      </c>
      <c r="D5138" t="s">
        <v>19</v>
      </c>
      <c r="E5138">
        <v>100</v>
      </c>
      <c r="F5138">
        <v>87.4</v>
      </c>
      <c r="G5138" t="s">
        <v>20</v>
      </c>
      <c r="H5138" t="s">
        <v>4139</v>
      </c>
      <c r="I5138" t="s">
        <v>22</v>
      </c>
      <c r="N5138">
        <v>2108528</v>
      </c>
      <c r="O5138" t="s">
        <v>23</v>
      </c>
    </row>
    <row r="5139" spans="1:15" x14ac:dyDescent="0.25">
      <c r="A5139" s="1">
        <v>45367.661319444444</v>
      </c>
      <c r="B5139" s="1">
        <v>45367.66133101852</v>
      </c>
      <c r="C5139" t="s">
        <v>5165</v>
      </c>
      <c r="D5139" t="s">
        <v>19</v>
      </c>
      <c r="E5139">
        <v>100</v>
      </c>
      <c r="F5139">
        <v>87.4</v>
      </c>
      <c r="G5139" t="s">
        <v>20</v>
      </c>
      <c r="H5139" t="s">
        <v>4139</v>
      </c>
      <c r="I5139" t="s">
        <v>22</v>
      </c>
      <c r="N5139">
        <v>2108528</v>
      </c>
      <c r="O5139" t="s">
        <v>23</v>
      </c>
    </row>
    <row r="5140" spans="1:15" x14ac:dyDescent="0.25">
      <c r="A5140" s="1">
        <v>45367.651655092595</v>
      </c>
      <c r="B5140" s="1">
        <v>45367.651666666665</v>
      </c>
      <c r="C5140" t="s">
        <v>5166</v>
      </c>
      <c r="D5140" t="s">
        <v>19</v>
      </c>
      <c r="E5140">
        <v>80</v>
      </c>
      <c r="F5140">
        <v>69.92</v>
      </c>
      <c r="G5140" t="s">
        <v>20</v>
      </c>
      <c r="H5140" t="s">
        <v>4139</v>
      </c>
      <c r="I5140" t="s">
        <v>26</v>
      </c>
      <c r="N5140">
        <v>2108528</v>
      </c>
      <c r="O5140" t="s">
        <v>23</v>
      </c>
    </row>
    <row r="5141" spans="1:15" x14ac:dyDescent="0.25">
      <c r="A5141" s="1">
        <v>45367.647627314815</v>
      </c>
      <c r="B5141" s="1">
        <v>45367.647627314815</v>
      </c>
      <c r="C5141" t="s">
        <v>5167</v>
      </c>
      <c r="D5141" t="s">
        <v>19</v>
      </c>
      <c r="E5141">
        <v>150</v>
      </c>
      <c r="F5141">
        <v>131.1</v>
      </c>
      <c r="G5141" t="s">
        <v>20</v>
      </c>
      <c r="H5141" t="s">
        <v>4139</v>
      </c>
      <c r="I5141" t="s">
        <v>22</v>
      </c>
      <c r="N5141">
        <v>2108528</v>
      </c>
      <c r="O5141" t="s">
        <v>23</v>
      </c>
    </row>
    <row r="5142" spans="1:15" x14ac:dyDescent="0.25">
      <c r="A5142" s="1">
        <v>45367.642893518518</v>
      </c>
      <c r="B5142" s="1">
        <v>45367.642893518518</v>
      </c>
      <c r="C5142" t="s">
        <v>5168</v>
      </c>
      <c r="D5142" t="s">
        <v>19</v>
      </c>
      <c r="E5142">
        <v>1000</v>
      </c>
      <c r="F5142">
        <v>874</v>
      </c>
      <c r="G5142" t="s">
        <v>20</v>
      </c>
      <c r="H5142" t="s">
        <v>4139</v>
      </c>
      <c r="I5142" t="s">
        <v>26</v>
      </c>
      <c r="N5142">
        <v>2108528</v>
      </c>
      <c r="O5142" t="s">
        <v>23</v>
      </c>
    </row>
    <row r="5143" spans="1:15" x14ac:dyDescent="0.25">
      <c r="A5143" s="1">
        <v>45367.642094907409</v>
      </c>
      <c r="B5143" s="1">
        <v>45367.642094907409</v>
      </c>
      <c r="C5143" t="s">
        <v>5169</v>
      </c>
      <c r="D5143" t="s">
        <v>19</v>
      </c>
      <c r="E5143">
        <v>1000</v>
      </c>
      <c r="F5143">
        <v>874</v>
      </c>
      <c r="G5143" t="s">
        <v>20</v>
      </c>
      <c r="H5143" t="s">
        <v>4139</v>
      </c>
      <c r="I5143" t="s">
        <v>26</v>
      </c>
      <c r="N5143">
        <v>2108528</v>
      </c>
      <c r="O5143" t="s">
        <v>23</v>
      </c>
    </row>
    <row r="5144" spans="1:15" x14ac:dyDescent="0.25">
      <c r="A5144" s="1">
        <v>45367.638761574075</v>
      </c>
      <c r="B5144" s="1">
        <v>45367.638761574075</v>
      </c>
      <c r="C5144" t="s">
        <v>5170</v>
      </c>
      <c r="D5144" t="s">
        <v>19</v>
      </c>
      <c r="E5144">
        <v>100</v>
      </c>
      <c r="F5144">
        <v>87.4</v>
      </c>
      <c r="G5144" t="s">
        <v>20</v>
      </c>
      <c r="H5144" t="s">
        <v>4139</v>
      </c>
      <c r="I5144" t="s">
        <v>26</v>
      </c>
      <c r="N5144">
        <v>2108528</v>
      </c>
      <c r="O5144" t="s">
        <v>23</v>
      </c>
    </row>
    <row r="5145" spans="1:15" x14ac:dyDescent="0.25">
      <c r="A5145" s="1">
        <v>45367.63208333333</v>
      </c>
      <c r="B5145" s="1">
        <v>45367.63208333333</v>
      </c>
      <c r="C5145" t="s">
        <v>5171</v>
      </c>
      <c r="D5145" t="s">
        <v>19</v>
      </c>
      <c r="E5145">
        <v>300</v>
      </c>
      <c r="F5145">
        <v>262.2</v>
      </c>
      <c r="G5145" t="s">
        <v>20</v>
      </c>
      <c r="H5145" t="s">
        <v>4139</v>
      </c>
      <c r="I5145" t="s">
        <v>26</v>
      </c>
      <c r="N5145">
        <v>2108528</v>
      </c>
      <c r="O5145" t="s">
        <v>23</v>
      </c>
    </row>
    <row r="5146" spans="1:15" x14ac:dyDescent="0.25">
      <c r="A5146" s="1">
        <v>45367.63082175926</v>
      </c>
      <c r="B5146" s="1">
        <v>45367.63082175926</v>
      </c>
      <c r="C5146" t="s">
        <v>5172</v>
      </c>
      <c r="D5146" t="s">
        <v>19</v>
      </c>
      <c r="E5146">
        <v>50</v>
      </c>
      <c r="F5146">
        <v>43.7</v>
      </c>
      <c r="G5146" t="s">
        <v>20</v>
      </c>
      <c r="H5146" t="s">
        <v>4139</v>
      </c>
      <c r="I5146" t="s">
        <v>26</v>
      </c>
      <c r="N5146">
        <v>2108528</v>
      </c>
      <c r="O5146" t="s">
        <v>23</v>
      </c>
    </row>
    <row r="5147" spans="1:15" x14ac:dyDescent="0.25">
      <c r="A5147" s="1">
        <v>45367.626296296294</v>
      </c>
      <c r="B5147" s="1">
        <v>45367.626296296294</v>
      </c>
      <c r="C5147" t="s">
        <v>5173</v>
      </c>
      <c r="D5147" t="s">
        <v>19</v>
      </c>
      <c r="E5147">
        <v>300</v>
      </c>
      <c r="F5147">
        <v>262.2</v>
      </c>
      <c r="G5147" t="s">
        <v>20</v>
      </c>
      <c r="H5147" t="s">
        <v>4139</v>
      </c>
      <c r="I5147" t="s">
        <v>22</v>
      </c>
      <c r="N5147">
        <v>2108528</v>
      </c>
      <c r="O5147" t="s">
        <v>23</v>
      </c>
    </row>
    <row r="5148" spans="1:15" x14ac:dyDescent="0.25">
      <c r="A5148" s="1">
        <v>45367.621874999997</v>
      </c>
      <c r="B5148" s="1">
        <v>45367.621874999997</v>
      </c>
      <c r="C5148" t="s">
        <v>5174</v>
      </c>
      <c r="D5148" t="s">
        <v>19</v>
      </c>
      <c r="E5148">
        <v>10</v>
      </c>
      <c r="F5148">
        <v>8.74</v>
      </c>
      <c r="G5148" t="s">
        <v>20</v>
      </c>
      <c r="H5148" t="s">
        <v>4139</v>
      </c>
      <c r="I5148" t="s">
        <v>26</v>
      </c>
      <c r="N5148">
        <v>2108528</v>
      </c>
      <c r="O5148" t="s">
        <v>23</v>
      </c>
    </row>
    <row r="5149" spans="1:15" x14ac:dyDescent="0.25">
      <c r="A5149" s="1">
        <v>45367.620775462965</v>
      </c>
      <c r="B5149" s="1">
        <v>45367.620787037034</v>
      </c>
      <c r="C5149" t="s">
        <v>5175</v>
      </c>
      <c r="D5149" t="s">
        <v>19</v>
      </c>
      <c r="E5149">
        <v>300</v>
      </c>
      <c r="F5149">
        <v>262.2</v>
      </c>
      <c r="G5149" t="s">
        <v>20</v>
      </c>
      <c r="H5149" t="s">
        <v>4139</v>
      </c>
      <c r="I5149" t="s">
        <v>26</v>
      </c>
      <c r="N5149">
        <v>2108528</v>
      </c>
      <c r="O5149" t="s">
        <v>23</v>
      </c>
    </row>
    <row r="5150" spans="1:15" x14ac:dyDescent="0.25">
      <c r="A5150" s="1">
        <v>45367.620312500003</v>
      </c>
      <c r="B5150" s="1">
        <v>45367.620324074072</v>
      </c>
      <c r="C5150" t="s">
        <v>5176</v>
      </c>
      <c r="D5150" t="s">
        <v>19</v>
      </c>
      <c r="E5150">
        <v>1000</v>
      </c>
      <c r="F5150">
        <v>874</v>
      </c>
      <c r="G5150" t="s">
        <v>20</v>
      </c>
      <c r="H5150" t="s">
        <v>4139</v>
      </c>
      <c r="I5150" t="s">
        <v>22</v>
      </c>
      <c r="N5150">
        <v>2108528</v>
      </c>
      <c r="O5150" t="s">
        <v>23</v>
      </c>
    </row>
    <row r="5151" spans="1:15" x14ac:dyDescent="0.25">
      <c r="A5151" s="1">
        <v>45367.619490740741</v>
      </c>
      <c r="B5151" s="1">
        <v>45367.619502314818</v>
      </c>
      <c r="C5151" t="s">
        <v>5177</v>
      </c>
      <c r="D5151" t="s">
        <v>19</v>
      </c>
      <c r="E5151">
        <v>100</v>
      </c>
      <c r="F5151">
        <v>87.4</v>
      </c>
      <c r="G5151" t="s">
        <v>20</v>
      </c>
      <c r="H5151" t="s">
        <v>4139</v>
      </c>
      <c r="I5151" t="s">
        <v>22</v>
      </c>
      <c r="N5151">
        <v>2108528</v>
      </c>
      <c r="O5151" t="s">
        <v>23</v>
      </c>
    </row>
    <row r="5152" spans="1:15" x14ac:dyDescent="0.25">
      <c r="A5152" s="1">
        <v>45367.619259259256</v>
      </c>
      <c r="B5152" s="1">
        <v>45367.619259259256</v>
      </c>
      <c r="C5152" t="s">
        <v>5178</v>
      </c>
      <c r="D5152" t="s">
        <v>19</v>
      </c>
      <c r="E5152">
        <v>30</v>
      </c>
      <c r="F5152">
        <v>26.22</v>
      </c>
      <c r="G5152" t="s">
        <v>20</v>
      </c>
      <c r="H5152" t="s">
        <v>4139</v>
      </c>
      <c r="I5152" t="s">
        <v>26</v>
      </c>
      <c r="N5152">
        <v>2108528</v>
      </c>
      <c r="O5152" t="s">
        <v>23</v>
      </c>
    </row>
    <row r="5153" spans="1:15" x14ac:dyDescent="0.25">
      <c r="A5153" s="1">
        <v>45367.617546296293</v>
      </c>
      <c r="B5153" s="1">
        <v>45367.617546296293</v>
      </c>
      <c r="C5153" t="s">
        <v>5179</v>
      </c>
      <c r="D5153" t="s">
        <v>19</v>
      </c>
      <c r="E5153">
        <v>100</v>
      </c>
      <c r="F5153">
        <v>87.4</v>
      </c>
      <c r="G5153" t="s">
        <v>20</v>
      </c>
      <c r="H5153" t="s">
        <v>4139</v>
      </c>
      <c r="I5153" t="s">
        <v>22</v>
      </c>
      <c r="N5153">
        <v>2108528</v>
      </c>
      <c r="O5153" t="s">
        <v>23</v>
      </c>
    </row>
    <row r="5154" spans="1:15" x14ac:dyDescent="0.25">
      <c r="A5154" s="1">
        <v>45367.617268518516</v>
      </c>
      <c r="B5154" s="1">
        <v>45367.617268518516</v>
      </c>
      <c r="C5154" t="s">
        <v>5180</v>
      </c>
      <c r="D5154" t="s">
        <v>19</v>
      </c>
      <c r="E5154">
        <v>20</v>
      </c>
      <c r="F5154">
        <v>17.48</v>
      </c>
      <c r="G5154" t="s">
        <v>20</v>
      </c>
      <c r="H5154" t="s">
        <v>4139</v>
      </c>
      <c r="I5154" t="s">
        <v>26</v>
      </c>
      <c r="N5154">
        <v>2108528</v>
      </c>
      <c r="O5154" t="s">
        <v>23</v>
      </c>
    </row>
    <row r="5155" spans="1:15" x14ac:dyDescent="0.25">
      <c r="A5155" s="1">
        <v>45367.613877314812</v>
      </c>
      <c r="B5155" s="1">
        <v>45367.613888888889</v>
      </c>
      <c r="C5155" t="s">
        <v>5181</v>
      </c>
      <c r="D5155" t="s">
        <v>19</v>
      </c>
      <c r="E5155">
        <v>300</v>
      </c>
      <c r="F5155">
        <v>262.2</v>
      </c>
      <c r="G5155" t="s">
        <v>20</v>
      </c>
      <c r="H5155" t="s">
        <v>4139</v>
      </c>
      <c r="I5155" t="s">
        <v>26</v>
      </c>
      <c r="N5155">
        <v>2108528</v>
      </c>
      <c r="O5155" t="s">
        <v>23</v>
      </c>
    </row>
    <row r="5156" spans="1:15" x14ac:dyDescent="0.25">
      <c r="A5156" s="1">
        <v>45367.613518518519</v>
      </c>
      <c r="B5156" s="1">
        <v>45367.613530092596</v>
      </c>
      <c r="C5156" t="s">
        <v>5182</v>
      </c>
      <c r="D5156" t="s">
        <v>19</v>
      </c>
      <c r="E5156">
        <v>50</v>
      </c>
      <c r="F5156">
        <v>43.7</v>
      </c>
      <c r="G5156" t="s">
        <v>20</v>
      </c>
      <c r="H5156" t="s">
        <v>4139</v>
      </c>
      <c r="I5156" t="s">
        <v>22</v>
      </c>
      <c r="N5156">
        <v>2108528</v>
      </c>
      <c r="O5156" t="s">
        <v>23</v>
      </c>
    </row>
    <row r="5157" spans="1:15" x14ac:dyDescent="0.25">
      <c r="A5157" s="1">
        <v>45367.608078703706</v>
      </c>
      <c r="B5157" s="1">
        <v>45367.608090277776</v>
      </c>
      <c r="C5157" t="s">
        <v>5183</v>
      </c>
      <c r="D5157" t="s">
        <v>19</v>
      </c>
      <c r="E5157">
        <v>500</v>
      </c>
      <c r="F5157">
        <v>437</v>
      </c>
      <c r="G5157" t="s">
        <v>20</v>
      </c>
      <c r="H5157" t="s">
        <v>4139</v>
      </c>
      <c r="I5157" t="s">
        <v>26</v>
      </c>
      <c r="N5157">
        <v>2108528</v>
      </c>
      <c r="O5157" t="s">
        <v>23</v>
      </c>
    </row>
    <row r="5158" spans="1:15" x14ac:dyDescent="0.25">
      <c r="A5158" s="1">
        <v>45367.605219907404</v>
      </c>
      <c r="B5158" s="1">
        <v>45367.605231481481</v>
      </c>
      <c r="C5158" t="s">
        <v>5184</v>
      </c>
      <c r="D5158" t="s">
        <v>19</v>
      </c>
      <c r="E5158">
        <v>100</v>
      </c>
      <c r="F5158">
        <v>87.4</v>
      </c>
      <c r="G5158" t="s">
        <v>20</v>
      </c>
      <c r="H5158" t="s">
        <v>4139</v>
      </c>
      <c r="I5158" t="s">
        <v>26</v>
      </c>
      <c r="N5158">
        <v>2108528</v>
      </c>
      <c r="O5158" t="s">
        <v>23</v>
      </c>
    </row>
    <row r="5159" spans="1:15" x14ac:dyDescent="0.25">
      <c r="A5159" s="1">
        <v>45367.604837962965</v>
      </c>
      <c r="B5159" s="1">
        <v>45367.604837962965</v>
      </c>
      <c r="C5159" t="s">
        <v>5185</v>
      </c>
      <c r="D5159" t="s">
        <v>19</v>
      </c>
      <c r="E5159">
        <v>100</v>
      </c>
      <c r="F5159">
        <v>87.4</v>
      </c>
      <c r="G5159" t="s">
        <v>20</v>
      </c>
      <c r="H5159" t="s">
        <v>4139</v>
      </c>
      <c r="I5159" t="s">
        <v>22</v>
      </c>
      <c r="N5159">
        <v>2108528</v>
      </c>
      <c r="O5159" t="s">
        <v>23</v>
      </c>
    </row>
    <row r="5160" spans="1:15" x14ac:dyDescent="0.25">
      <c r="A5160" s="1">
        <v>45367.604629629626</v>
      </c>
      <c r="B5160" s="1">
        <v>45367.604629629626</v>
      </c>
      <c r="C5160" t="s">
        <v>5186</v>
      </c>
      <c r="D5160" t="s">
        <v>19</v>
      </c>
      <c r="E5160">
        <v>100</v>
      </c>
      <c r="F5160">
        <v>87.4</v>
      </c>
      <c r="G5160" t="s">
        <v>20</v>
      </c>
      <c r="H5160" t="s">
        <v>4139</v>
      </c>
      <c r="I5160" t="s">
        <v>26</v>
      </c>
      <c r="N5160">
        <v>2108528</v>
      </c>
      <c r="O5160" t="s">
        <v>23</v>
      </c>
    </row>
    <row r="5161" spans="1:15" x14ac:dyDescent="0.25">
      <c r="A5161" s="1">
        <v>45367.604155092595</v>
      </c>
      <c r="B5161" s="1">
        <v>45367.604155092595</v>
      </c>
      <c r="C5161" t="s">
        <v>5187</v>
      </c>
      <c r="D5161" t="s">
        <v>19</v>
      </c>
      <c r="E5161">
        <v>300</v>
      </c>
      <c r="F5161">
        <v>262.2</v>
      </c>
      <c r="G5161" t="s">
        <v>20</v>
      </c>
      <c r="H5161" t="s">
        <v>4139</v>
      </c>
      <c r="I5161" t="s">
        <v>26</v>
      </c>
      <c r="N5161">
        <v>2108528</v>
      </c>
      <c r="O5161" t="s">
        <v>23</v>
      </c>
    </row>
    <row r="5162" spans="1:15" x14ac:dyDescent="0.25">
      <c r="A5162" s="1">
        <v>45367.602743055555</v>
      </c>
      <c r="B5162" s="1">
        <v>45367.602743055555</v>
      </c>
      <c r="C5162" t="s">
        <v>5188</v>
      </c>
      <c r="D5162" t="s">
        <v>19</v>
      </c>
      <c r="E5162">
        <v>50</v>
      </c>
      <c r="F5162">
        <v>43.7</v>
      </c>
      <c r="G5162" t="s">
        <v>20</v>
      </c>
      <c r="H5162" t="s">
        <v>4139</v>
      </c>
      <c r="I5162" t="s">
        <v>22</v>
      </c>
      <c r="N5162">
        <v>2108528</v>
      </c>
      <c r="O5162" t="s">
        <v>23</v>
      </c>
    </row>
    <row r="5163" spans="1:15" x14ac:dyDescent="0.25">
      <c r="A5163" s="1">
        <v>45367.597488425927</v>
      </c>
      <c r="B5163" s="1">
        <v>45367.597488425927</v>
      </c>
      <c r="C5163" t="s">
        <v>5189</v>
      </c>
      <c r="D5163" t="s">
        <v>19</v>
      </c>
      <c r="E5163">
        <v>300</v>
      </c>
      <c r="F5163">
        <v>262.2</v>
      </c>
      <c r="G5163" t="s">
        <v>20</v>
      </c>
      <c r="H5163" t="s">
        <v>4139</v>
      </c>
      <c r="I5163" t="s">
        <v>26</v>
      </c>
      <c r="N5163">
        <v>2108528</v>
      </c>
      <c r="O5163" t="s">
        <v>23</v>
      </c>
    </row>
    <row r="5164" spans="1:15" x14ac:dyDescent="0.25">
      <c r="A5164" s="1">
        <v>45367.593645833331</v>
      </c>
      <c r="B5164" s="1">
        <v>45367.593645833331</v>
      </c>
      <c r="C5164" t="s">
        <v>5190</v>
      </c>
      <c r="D5164" t="s">
        <v>19</v>
      </c>
      <c r="E5164">
        <v>50</v>
      </c>
      <c r="F5164">
        <v>43.7</v>
      </c>
      <c r="G5164" t="s">
        <v>20</v>
      </c>
      <c r="H5164" t="s">
        <v>4139</v>
      </c>
      <c r="I5164" t="s">
        <v>22</v>
      </c>
      <c r="N5164">
        <v>2108528</v>
      </c>
      <c r="O5164" t="s">
        <v>23</v>
      </c>
    </row>
    <row r="5165" spans="1:15" x14ac:dyDescent="0.25">
      <c r="A5165" s="1">
        <v>45367.592418981483</v>
      </c>
      <c r="B5165" s="1">
        <v>45367.592418981483</v>
      </c>
      <c r="C5165" t="s">
        <v>5191</v>
      </c>
      <c r="D5165" t="s">
        <v>19</v>
      </c>
      <c r="E5165">
        <v>100</v>
      </c>
      <c r="F5165">
        <v>87.4</v>
      </c>
      <c r="G5165" t="s">
        <v>20</v>
      </c>
      <c r="H5165" t="s">
        <v>4139</v>
      </c>
      <c r="I5165" t="s">
        <v>22</v>
      </c>
      <c r="N5165">
        <v>2108528</v>
      </c>
      <c r="O5165" t="s">
        <v>23</v>
      </c>
    </row>
    <row r="5166" spans="1:15" x14ac:dyDescent="0.25">
      <c r="A5166" s="1">
        <v>45367.592268518521</v>
      </c>
      <c r="B5166" s="1">
        <v>45367.592280092591</v>
      </c>
      <c r="C5166" t="s">
        <v>5192</v>
      </c>
      <c r="D5166" t="s">
        <v>19</v>
      </c>
      <c r="E5166">
        <v>5</v>
      </c>
      <c r="F5166">
        <v>4.37</v>
      </c>
      <c r="G5166" t="s">
        <v>20</v>
      </c>
      <c r="H5166" t="s">
        <v>4139</v>
      </c>
      <c r="I5166" t="s">
        <v>22</v>
      </c>
      <c r="N5166">
        <v>2108528</v>
      </c>
      <c r="O5166" t="s">
        <v>23</v>
      </c>
    </row>
    <row r="5167" spans="1:15" x14ac:dyDescent="0.25">
      <c r="A5167" s="1">
        <v>45367.590937499997</v>
      </c>
      <c r="B5167" s="1">
        <v>45367.590937499997</v>
      </c>
      <c r="C5167" t="s">
        <v>5193</v>
      </c>
      <c r="D5167" t="s">
        <v>19</v>
      </c>
      <c r="E5167">
        <v>10</v>
      </c>
      <c r="F5167">
        <v>8.74</v>
      </c>
      <c r="G5167" t="s">
        <v>20</v>
      </c>
      <c r="H5167" t="s">
        <v>4139</v>
      </c>
      <c r="I5167" t="s">
        <v>22</v>
      </c>
      <c r="N5167">
        <v>2108528</v>
      </c>
      <c r="O5167" t="s">
        <v>23</v>
      </c>
    </row>
    <row r="5168" spans="1:15" x14ac:dyDescent="0.25">
      <c r="A5168" s="1">
        <v>45367.590046296296</v>
      </c>
      <c r="B5168" s="1">
        <v>45367.590057870373</v>
      </c>
      <c r="C5168" t="s">
        <v>5194</v>
      </c>
      <c r="D5168" t="s">
        <v>19</v>
      </c>
      <c r="E5168">
        <v>100</v>
      </c>
      <c r="F5168">
        <v>87.4</v>
      </c>
      <c r="G5168" t="s">
        <v>20</v>
      </c>
      <c r="H5168" t="s">
        <v>4139</v>
      </c>
      <c r="I5168" t="s">
        <v>22</v>
      </c>
      <c r="N5168">
        <v>2108528</v>
      </c>
      <c r="O5168" t="s">
        <v>23</v>
      </c>
    </row>
    <row r="5169" spans="1:15" x14ac:dyDescent="0.25">
      <c r="A5169" s="1">
        <v>45367.589849537035</v>
      </c>
      <c r="B5169" s="1">
        <v>45367.589861111112</v>
      </c>
      <c r="C5169" t="s">
        <v>5195</v>
      </c>
      <c r="D5169" t="s">
        <v>19</v>
      </c>
      <c r="E5169">
        <v>2000</v>
      </c>
      <c r="F5169">
        <v>1748</v>
      </c>
      <c r="G5169" t="s">
        <v>20</v>
      </c>
      <c r="H5169" t="s">
        <v>4139</v>
      </c>
      <c r="I5169" t="s">
        <v>22</v>
      </c>
      <c r="N5169">
        <v>2108528</v>
      </c>
      <c r="O5169" t="s">
        <v>23</v>
      </c>
    </row>
    <row r="5170" spans="1:15" x14ac:dyDescent="0.25">
      <c r="A5170" s="1">
        <v>45367.58929398148</v>
      </c>
      <c r="B5170" s="1">
        <v>45367.589305555557</v>
      </c>
      <c r="C5170" t="s">
        <v>5196</v>
      </c>
      <c r="D5170" t="s">
        <v>19</v>
      </c>
      <c r="E5170">
        <v>10</v>
      </c>
      <c r="F5170">
        <v>8.74</v>
      </c>
      <c r="G5170" t="s">
        <v>20</v>
      </c>
      <c r="H5170" t="s">
        <v>4139</v>
      </c>
      <c r="I5170" t="s">
        <v>26</v>
      </c>
      <c r="N5170">
        <v>2108528</v>
      </c>
      <c r="O5170" t="s">
        <v>23</v>
      </c>
    </row>
    <row r="5171" spans="1:15" x14ac:dyDescent="0.25">
      <c r="A5171" s="1">
        <v>45367.588275462964</v>
      </c>
      <c r="B5171" s="1">
        <v>45367.588287037041</v>
      </c>
      <c r="C5171" t="s">
        <v>5197</v>
      </c>
      <c r="D5171" t="s">
        <v>19</v>
      </c>
      <c r="E5171">
        <v>100</v>
      </c>
      <c r="F5171">
        <v>87.4</v>
      </c>
      <c r="G5171" t="s">
        <v>20</v>
      </c>
      <c r="H5171" t="s">
        <v>4139</v>
      </c>
      <c r="I5171" t="s">
        <v>22</v>
      </c>
      <c r="N5171">
        <v>2108528</v>
      </c>
      <c r="O5171" t="s">
        <v>23</v>
      </c>
    </row>
    <row r="5172" spans="1:15" x14ac:dyDescent="0.25">
      <c r="A5172" s="1">
        <v>45367.582604166666</v>
      </c>
      <c r="B5172" s="1">
        <v>45367.582615740743</v>
      </c>
      <c r="C5172" t="s">
        <v>5198</v>
      </c>
      <c r="D5172" t="s">
        <v>19</v>
      </c>
      <c r="E5172">
        <v>25</v>
      </c>
      <c r="F5172">
        <v>21.85</v>
      </c>
      <c r="G5172" t="s">
        <v>20</v>
      </c>
      <c r="H5172" t="s">
        <v>4139</v>
      </c>
      <c r="I5172" t="s">
        <v>22</v>
      </c>
      <c r="N5172">
        <v>2108528</v>
      </c>
      <c r="O5172" t="s">
        <v>23</v>
      </c>
    </row>
    <row r="5173" spans="1:15" x14ac:dyDescent="0.25">
      <c r="A5173" s="1">
        <v>45367.58252314815</v>
      </c>
      <c r="B5173" s="1">
        <v>45367.58253472222</v>
      </c>
      <c r="C5173" t="s">
        <v>5199</v>
      </c>
      <c r="D5173" t="s">
        <v>19</v>
      </c>
      <c r="E5173">
        <v>300</v>
      </c>
      <c r="F5173">
        <v>262.2</v>
      </c>
      <c r="G5173" t="s">
        <v>20</v>
      </c>
      <c r="H5173" t="s">
        <v>4139</v>
      </c>
      <c r="I5173" t="s">
        <v>22</v>
      </c>
      <c r="N5173">
        <v>2108528</v>
      </c>
      <c r="O5173" t="s">
        <v>23</v>
      </c>
    </row>
    <row r="5174" spans="1:15" x14ac:dyDescent="0.25">
      <c r="A5174" s="1">
        <v>45367.582337962966</v>
      </c>
      <c r="B5174" s="1">
        <v>45367.582337962966</v>
      </c>
      <c r="C5174" t="s">
        <v>5200</v>
      </c>
      <c r="D5174" t="s">
        <v>19</v>
      </c>
      <c r="E5174">
        <v>300</v>
      </c>
      <c r="F5174">
        <v>262.2</v>
      </c>
      <c r="G5174" t="s">
        <v>20</v>
      </c>
      <c r="H5174" t="s">
        <v>4139</v>
      </c>
      <c r="I5174" t="s">
        <v>22</v>
      </c>
      <c r="N5174">
        <v>2108528</v>
      </c>
      <c r="O5174" t="s">
        <v>23</v>
      </c>
    </row>
    <row r="5175" spans="1:15" x14ac:dyDescent="0.25">
      <c r="A5175" s="1">
        <v>45367.579641203702</v>
      </c>
      <c r="B5175" s="1">
        <v>45367.579652777778</v>
      </c>
      <c r="C5175" t="s">
        <v>5201</v>
      </c>
      <c r="D5175" t="s">
        <v>19</v>
      </c>
      <c r="E5175">
        <v>100</v>
      </c>
      <c r="F5175">
        <v>87.4</v>
      </c>
      <c r="G5175" t="s">
        <v>20</v>
      </c>
      <c r="H5175" t="s">
        <v>4139</v>
      </c>
      <c r="I5175" t="s">
        <v>22</v>
      </c>
      <c r="N5175">
        <v>2108528</v>
      </c>
      <c r="O5175" t="s">
        <v>23</v>
      </c>
    </row>
    <row r="5176" spans="1:15" x14ac:dyDescent="0.25">
      <c r="A5176" s="1">
        <v>45367.578703703701</v>
      </c>
      <c r="B5176" s="1">
        <v>45367.578715277778</v>
      </c>
      <c r="C5176" t="s">
        <v>5202</v>
      </c>
      <c r="D5176" t="s">
        <v>19</v>
      </c>
      <c r="E5176">
        <v>500</v>
      </c>
      <c r="F5176">
        <v>437</v>
      </c>
      <c r="G5176" t="s">
        <v>20</v>
      </c>
      <c r="H5176" t="s">
        <v>4139</v>
      </c>
      <c r="I5176" t="s">
        <v>26</v>
      </c>
      <c r="N5176">
        <v>2108528</v>
      </c>
      <c r="O5176" t="s">
        <v>23</v>
      </c>
    </row>
    <row r="5177" spans="1:15" x14ac:dyDescent="0.25">
      <c r="A5177" s="1">
        <v>45367.578483796293</v>
      </c>
      <c r="B5177" s="1">
        <v>45367.578483796293</v>
      </c>
      <c r="C5177" t="s">
        <v>5203</v>
      </c>
      <c r="D5177" t="s">
        <v>19</v>
      </c>
      <c r="E5177">
        <v>10</v>
      </c>
      <c r="F5177">
        <v>8.74</v>
      </c>
      <c r="G5177" t="s">
        <v>20</v>
      </c>
      <c r="H5177" t="s">
        <v>4139</v>
      </c>
      <c r="I5177" t="s">
        <v>22</v>
      </c>
      <c r="N5177">
        <v>2108528</v>
      </c>
      <c r="O5177" t="s">
        <v>23</v>
      </c>
    </row>
    <row r="5178" spans="1:15" x14ac:dyDescent="0.25">
      <c r="A5178" s="1">
        <v>45367.57503472222</v>
      </c>
      <c r="B5178" s="1">
        <v>45367.57503472222</v>
      </c>
      <c r="C5178" t="s">
        <v>5204</v>
      </c>
      <c r="D5178" t="s">
        <v>19</v>
      </c>
      <c r="E5178">
        <v>36</v>
      </c>
      <c r="F5178">
        <v>31.46</v>
      </c>
      <c r="G5178" t="s">
        <v>20</v>
      </c>
      <c r="H5178" t="s">
        <v>4139</v>
      </c>
      <c r="I5178" t="s">
        <v>22</v>
      </c>
      <c r="N5178">
        <v>2108528</v>
      </c>
      <c r="O5178" t="s">
        <v>23</v>
      </c>
    </row>
    <row r="5179" spans="1:15" x14ac:dyDescent="0.25">
      <c r="A5179" s="1">
        <v>45367.574629629627</v>
      </c>
      <c r="B5179" s="1">
        <v>45367.574629629627</v>
      </c>
      <c r="C5179" t="s">
        <v>5205</v>
      </c>
      <c r="D5179" t="s">
        <v>19</v>
      </c>
      <c r="E5179">
        <v>300</v>
      </c>
      <c r="F5179">
        <v>262.2</v>
      </c>
      <c r="G5179" t="s">
        <v>20</v>
      </c>
      <c r="H5179" t="s">
        <v>4139</v>
      </c>
      <c r="I5179" t="s">
        <v>22</v>
      </c>
      <c r="N5179">
        <v>2108528</v>
      </c>
      <c r="O5179" t="s">
        <v>23</v>
      </c>
    </row>
    <row r="5180" spans="1:15" x14ac:dyDescent="0.25">
      <c r="A5180" s="1">
        <v>45367.573784722219</v>
      </c>
      <c r="B5180" s="1">
        <v>45367.573784722219</v>
      </c>
      <c r="C5180" t="s">
        <v>5206</v>
      </c>
      <c r="D5180" t="s">
        <v>19</v>
      </c>
      <c r="E5180">
        <v>200</v>
      </c>
      <c r="F5180">
        <v>174.8</v>
      </c>
      <c r="G5180" t="s">
        <v>20</v>
      </c>
      <c r="H5180" t="s">
        <v>4139</v>
      </c>
      <c r="I5180" t="s">
        <v>26</v>
      </c>
      <c r="N5180">
        <v>2108528</v>
      </c>
      <c r="O5180" t="s">
        <v>23</v>
      </c>
    </row>
    <row r="5181" spans="1:15" x14ac:dyDescent="0.25">
      <c r="A5181" s="1">
        <v>45367.573541666665</v>
      </c>
      <c r="B5181" s="1">
        <v>45367.573541666665</v>
      </c>
      <c r="C5181" t="s">
        <v>5207</v>
      </c>
      <c r="D5181" t="s">
        <v>19</v>
      </c>
      <c r="E5181">
        <v>100</v>
      </c>
      <c r="F5181">
        <v>87.4</v>
      </c>
      <c r="G5181" t="s">
        <v>20</v>
      </c>
      <c r="H5181" t="s">
        <v>4139</v>
      </c>
      <c r="I5181" t="s">
        <v>26</v>
      </c>
      <c r="N5181">
        <v>2108528</v>
      </c>
      <c r="O5181" t="s">
        <v>23</v>
      </c>
    </row>
    <row r="5182" spans="1:15" x14ac:dyDescent="0.25">
      <c r="A5182" s="1">
        <v>45367.572511574072</v>
      </c>
      <c r="B5182" s="1">
        <v>45367.572511574072</v>
      </c>
      <c r="C5182" t="s">
        <v>5208</v>
      </c>
      <c r="D5182" t="s">
        <v>19</v>
      </c>
      <c r="E5182">
        <v>28</v>
      </c>
      <c r="F5182">
        <v>24.47</v>
      </c>
      <c r="G5182" t="s">
        <v>20</v>
      </c>
      <c r="H5182" t="s">
        <v>4139</v>
      </c>
      <c r="I5182" t="s">
        <v>22</v>
      </c>
      <c r="N5182">
        <v>2108528</v>
      </c>
      <c r="O5182" t="s">
        <v>23</v>
      </c>
    </row>
    <row r="5183" spans="1:15" x14ac:dyDescent="0.25">
      <c r="A5183" s="1">
        <v>45367.571898148148</v>
      </c>
      <c r="B5183" s="1">
        <v>45367.571898148148</v>
      </c>
      <c r="C5183" t="s">
        <v>5209</v>
      </c>
      <c r="D5183" t="s">
        <v>19</v>
      </c>
      <c r="E5183">
        <v>43</v>
      </c>
      <c r="F5183">
        <v>37.58</v>
      </c>
      <c r="G5183" t="s">
        <v>20</v>
      </c>
      <c r="H5183" t="s">
        <v>4139</v>
      </c>
      <c r="I5183" t="s">
        <v>22</v>
      </c>
      <c r="N5183">
        <v>2108528</v>
      </c>
      <c r="O5183" t="s">
        <v>23</v>
      </c>
    </row>
    <row r="5184" spans="1:15" x14ac:dyDescent="0.25">
      <c r="A5184" s="1">
        <v>45367.569930555554</v>
      </c>
      <c r="B5184" s="1">
        <v>45367.569930555554</v>
      </c>
      <c r="C5184" t="s">
        <v>5210</v>
      </c>
      <c r="D5184" t="s">
        <v>19</v>
      </c>
      <c r="E5184">
        <v>10</v>
      </c>
      <c r="F5184">
        <v>8.74</v>
      </c>
      <c r="G5184" t="s">
        <v>20</v>
      </c>
      <c r="H5184" t="s">
        <v>4139</v>
      </c>
      <c r="I5184" t="s">
        <v>22</v>
      </c>
      <c r="N5184">
        <v>2108528</v>
      </c>
      <c r="O5184" t="s">
        <v>23</v>
      </c>
    </row>
    <row r="5185" spans="1:15" x14ac:dyDescent="0.25">
      <c r="A5185" s="1">
        <v>45367.567164351851</v>
      </c>
      <c r="B5185" s="1">
        <v>45367.567164351851</v>
      </c>
      <c r="C5185" t="s">
        <v>5211</v>
      </c>
      <c r="D5185" t="s">
        <v>19</v>
      </c>
      <c r="E5185">
        <v>10</v>
      </c>
      <c r="F5185">
        <v>8.74</v>
      </c>
      <c r="G5185" t="s">
        <v>20</v>
      </c>
      <c r="H5185" t="s">
        <v>4139</v>
      </c>
      <c r="I5185" t="s">
        <v>26</v>
      </c>
      <c r="N5185">
        <v>2108528</v>
      </c>
      <c r="O5185" t="s">
        <v>23</v>
      </c>
    </row>
    <row r="5186" spans="1:15" x14ac:dyDescent="0.25">
      <c r="A5186" s="1">
        <v>45367.564988425926</v>
      </c>
      <c r="B5186" s="1">
        <v>45367.565000000002</v>
      </c>
      <c r="C5186" t="s">
        <v>5212</v>
      </c>
      <c r="D5186" t="s">
        <v>19</v>
      </c>
      <c r="E5186">
        <v>300</v>
      </c>
      <c r="F5186">
        <v>262.2</v>
      </c>
      <c r="G5186" t="s">
        <v>20</v>
      </c>
      <c r="H5186" t="s">
        <v>4139</v>
      </c>
      <c r="I5186" t="s">
        <v>22</v>
      </c>
      <c r="N5186">
        <v>2108528</v>
      </c>
      <c r="O5186" t="s">
        <v>23</v>
      </c>
    </row>
    <row r="5187" spans="1:15" x14ac:dyDescent="0.25">
      <c r="A5187" s="1">
        <v>45367.563668981478</v>
      </c>
      <c r="B5187" s="1">
        <v>45367.563680555555</v>
      </c>
      <c r="C5187" t="s">
        <v>5213</v>
      </c>
      <c r="D5187" t="s">
        <v>19</v>
      </c>
      <c r="E5187">
        <v>50</v>
      </c>
      <c r="F5187">
        <v>43.7</v>
      </c>
      <c r="G5187" t="s">
        <v>20</v>
      </c>
      <c r="H5187" t="s">
        <v>4139</v>
      </c>
      <c r="I5187" t="s">
        <v>26</v>
      </c>
      <c r="N5187">
        <v>2108528</v>
      </c>
      <c r="O5187" t="s">
        <v>23</v>
      </c>
    </row>
    <row r="5188" spans="1:15" x14ac:dyDescent="0.25">
      <c r="A5188" s="1">
        <v>45367.558622685188</v>
      </c>
      <c r="B5188" s="1">
        <v>45367.558634259258</v>
      </c>
      <c r="C5188" t="s">
        <v>5214</v>
      </c>
      <c r="D5188" t="s">
        <v>19</v>
      </c>
      <c r="E5188">
        <v>300</v>
      </c>
      <c r="F5188">
        <v>262.2</v>
      </c>
      <c r="G5188" t="s">
        <v>20</v>
      </c>
      <c r="H5188" t="s">
        <v>101</v>
      </c>
      <c r="I5188" t="s">
        <v>22</v>
      </c>
      <c r="N5188">
        <v>2108528</v>
      </c>
      <c r="O5188" t="s">
        <v>23</v>
      </c>
    </row>
    <row r="5189" spans="1:15" x14ac:dyDescent="0.25">
      <c r="A5189" s="1">
        <v>45367.557858796295</v>
      </c>
      <c r="B5189" s="1">
        <v>45367.557870370372</v>
      </c>
      <c r="C5189" t="s">
        <v>5215</v>
      </c>
      <c r="D5189" t="s">
        <v>19</v>
      </c>
      <c r="E5189">
        <v>300</v>
      </c>
      <c r="F5189">
        <v>262.2</v>
      </c>
      <c r="G5189" t="s">
        <v>20</v>
      </c>
      <c r="H5189" t="s">
        <v>230</v>
      </c>
      <c r="I5189" t="s">
        <v>22</v>
      </c>
      <c r="N5189">
        <v>2108528</v>
      </c>
      <c r="O5189" t="s">
        <v>23</v>
      </c>
    </row>
    <row r="5190" spans="1:15" x14ac:dyDescent="0.25">
      <c r="A5190" s="1">
        <v>45367.557534722226</v>
      </c>
      <c r="B5190" s="1">
        <v>45367.557534722226</v>
      </c>
      <c r="C5190" t="s">
        <v>5216</v>
      </c>
      <c r="D5190" t="s">
        <v>19</v>
      </c>
      <c r="E5190">
        <v>100</v>
      </c>
      <c r="F5190">
        <v>87.4</v>
      </c>
      <c r="G5190" t="s">
        <v>20</v>
      </c>
      <c r="H5190" t="s">
        <v>4139</v>
      </c>
      <c r="I5190" t="s">
        <v>26</v>
      </c>
      <c r="N5190">
        <v>2108528</v>
      </c>
      <c r="O5190" t="s">
        <v>23</v>
      </c>
    </row>
    <row r="5191" spans="1:15" x14ac:dyDescent="0.25">
      <c r="A5191" s="1">
        <v>45367.557037037041</v>
      </c>
      <c r="B5191" s="1">
        <v>45367.557037037041</v>
      </c>
      <c r="C5191" t="s">
        <v>5217</v>
      </c>
      <c r="D5191" t="s">
        <v>19</v>
      </c>
      <c r="E5191">
        <v>300</v>
      </c>
      <c r="F5191">
        <v>262.2</v>
      </c>
      <c r="G5191" t="s">
        <v>20</v>
      </c>
      <c r="H5191" t="s">
        <v>4139</v>
      </c>
      <c r="I5191" t="s">
        <v>26</v>
      </c>
      <c r="N5191">
        <v>2108528</v>
      </c>
      <c r="O5191" t="s">
        <v>23</v>
      </c>
    </row>
    <row r="5192" spans="1:15" x14ac:dyDescent="0.25">
      <c r="A5192" s="1">
        <v>45367.55678240741</v>
      </c>
      <c r="B5192" s="1">
        <v>45367.556793981479</v>
      </c>
      <c r="C5192" t="s">
        <v>5218</v>
      </c>
      <c r="D5192" t="s">
        <v>19</v>
      </c>
      <c r="E5192">
        <v>300</v>
      </c>
      <c r="F5192">
        <v>262.2</v>
      </c>
      <c r="G5192" t="s">
        <v>20</v>
      </c>
      <c r="H5192" t="s">
        <v>4139</v>
      </c>
      <c r="I5192" t="s">
        <v>26</v>
      </c>
      <c r="N5192">
        <v>2108528</v>
      </c>
      <c r="O5192" t="s">
        <v>23</v>
      </c>
    </row>
    <row r="5193" spans="1:15" x14ac:dyDescent="0.25">
      <c r="A5193" s="1">
        <v>45367.554803240739</v>
      </c>
      <c r="B5193" s="1">
        <v>45367.554814814815</v>
      </c>
      <c r="C5193" t="s">
        <v>5219</v>
      </c>
      <c r="D5193" t="s">
        <v>19</v>
      </c>
      <c r="E5193">
        <v>50</v>
      </c>
      <c r="F5193">
        <v>43.7</v>
      </c>
      <c r="G5193" t="s">
        <v>20</v>
      </c>
      <c r="H5193" t="s">
        <v>4139</v>
      </c>
      <c r="I5193" t="s">
        <v>26</v>
      </c>
      <c r="N5193">
        <v>2108528</v>
      </c>
      <c r="O5193" t="s">
        <v>23</v>
      </c>
    </row>
    <row r="5194" spans="1:15" x14ac:dyDescent="0.25">
      <c r="A5194" s="1">
        <v>45367.552743055552</v>
      </c>
      <c r="B5194" s="1">
        <v>45367.552754629629</v>
      </c>
      <c r="C5194" t="s">
        <v>5220</v>
      </c>
      <c r="D5194" t="s">
        <v>19</v>
      </c>
      <c r="E5194">
        <v>100</v>
      </c>
      <c r="F5194">
        <v>87.4</v>
      </c>
      <c r="G5194" t="s">
        <v>20</v>
      </c>
      <c r="H5194" t="s">
        <v>4139</v>
      </c>
      <c r="I5194" t="s">
        <v>22</v>
      </c>
      <c r="N5194">
        <v>2108528</v>
      </c>
      <c r="O5194" t="s">
        <v>23</v>
      </c>
    </row>
    <row r="5195" spans="1:15" x14ac:dyDescent="0.25">
      <c r="A5195" s="1">
        <v>45367.552430555559</v>
      </c>
      <c r="B5195" s="1">
        <v>45367.552430555559</v>
      </c>
      <c r="C5195" t="s">
        <v>5221</v>
      </c>
      <c r="D5195" t="s">
        <v>19</v>
      </c>
      <c r="E5195">
        <v>100</v>
      </c>
      <c r="F5195">
        <v>87.4</v>
      </c>
      <c r="G5195" t="s">
        <v>20</v>
      </c>
      <c r="H5195" t="s">
        <v>4139</v>
      </c>
      <c r="I5195" t="s">
        <v>22</v>
      </c>
      <c r="N5195">
        <v>2108528</v>
      </c>
      <c r="O5195" t="s">
        <v>23</v>
      </c>
    </row>
    <row r="5196" spans="1:15" x14ac:dyDescent="0.25">
      <c r="A5196" s="1">
        <v>45367.549618055556</v>
      </c>
      <c r="B5196" s="1">
        <v>45367.549629629626</v>
      </c>
      <c r="C5196" t="s">
        <v>5222</v>
      </c>
      <c r="D5196" t="s">
        <v>19</v>
      </c>
      <c r="E5196">
        <v>50</v>
      </c>
      <c r="F5196">
        <v>43.7</v>
      </c>
      <c r="G5196" t="s">
        <v>20</v>
      </c>
      <c r="H5196" t="s">
        <v>4139</v>
      </c>
      <c r="I5196" t="s">
        <v>22</v>
      </c>
      <c r="N5196">
        <v>2108528</v>
      </c>
      <c r="O5196" t="s">
        <v>23</v>
      </c>
    </row>
    <row r="5197" spans="1:15" x14ac:dyDescent="0.25">
      <c r="A5197" s="1">
        <v>45367.548460648148</v>
      </c>
      <c r="B5197" s="1">
        <v>45367.548472222225</v>
      </c>
      <c r="C5197" t="s">
        <v>5223</v>
      </c>
      <c r="D5197" t="s">
        <v>19</v>
      </c>
      <c r="E5197">
        <v>300</v>
      </c>
      <c r="F5197">
        <v>262.2</v>
      </c>
      <c r="G5197" t="s">
        <v>20</v>
      </c>
      <c r="H5197" t="s">
        <v>4139</v>
      </c>
      <c r="I5197" t="s">
        <v>22</v>
      </c>
      <c r="N5197">
        <v>2108528</v>
      </c>
      <c r="O5197" t="s">
        <v>23</v>
      </c>
    </row>
    <row r="5198" spans="1:15" x14ac:dyDescent="0.25">
      <c r="A5198" s="1">
        <v>45367.547395833331</v>
      </c>
      <c r="B5198" s="1">
        <v>45367.547407407408</v>
      </c>
      <c r="C5198" t="s">
        <v>5224</v>
      </c>
      <c r="D5198" t="s">
        <v>19</v>
      </c>
      <c r="E5198">
        <v>300</v>
      </c>
      <c r="F5198">
        <v>262.2</v>
      </c>
      <c r="G5198" t="s">
        <v>20</v>
      </c>
      <c r="H5198" t="s">
        <v>4139</v>
      </c>
      <c r="I5198" t="s">
        <v>22</v>
      </c>
      <c r="N5198">
        <v>2108528</v>
      </c>
      <c r="O5198" t="s">
        <v>23</v>
      </c>
    </row>
    <row r="5199" spans="1:15" x14ac:dyDescent="0.25">
      <c r="A5199" s="1">
        <v>45367.546585648146</v>
      </c>
      <c r="B5199" s="1">
        <v>45367.546585648146</v>
      </c>
      <c r="C5199" t="s">
        <v>5225</v>
      </c>
      <c r="D5199" t="s">
        <v>19</v>
      </c>
      <c r="E5199">
        <v>10</v>
      </c>
      <c r="F5199">
        <v>8.74</v>
      </c>
      <c r="G5199" t="s">
        <v>20</v>
      </c>
      <c r="H5199" t="s">
        <v>4139</v>
      </c>
      <c r="I5199" t="s">
        <v>26</v>
      </c>
      <c r="N5199">
        <v>2108528</v>
      </c>
      <c r="O5199" t="s">
        <v>23</v>
      </c>
    </row>
    <row r="5200" spans="1:15" x14ac:dyDescent="0.25">
      <c r="A5200" s="1">
        <v>45367.546284722222</v>
      </c>
      <c r="B5200" s="1">
        <v>45367.546284722222</v>
      </c>
      <c r="C5200" t="s">
        <v>5226</v>
      </c>
      <c r="D5200" t="s">
        <v>19</v>
      </c>
      <c r="E5200">
        <v>300</v>
      </c>
      <c r="F5200">
        <v>262.2</v>
      </c>
      <c r="G5200" t="s">
        <v>20</v>
      </c>
      <c r="H5200" t="s">
        <v>4139</v>
      </c>
      <c r="I5200" t="s">
        <v>26</v>
      </c>
      <c r="N5200">
        <v>2108528</v>
      </c>
      <c r="O5200" t="s">
        <v>23</v>
      </c>
    </row>
    <row r="5201" spans="1:15" x14ac:dyDescent="0.25">
      <c r="A5201" s="1">
        <v>45367.546238425923</v>
      </c>
      <c r="B5201" s="1">
        <v>45367.546249999999</v>
      </c>
      <c r="C5201" t="s">
        <v>5227</v>
      </c>
      <c r="D5201" t="s">
        <v>19</v>
      </c>
      <c r="E5201">
        <v>20</v>
      </c>
      <c r="F5201">
        <v>17.48</v>
      </c>
      <c r="G5201" t="s">
        <v>20</v>
      </c>
      <c r="H5201" t="s">
        <v>4139</v>
      </c>
      <c r="I5201" t="s">
        <v>26</v>
      </c>
      <c r="N5201">
        <v>2108528</v>
      </c>
      <c r="O5201" t="s">
        <v>23</v>
      </c>
    </row>
    <row r="5202" spans="1:15" x14ac:dyDescent="0.25">
      <c r="A5202" s="1">
        <v>45367.544629629629</v>
      </c>
      <c r="B5202" s="1">
        <v>45367.544641203705</v>
      </c>
      <c r="C5202" t="s">
        <v>5228</v>
      </c>
      <c r="D5202" t="s">
        <v>19</v>
      </c>
      <c r="E5202">
        <v>300</v>
      </c>
      <c r="F5202">
        <v>262.2</v>
      </c>
      <c r="G5202" t="s">
        <v>20</v>
      </c>
      <c r="H5202" t="s">
        <v>4139</v>
      </c>
      <c r="I5202" t="s">
        <v>26</v>
      </c>
      <c r="N5202">
        <v>2108528</v>
      </c>
      <c r="O5202" t="s">
        <v>23</v>
      </c>
    </row>
    <row r="5203" spans="1:15" x14ac:dyDescent="0.25">
      <c r="A5203" s="1">
        <v>45367.54420138889</v>
      </c>
      <c r="B5203" s="1">
        <v>45367.54420138889</v>
      </c>
      <c r="C5203" t="s">
        <v>5229</v>
      </c>
      <c r="D5203" t="s">
        <v>19</v>
      </c>
      <c r="E5203">
        <v>50</v>
      </c>
      <c r="F5203">
        <v>43.7</v>
      </c>
      <c r="G5203" t="s">
        <v>20</v>
      </c>
      <c r="H5203" t="s">
        <v>4139</v>
      </c>
      <c r="I5203" t="s">
        <v>26</v>
      </c>
      <c r="N5203">
        <v>2108528</v>
      </c>
      <c r="O5203" t="s">
        <v>23</v>
      </c>
    </row>
    <row r="5204" spans="1:15" x14ac:dyDescent="0.25">
      <c r="A5204" s="1">
        <v>45367.542962962965</v>
      </c>
      <c r="B5204" s="1">
        <v>45367.542962962965</v>
      </c>
      <c r="C5204" t="s">
        <v>5230</v>
      </c>
      <c r="D5204" t="s">
        <v>19</v>
      </c>
      <c r="E5204">
        <v>100</v>
      </c>
      <c r="F5204">
        <v>87.4</v>
      </c>
      <c r="G5204" t="s">
        <v>20</v>
      </c>
      <c r="H5204" t="s">
        <v>4139</v>
      </c>
      <c r="I5204" t="s">
        <v>22</v>
      </c>
      <c r="N5204">
        <v>2108528</v>
      </c>
      <c r="O5204" t="s">
        <v>23</v>
      </c>
    </row>
    <row r="5205" spans="1:15" x14ac:dyDescent="0.25">
      <c r="A5205" s="1">
        <v>45367.541608796295</v>
      </c>
      <c r="B5205" s="1">
        <v>45367.541608796295</v>
      </c>
      <c r="C5205" t="s">
        <v>5231</v>
      </c>
      <c r="D5205" t="s">
        <v>19</v>
      </c>
      <c r="E5205">
        <v>100</v>
      </c>
      <c r="F5205">
        <v>87.4</v>
      </c>
      <c r="G5205" t="s">
        <v>20</v>
      </c>
      <c r="H5205" t="s">
        <v>4139</v>
      </c>
      <c r="I5205" t="s">
        <v>22</v>
      </c>
      <c r="N5205">
        <v>2108528</v>
      </c>
      <c r="O5205" t="s">
        <v>23</v>
      </c>
    </row>
    <row r="5206" spans="1:15" x14ac:dyDescent="0.25">
      <c r="A5206" s="1">
        <v>45367.540914351855</v>
      </c>
      <c r="B5206" s="1">
        <v>45367.540914351855</v>
      </c>
      <c r="C5206" t="s">
        <v>5232</v>
      </c>
      <c r="D5206" t="s">
        <v>19</v>
      </c>
      <c r="E5206">
        <v>100</v>
      </c>
      <c r="F5206">
        <v>87.4</v>
      </c>
      <c r="G5206" t="s">
        <v>20</v>
      </c>
      <c r="H5206" t="s">
        <v>4139</v>
      </c>
      <c r="I5206" t="s">
        <v>26</v>
      </c>
      <c r="N5206">
        <v>2108528</v>
      </c>
      <c r="O5206" t="s">
        <v>23</v>
      </c>
    </row>
    <row r="5207" spans="1:15" x14ac:dyDescent="0.25">
      <c r="A5207" s="1">
        <v>45367.540335648147</v>
      </c>
      <c r="B5207" s="1">
        <v>45367.540347222224</v>
      </c>
      <c r="C5207" t="s">
        <v>5233</v>
      </c>
      <c r="D5207" t="s">
        <v>19</v>
      </c>
      <c r="E5207">
        <v>300</v>
      </c>
      <c r="F5207">
        <v>262.2</v>
      </c>
      <c r="G5207" t="s">
        <v>20</v>
      </c>
      <c r="H5207" t="s">
        <v>4139</v>
      </c>
      <c r="I5207" t="s">
        <v>22</v>
      </c>
      <c r="N5207">
        <v>2108528</v>
      </c>
      <c r="O5207" t="s">
        <v>23</v>
      </c>
    </row>
    <row r="5208" spans="1:15" x14ac:dyDescent="0.25">
      <c r="A5208" s="1">
        <v>45367.539872685185</v>
      </c>
      <c r="B5208" s="1">
        <v>45367.539872685185</v>
      </c>
      <c r="C5208" t="s">
        <v>5234</v>
      </c>
      <c r="D5208" t="s">
        <v>19</v>
      </c>
      <c r="E5208">
        <v>1000</v>
      </c>
      <c r="F5208">
        <v>874</v>
      </c>
      <c r="G5208" t="s">
        <v>20</v>
      </c>
      <c r="H5208" t="s">
        <v>4139</v>
      </c>
      <c r="I5208" t="s">
        <v>22</v>
      </c>
      <c r="N5208">
        <v>2108528</v>
      </c>
      <c r="O5208" t="s">
        <v>23</v>
      </c>
    </row>
    <row r="5209" spans="1:15" x14ac:dyDescent="0.25">
      <c r="A5209" s="1">
        <v>45367.539814814816</v>
      </c>
      <c r="B5209" s="1">
        <v>45367.539814814816</v>
      </c>
      <c r="C5209" t="s">
        <v>5235</v>
      </c>
      <c r="D5209" t="s">
        <v>19</v>
      </c>
      <c r="E5209">
        <v>333</v>
      </c>
      <c r="F5209">
        <v>291.04000000000002</v>
      </c>
      <c r="G5209" t="s">
        <v>20</v>
      </c>
      <c r="H5209" t="s">
        <v>4139</v>
      </c>
      <c r="I5209" t="s">
        <v>22</v>
      </c>
      <c r="N5209">
        <v>2108528</v>
      </c>
      <c r="O5209" t="s">
        <v>23</v>
      </c>
    </row>
    <row r="5210" spans="1:15" x14ac:dyDescent="0.25">
      <c r="A5210" s="1">
        <v>45367.539444444446</v>
      </c>
      <c r="B5210" s="1">
        <v>45367.539456018516</v>
      </c>
      <c r="C5210" t="s">
        <v>5236</v>
      </c>
      <c r="D5210" t="s">
        <v>19</v>
      </c>
      <c r="E5210">
        <v>100</v>
      </c>
      <c r="F5210">
        <v>87.4</v>
      </c>
      <c r="G5210" t="s">
        <v>20</v>
      </c>
      <c r="H5210" t="s">
        <v>4139</v>
      </c>
      <c r="I5210" t="s">
        <v>22</v>
      </c>
      <c r="N5210">
        <v>2108528</v>
      </c>
      <c r="O5210" t="s">
        <v>23</v>
      </c>
    </row>
    <row r="5211" spans="1:15" x14ac:dyDescent="0.25">
      <c r="A5211" s="1">
        <v>45367.539409722223</v>
      </c>
      <c r="B5211" s="1">
        <v>45367.539409722223</v>
      </c>
      <c r="C5211" t="s">
        <v>5237</v>
      </c>
      <c r="D5211" t="s">
        <v>19</v>
      </c>
      <c r="E5211">
        <v>100</v>
      </c>
      <c r="F5211">
        <v>87.4</v>
      </c>
      <c r="G5211" t="s">
        <v>20</v>
      </c>
      <c r="H5211" t="s">
        <v>4139</v>
      </c>
      <c r="I5211" t="s">
        <v>26</v>
      </c>
      <c r="N5211">
        <v>2108528</v>
      </c>
      <c r="O5211" t="s">
        <v>23</v>
      </c>
    </row>
    <row r="5212" spans="1:15" x14ac:dyDescent="0.25">
      <c r="A5212" s="1">
        <v>45367.537499999999</v>
      </c>
      <c r="B5212" s="1">
        <v>45367.537499999999</v>
      </c>
      <c r="C5212" t="s">
        <v>5238</v>
      </c>
      <c r="D5212" t="s">
        <v>19</v>
      </c>
      <c r="E5212">
        <v>100</v>
      </c>
      <c r="F5212">
        <v>87.4</v>
      </c>
      <c r="G5212" t="s">
        <v>20</v>
      </c>
      <c r="H5212" t="s">
        <v>4139</v>
      </c>
      <c r="I5212" t="s">
        <v>26</v>
      </c>
      <c r="N5212">
        <v>2108528</v>
      </c>
      <c r="O5212" t="s">
        <v>23</v>
      </c>
    </row>
    <row r="5213" spans="1:15" x14ac:dyDescent="0.25">
      <c r="A5213" s="1">
        <v>45367.534212962964</v>
      </c>
      <c r="B5213" s="1">
        <v>45367.534224537034</v>
      </c>
      <c r="C5213" t="s">
        <v>5239</v>
      </c>
      <c r="D5213" t="s">
        <v>19</v>
      </c>
      <c r="E5213">
        <v>10</v>
      </c>
      <c r="F5213">
        <v>8.74</v>
      </c>
      <c r="G5213" t="s">
        <v>20</v>
      </c>
      <c r="H5213" t="s">
        <v>4139</v>
      </c>
      <c r="I5213" t="s">
        <v>22</v>
      </c>
      <c r="N5213">
        <v>2108528</v>
      </c>
      <c r="O5213" t="s">
        <v>23</v>
      </c>
    </row>
    <row r="5214" spans="1:15" x14ac:dyDescent="0.25">
      <c r="A5214" s="1">
        <v>45367.530266203707</v>
      </c>
      <c r="B5214" s="1">
        <v>45367.530277777776</v>
      </c>
      <c r="C5214" t="s">
        <v>5240</v>
      </c>
      <c r="D5214" t="s">
        <v>19</v>
      </c>
      <c r="E5214">
        <v>45</v>
      </c>
      <c r="F5214">
        <v>39.33</v>
      </c>
      <c r="G5214" t="s">
        <v>20</v>
      </c>
      <c r="H5214" t="s">
        <v>230</v>
      </c>
      <c r="I5214" t="s">
        <v>22</v>
      </c>
      <c r="N5214">
        <v>2108528</v>
      </c>
      <c r="O5214" t="s">
        <v>23</v>
      </c>
    </row>
    <row r="5215" spans="1:15" x14ac:dyDescent="0.25">
      <c r="A5215" s="1">
        <v>45367.525625000002</v>
      </c>
      <c r="B5215" s="1">
        <v>45367.525625000002</v>
      </c>
      <c r="C5215" t="s">
        <v>5241</v>
      </c>
      <c r="D5215" t="s">
        <v>19</v>
      </c>
      <c r="E5215">
        <v>3203</v>
      </c>
      <c r="F5215">
        <v>2799.42</v>
      </c>
      <c r="G5215" t="s">
        <v>20</v>
      </c>
      <c r="H5215" t="s">
        <v>5242</v>
      </c>
      <c r="I5215" t="s">
        <v>26</v>
      </c>
      <c r="N5215">
        <v>2108528</v>
      </c>
      <c r="O5215" t="s">
        <v>23</v>
      </c>
    </row>
    <row r="5216" spans="1:15" x14ac:dyDescent="0.25">
      <c r="A5216" s="1">
        <v>45367.525405092594</v>
      </c>
      <c r="B5216" s="1">
        <v>45367.525405092594</v>
      </c>
      <c r="C5216" t="s">
        <v>5243</v>
      </c>
      <c r="D5216" t="s">
        <v>19</v>
      </c>
      <c r="E5216">
        <v>100000</v>
      </c>
      <c r="F5216">
        <v>87400</v>
      </c>
      <c r="G5216" t="s">
        <v>20</v>
      </c>
      <c r="H5216" t="s">
        <v>5242</v>
      </c>
      <c r="I5216" t="s">
        <v>26</v>
      </c>
      <c r="N5216">
        <v>2108528</v>
      </c>
      <c r="O5216" t="s">
        <v>23</v>
      </c>
    </row>
    <row r="5217" spans="1:15" x14ac:dyDescent="0.25">
      <c r="A5217" s="1">
        <v>45367.523888888885</v>
      </c>
      <c r="B5217" s="1">
        <v>45367.523900462962</v>
      </c>
      <c r="C5217" t="s">
        <v>5244</v>
      </c>
      <c r="D5217" t="s">
        <v>19</v>
      </c>
      <c r="E5217">
        <v>10</v>
      </c>
      <c r="F5217">
        <v>8.74</v>
      </c>
      <c r="G5217" t="s">
        <v>20</v>
      </c>
      <c r="H5217" t="s">
        <v>5242</v>
      </c>
      <c r="I5217" t="s">
        <v>22</v>
      </c>
      <c r="N5217">
        <v>2108528</v>
      </c>
      <c r="O5217" t="s">
        <v>23</v>
      </c>
    </row>
    <row r="5218" spans="1:15" x14ac:dyDescent="0.25">
      <c r="A5218" s="1">
        <v>45367.523275462961</v>
      </c>
      <c r="B5218" s="1">
        <v>45367.523287037038</v>
      </c>
      <c r="C5218" t="s">
        <v>5245</v>
      </c>
      <c r="D5218" t="s">
        <v>19</v>
      </c>
      <c r="E5218">
        <v>300</v>
      </c>
      <c r="F5218">
        <v>262.2</v>
      </c>
      <c r="G5218" t="s">
        <v>20</v>
      </c>
      <c r="H5218" t="s">
        <v>5242</v>
      </c>
      <c r="I5218" t="s">
        <v>22</v>
      </c>
      <c r="N5218">
        <v>2108528</v>
      </c>
      <c r="O5218" t="s">
        <v>23</v>
      </c>
    </row>
    <row r="5219" spans="1:15" x14ac:dyDescent="0.25">
      <c r="A5219" s="1">
        <v>45367.521562499998</v>
      </c>
      <c r="B5219" s="1">
        <v>45367.521562499998</v>
      </c>
      <c r="C5219" t="s">
        <v>5246</v>
      </c>
      <c r="D5219" t="s">
        <v>19</v>
      </c>
      <c r="E5219">
        <v>100</v>
      </c>
      <c r="F5219">
        <v>87.4</v>
      </c>
      <c r="G5219" t="s">
        <v>20</v>
      </c>
      <c r="H5219" t="s">
        <v>5242</v>
      </c>
      <c r="I5219" t="s">
        <v>22</v>
      </c>
      <c r="N5219">
        <v>2108528</v>
      </c>
      <c r="O5219" t="s">
        <v>23</v>
      </c>
    </row>
    <row r="5220" spans="1:15" x14ac:dyDescent="0.25">
      <c r="A5220" s="1">
        <v>45367.520798611113</v>
      </c>
      <c r="B5220" s="1">
        <v>45367.520810185182</v>
      </c>
      <c r="C5220" t="s">
        <v>5247</v>
      </c>
      <c r="D5220" t="s">
        <v>19</v>
      </c>
      <c r="E5220">
        <v>300</v>
      </c>
      <c r="F5220">
        <v>262.2</v>
      </c>
      <c r="G5220" t="s">
        <v>20</v>
      </c>
      <c r="H5220" t="s">
        <v>5242</v>
      </c>
      <c r="I5220" t="s">
        <v>22</v>
      </c>
      <c r="N5220">
        <v>2108528</v>
      </c>
      <c r="O5220" t="s">
        <v>23</v>
      </c>
    </row>
    <row r="5221" spans="1:15" x14ac:dyDescent="0.25">
      <c r="A5221" s="1">
        <v>45367.520416666666</v>
      </c>
      <c r="B5221" s="1">
        <v>45367.520416666666</v>
      </c>
      <c r="C5221" t="s">
        <v>5248</v>
      </c>
      <c r="D5221" t="s">
        <v>19</v>
      </c>
      <c r="E5221">
        <v>100</v>
      </c>
      <c r="F5221">
        <v>87.4</v>
      </c>
      <c r="G5221" t="s">
        <v>20</v>
      </c>
      <c r="H5221" t="s">
        <v>5242</v>
      </c>
      <c r="I5221" t="s">
        <v>22</v>
      </c>
      <c r="N5221">
        <v>2108528</v>
      </c>
      <c r="O5221" t="s">
        <v>23</v>
      </c>
    </row>
    <row r="5222" spans="1:15" x14ac:dyDescent="0.25">
      <c r="A5222" s="1">
        <v>45367.519606481481</v>
      </c>
      <c r="B5222" s="1">
        <v>45367.519606481481</v>
      </c>
      <c r="C5222" t="s">
        <v>5249</v>
      </c>
      <c r="D5222" t="s">
        <v>19</v>
      </c>
      <c r="E5222">
        <v>30</v>
      </c>
      <c r="F5222">
        <v>26.22</v>
      </c>
      <c r="G5222" t="s">
        <v>20</v>
      </c>
      <c r="H5222" t="s">
        <v>5242</v>
      </c>
      <c r="I5222" t="s">
        <v>22</v>
      </c>
      <c r="N5222">
        <v>2108528</v>
      </c>
      <c r="O5222" t="s">
        <v>23</v>
      </c>
    </row>
    <row r="5223" spans="1:15" x14ac:dyDescent="0.25">
      <c r="A5223" s="1">
        <v>45367.519363425927</v>
      </c>
      <c r="B5223" s="1">
        <v>45367.519363425927</v>
      </c>
      <c r="C5223" t="s">
        <v>5250</v>
      </c>
      <c r="D5223" t="s">
        <v>19</v>
      </c>
      <c r="E5223">
        <v>100</v>
      </c>
      <c r="F5223">
        <v>87.4</v>
      </c>
      <c r="G5223" t="s">
        <v>20</v>
      </c>
      <c r="H5223" t="s">
        <v>5242</v>
      </c>
      <c r="I5223" t="s">
        <v>22</v>
      </c>
      <c r="N5223">
        <v>2108528</v>
      </c>
      <c r="O5223" t="s">
        <v>23</v>
      </c>
    </row>
    <row r="5224" spans="1:15" x14ac:dyDescent="0.25">
      <c r="A5224" s="1">
        <v>45367.519317129627</v>
      </c>
      <c r="B5224" s="1">
        <v>45367.519317129627</v>
      </c>
      <c r="C5224" t="s">
        <v>5251</v>
      </c>
      <c r="D5224" t="s">
        <v>19</v>
      </c>
      <c r="E5224">
        <v>300</v>
      </c>
      <c r="F5224">
        <v>262.2</v>
      </c>
      <c r="G5224" t="s">
        <v>20</v>
      </c>
      <c r="H5224" t="s">
        <v>5242</v>
      </c>
      <c r="I5224" t="s">
        <v>26</v>
      </c>
      <c r="N5224">
        <v>2108528</v>
      </c>
      <c r="O5224" t="s">
        <v>23</v>
      </c>
    </row>
    <row r="5225" spans="1:15" x14ac:dyDescent="0.25">
      <c r="A5225" s="1">
        <v>45367.518692129626</v>
      </c>
      <c r="B5225" s="1">
        <v>45367.518703703703</v>
      </c>
      <c r="C5225" t="s">
        <v>5252</v>
      </c>
      <c r="D5225" t="s">
        <v>19</v>
      </c>
      <c r="E5225">
        <v>300</v>
      </c>
      <c r="F5225">
        <v>262.2</v>
      </c>
      <c r="G5225" t="s">
        <v>20</v>
      </c>
      <c r="H5225" t="s">
        <v>5242</v>
      </c>
      <c r="I5225" t="s">
        <v>26</v>
      </c>
      <c r="N5225">
        <v>2108528</v>
      </c>
      <c r="O5225" t="s">
        <v>23</v>
      </c>
    </row>
    <row r="5226" spans="1:15" x14ac:dyDescent="0.25">
      <c r="A5226" s="1">
        <v>45367.517060185186</v>
      </c>
      <c r="B5226" s="1">
        <v>45367.517060185186</v>
      </c>
      <c r="C5226" t="s">
        <v>5253</v>
      </c>
      <c r="D5226" t="s">
        <v>19</v>
      </c>
      <c r="E5226">
        <v>40</v>
      </c>
      <c r="F5226">
        <v>34.96</v>
      </c>
      <c r="G5226" t="s">
        <v>20</v>
      </c>
      <c r="H5226" t="s">
        <v>5242</v>
      </c>
      <c r="I5226" t="s">
        <v>22</v>
      </c>
      <c r="N5226">
        <v>2108528</v>
      </c>
      <c r="O5226" t="s">
        <v>23</v>
      </c>
    </row>
    <row r="5227" spans="1:15" x14ac:dyDescent="0.25">
      <c r="A5227" s="1">
        <v>45367.516689814816</v>
      </c>
      <c r="B5227" s="1">
        <v>45367.516701388886</v>
      </c>
      <c r="C5227" t="s">
        <v>5254</v>
      </c>
      <c r="D5227" t="s">
        <v>19</v>
      </c>
      <c r="E5227">
        <v>300</v>
      </c>
      <c r="F5227">
        <v>262.2</v>
      </c>
      <c r="G5227" t="s">
        <v>20</v>
      </c>
      <c r="H5227" t="s">
        <v>5242</v>
      </c>
      <c r="I5227" t="s">
        <v>22</v>
      </c>
      <c r="N5227">
        <v>2108528</v>
      </c>
      <c r="O5227" t="s">
        <v>23</v>
      </c>
    </row>
    <row r="5228" spans="1:15" x14ac:dyDescent="0.25">
      <c r="A5228" s="1">
        <v>45367.516064814816</v>
      </c>
      <c r="B5228" s="1">
        <v>45367.516064814816</v>
      </c>
      <c r="C5228" t="s">
        <v>5255</v>
      </c>
      <c r="D5228" t="s">
        <v>19</v>
      </c>
      <c r="E5228">
        <v>153</v>
      </c>
      <c r="F5228">
        <v>133.72</v>
      </c>
      <c r="G5228" t="s">
        <v>20</v>
      </c>
      <c r="H5228" t="s">
        <v>5242</v>
      </c>
      <c r="I5228" t="s">
        <v>22</v>
      </c>
      <c r="N5228">
        <v>2108528</v>
      </c>
      <c r="O5228" t="s">
        <v>23</v>
      </c>
    </row>
    <row r="5229" spans="1:15" x14ac:dyDescent="0.25">
      <c r="A5229" s="1">
        <v>45367.515659722223</v>
      </c>
      <c r="B5229" s="1">
        <v>45367.5156712963</v>
      </c>
      <c r="C5229" t="s">
        <v>5256</v>
      </c>
      <c r="D5229" t="s">
        <v>19</v>
      </c>
      <c r="E5229">
        <v>500</v>
      </c>
      <c r="F5229">
        <v>437</v>
      </c>
      <c r="G5229" t="s">
        <v>20</v>
      </c>
      <c r="H5229" t="s">
        <v>5242</v>
      </c>
      <c r="I5229" t="s">
        <v>26</v>
      </c>
      <c r="N5229">
        <v>2108528</v>
      </c>
      <c r="O5229" t="s">
        <v>23</v>
      </c>
    </row>
    <row r="5230" spans="1:15" x14ac:dyDescent="0.25">
      <c r="A5230" s="1">
        <v>45367.514999999999</v>
      </c>
      <c r="B5230" s="1">
        <v>45367.515011574076</v>
      </c>
      <c r="C5230" t="s">
        <v>5257</v>
      </c>
      <c r="D5230" t="s">
        <v>19</v>
      </c>
      <c r="E5230">
        <v>300</v>
      </c>
      <c r="F5230">
        <v>262.2</v>
      </c>
      <c r="G5230" t="s">
        <v>20</v>
      </c>
      <c r="H5230" t="s">
        <v>5242</v>
      </c>
      <c r="I5230" t="s">
        <v>22</v>
      </c>
      <c r="N5230">
        <v>2108528</v>
      </c>
      <c r="O5230" t="s">
        <v>23</v>
      </c>
    </row>
    <row r="5231" spans="1:15" x14ac:dyDescent="0.25">
      <c r="A5231" s="1">
        <v>45367.514918981484</v>
      </c>
      <c r="B5231" s="1">
        <v>45367.514930555553</v>
      </c>
      <c r="C5231" t="s">
        <v>5258</v>
      </c>
      <c r="D5231" t="s">
        <v>19</v>
      </c>
      <c r="E5231">
        <v>200</v>
      </c>
      <c r="F5231">
        <v>174.8</v>
      </c>
      <c r="G5231" t="s">
        <v>20</v>
      </c>
      <c r="H5231" t="s">
        <v>5242</v>
      </c>
      <c r="I5231" t="s">
        <v>22</v>
      </c>
      <c r="N5231">
        <v>2108528</v>
      </c>
      <c r="O5231" t="s">
        <v>23</v>
      </c>
    </row>
    <row r="5232" spans="1:15" x14ac:dyDescent="0.25">
      <c r="A5232" s="1">
        <v>45367.514826388891</v>
      </c>
      <c r="B5232" s="1">
        <v>45367.514826388891</v>
      </c>
      <c r="C5232" t="s">
        <v>5259</v>
      </c>
      <c r="D5232" t="s">
        <v>19</v>
      </c>
      <c r="E5232">
        <v>300</v>
      </c>
      <c r="F5232">
        <v>262.2</v>
      </c>
      <c r="G5232" t="s">
        <v>20</v>
      </c>
      <c r="H5232" t="s">
        <v>5242</v>
      </c>
      <c r="I5232" t="s">
        <v>22</v>
      </c>
      <c r="N5232">
        <v>2108528</v>
      </c>
      <c r="O5232" t="s">
        <v>23</v>
      </c>
    </row>
    <row r="5233" spans="1:15" x14ac:dyDescent="0.25">
      <c r="A5233" s="1">
        <v>45367.513854166667</v>
      </c>
      <c r="B5233" s="1">
        <v>45367.513865740744</v>
      </c>
      <c r="C5233" t="s">
        <v>5260</v>
      </c>
      <c r="D5233" t="s">
        <v>19</v>
      </c>
      <c r="E5233">
        <v>5</v>
      </c>
      <c r="F5233">
        <v>4.37</v>
      </c>
      <c r="G5233" t="s">
        <v>20</v>
      </c>
      <c r="H5233" t="s">
        <v>5242</v>
      </c>
      <c r="I5233" t="s">
        <v>22</v>
      </c>
      <c r="N5233">
        <v>2108528</v>
      </c>
      <c r="O5233" t="s">
        <v>23</v>
      </c>
    </row>
    <row r="5234" spans="1:15" x14ac:dyDescent="0.25">
      <c r="A5234" s="1">
        <v>45367.513726851852</v>
      </c>
      <c r="B5234" s="1">
        <v>45367.513738425929</v>
      </c>
      <c r="C5234" t="s">
        <v>5261</v>
      </c>
      <c r="D5234" t="s">
        <v>19</v>
      </c>
      <c r="E5234">
        <v>100</v>
      </c>
      <c r="F5234">
        <v>87.4</v>
      </c>
      <c r="G5234" t="s">
        <v>20</v>
      </c>
      <c r="H5234" t="s">
        <v>5242</v>
      </c>
      <c r="I5234" t="s">
        <v>22</v>
      </c>
      <c r="N5234">
        <v>2108528</v>
      </c>
      <c r="O5234" t="s">
        <v>23</v>
      </c>
    </row>
    <row r="5235" spans="1:15" x14ac:dyDescent="0.25">
      <c r="A5235" s="1">
        <v>45367.513425925928</v>
      </c>
      <c r="B5235" s="1">
        <v>45367.513425925928</v>
      </c>
      <c r="C5235" t="s">
        <v>5262</v>
      </c>
      <c r="D5235" t="s">
        <v>19</v>
      </c>
      <c r="E5235">
        <v>10</v>
      </c>
      <c r="F5235">
        <v>8.74</v>
      </c>
      <c r="G5235" t="s">
        <v>20</v>
      </c>
      <c r="H5235" t="s">
        <v>5242</v>
      </c>
      <c r="I5235" t="s">
        <v>22</v>
      </c>
      <c r="N5235">
        <v>2108528</v>
      </c>
      <c r="O5235" t="s">
        <v>23</v>
      </c>
    </row>
    <row r="5236" spans="1:15" x14ac:dyDescent="0.25">
      <c r="A5236" s="1">
        <v>45367.512013888889</v>
      </c>
      <c r="B5236" s="1">
        <v>45367.512013888889</v>
      </c>
      <c r="C5236" t="s">
        <v>5263</v>
      </c>
      <c r="D5236" t="s">
        <v>19</v>
      </c>
      <c r="E5236">
        <v>481</v>
      </c>
      <c r="F5236">
        <v>420.39</v>
      </c>
      <c r="G5236" t="s">
        <v>20</v>
      </c>
      <c r="H5236" t="s">
        <v>5264</v>
      </c>
      <c r="I5236" t="s">
        <v>22</v>
      </c>
      <c r="N5236">
        <v>2108528</v>
      </c>
      <c r="O5236" t="s">
        <v>23</v>
      </c>
    </row>
    <row r="5237" spans="1:15" x14ac:dyDescent="0.25">
      <c r="A5237" s="1">
        <v>45367.511886574073</v>
      </c>
      <c r="B5237" s="1">
        <v>45367.51189814815</v>
      </c>
      <c r="C5237" t="s">
        <v>5265</v>
      </c>
      <c r="D5237" t="s">
        <v>19</v>
      </c>
      <c r="E5237">
        <v>1000</v>
      </c>
      <c r="F5237">
        <v>874</v>
      </c>
      <c r="G5237" t="s">
        <v>20</v>
      </c>
      <c r="H5237" t="s">
        <v>5264</v>
      </c>
      <c r="I5237" t="s">
        <v>22</v>
      </c>
      <c r="N5237">
        <v>2108528</v>
      </c>
      <c r="O5237" t="s">
        <v>23</v>
      </c>
    </row>
    <row r="5238" spans="1:15" x14ac:dyDescent="0.25">
      <c r="A5238" s="1">
        <v>45367.511793981481</v>
      </c>
      <c r="B5238" s="1">
        <v>45367.511805555558</v>
      </c>
      <c r="C5238" t="s">
        <v>5266</v>
      </c>
      <c r="D5238" t="s">
        <v>19</v>
      </c>
      <c r="E5238">
        <v>1000</v>
      </c>
      <c r="F5238">
        <v>874</v>
      </c>
      <c r="G5238" t="s">
        <v>20</v>
      </c>
      <c r="H5238" t="s">
        <v>5264</v>
      </c>
      <c r="I5238" t="s">
        <v>22</v>
      </c>
      <c r="N5238">
        <v>2108528</v>
      </c>
      <c r="O5238" t="s">
        <v>23</v>
      </c>
    </row>
    <row r="5239" spans="1:15" x14ac:dyDescent="0.25">
      <c r="A5239" s="1">
        <v>45367.511597222219</v>
      </c>
      <c r="B5239" s="1">
        <v>45367.511597222219</v>
      </c>
      <c r="C5239" t="s">
        <v>5267</v>
      </c>
      <c r="D5239" t="s">
        <v>19</v>
      </c>
      <c r="E5239">
        <v>50</v>
      </c>
      <c r="F5239">
        <v>43.7</v>
      </c>
      <c r="G5239" t="s">
        <v>20</v>
      </c>
      <c r="H5239" t="s">
        <v>5264</v>
      </c>
      <c r="I5239" t="s">
        <v>22</v>
      </c>
      <c r="N5239">
        <v>2108528</v>
      </c>
      <c r="O5239" t="s">
        <v>23</v>
      </c>
    </row>
    <row r="5240" spans="1:15" x14ac:dyDescent="0.25">
      <c r="A5240" s="1">
        <v>45367.511284722219</v>
      </c>
      <c r="B5240" s="1">
        <v>45367.511296296296</v>
      </c>
      <c r="C5240" t="s">
        <v>5268</v>
      </c>
      <c r="D5240" t="s">
        <v>19</v>
      </c>
      <c r="E5240">
        <v>100</v>
      </c>
      <c r="F5240">
        <v>87.4</v>
      </c>
      <c r="G5240" t="s">
        <v>20</v>
      </c>
      <c r="H5240" t="s">
        <v>5264</v>
      </c>
      <c r="I5240" t="s">
        <v>26</v>
      </c>
      <c r="N5240">
        <v>2108528</v>
      </c>
      <c r="O5240" t="s">
        <v>23</v>
      </c>
    </row>
    <row r="5241" spans="1:15" x14ac:dyDescent="0.25">
      <c r="A5241" s="1">
        <v>45367.509826388887</v>
      </c>
      <c r="B5241" s="1">
        <v>45367.509826388887</v>
      </c>
      <c r="C5241" t="s">
        <v>5269</v>
      </c>
      <c r="D5241" t="s">
        <v>19</v>
      </c>
      <c r="E5241">
        <v>50</v>
      </c>
      <c r="F5241">
        <v>43.7</v>
      </c>
      <c r="G5241" t="s">
        <v>20</v>
      </c>
      <c r="H5241" t="s">
        <v>5264</v>
      </c>
      <c r="I5241" t="s">
        <v>22</v>
      </c>
      <c r="N5241">
        <v>2108528</v>
      </c>
      <c r="O5241" t="s">
        <v>23</v>
      </c>
    </row>
    <row r="5242" spans="1:15" x14ac:dyDescent="0.25">
      <c r="A5242" s="1">
        <v>45367.500856481478</v>
      </c>
      <c r="B5242" s="1">
        <v>45367.500868055555</v>
      </c>
      <c r="C5242" t="s">
        <v>5270</v>
      </c>
      <c r="D5242" t="s">
        <v>19</v>
      </c>
      <c r="E5242">
        <v>300</v>
      </c>
      <c r="F5242">
        <v>262.2</v>
      </c>
      <c r="G5242" t="s">
        <v>20</v>
      </c>
      <c r="H5242" t="s">
        <v>5264</v>
      </c>
      <c r="I5242" t="s">
        <v>26</v>
      </c>
      <c r="N5242">
        <v>2108528</v>
      </c>
      <c r="O5242" t="s">
        <v>23</v>
      </c>
    </row>
    <row r="5243" spans="1:15" x14ac:dyDescent="0.25">
      <c r="A5243" s="1">
        <v>45367.500810185185</v>
      </c>
      <c r="B5243" s="1">
        <v>45367.500810185185</v>
      </c>
      <c r="C5243" t="s">
        <v>5271</v>
      </c>
      <c r="D5243" t="s">
        <v>19</v>
      </c>
      <c r="E5243">
        <v>300</v>
      </c>
      <c r="F5243">
        <v>262.2</v>
      </c>
      <c r="G5243" t="s">
        <v>20</v>
      </c>
      <c r="H5243" t="s">
        <v>5264</v>
      </c>
      <c r="I5243" t="s">
        <v>22</v>
      </c>
      <c r="N5243">
        <v>2108528</v>
      </c>
      <c r="O5243" t="s">
        <v>23</v>
      </c>
    </row>
    <row r="5244" spans="1:15" x14ac:dyDescent="0.25">
      <c r="A5244" s="1">
        <v>45367.500092592592</v>
      </c>
      <c r="B5244" s="1">
        <v>45367.500092592592</v>
      </c>
      <c r="C5244" t="s">
        <v>5272</v>
      </c>
      <c r="D5244" t="s">
        <v>19</v>
      </c>
      <c r="E5244">
        <v>100</v>
      </c>
      <c r="F5244">
        <v>87.4</v>
      </c>
      <c r="G5244" t="s">
        <v>20</v>
      </c>
      <c r="H5244" t="s">
        <v>5264</v>
      </c>
      <c r="I5244" t="s">
        <v>26</v>
      </c>
      <c r="N5244">
        <v>2108528</v>
      </c>
      <c r="O5244" t="s">
        <v>23</v>
      </c>
    </row>
    <row r="5245" spans="1:15" x14ac:dyDescent="0.25">
      <c r="A5245" s="1">
        <v>45367.499259259261</v>
      </c>
      <c r="B5245" s="1">
        <v>45367.499259259261</v>
      </c>
      <c r="C5245" t="s">
        <v>5273</v>
      </c>
      <c r="D5245" t="s">
        <v>19</v>
      </c>
      <c r="E5245">
        <v>100</v>
      </c>
      <c r="F5245">
        <v>87.4</v>
      </c>
      <c r="G5245" t="s">
        <v>20</v>
      </c>
      <c r="H5245" t="s">
        <v>5264</v>
      </c>
      <c r="I5245" t="s">
        <v>26</v>
      </c>
      <c r="N5245">
        <v>2108528</v>
      </c>
      <c r="O5245" t="s">
        <v>23</v>
      </c>
    </row>
    <row r="5246" spans="1:15" x14ac:dyDescent="0.25">
      <c r="A5246" s="1">
        <v>45367.49790509259</v>
      </c>
      <c r="B5246" s="1">
        <v>45367.49790509259</v>
      </c>
      <c r="C5246" t="s">
        <v>5274</v>
      </c>
      <c r="D5246" t="s">
        <v>19</v>
      </c>
      <c r="E5246">
        <v>100</v>
      </c>
      <c r="F5246">
        <v>87.4</v>
      </c>
      <c r="G5246" t="s">
        <v>20</v>
      </c>
      <c r="H5246" t="s">
        <v>5264</v>
      </c>
      <c r="I5246" t="s">
        <v>22</v>
      </c>
      <c r="N5246">
        <v>2108528</v>
      </c>
      <c r="O5246" t="s">
        <v>23</v>
      </c>
    </row>
    <row r="5247" spans="1:15" x14ac:dyDescent="0.25">
      <c r="A5247" s="1">
        <v>45367.496759259258</v>
      </c>
      <c r="B5247" s="1">
        <v>45367.496770833335</v>
      </c>
      <c r="C5247" t="s">
        <v>5275</v>
      </c>
      <c r="D5247" t="s">
        <v>19</v>
      </c>
      <c r="E5247">
        <v>50</v>
      </c>
      <c r="F5247">
        <v>43.7</v>
      </c>
      <c r="G5247" t="s">
        <v>20</v>
      </c>
      <c r="H5247" t="s">
        <v>5264</v>
      </c>
      <c r="I5247" t="s">
        <v>22</v>
      </c>
      <c r="N5247">
        <v>2108528</v>
      </c>
      <c r="O5247" t="s">
        <v>23</v>
      </c>
    </row>
    <row r="5248" spans="1:15" x14ac:dyDescent="0.25">
      <c r="A5248" s="1">
        <v>45367.495104166665</v>
      </c>
      <c r="B5248" s="1">
        <v>45367.495104166665</v>
      </c>
      <c r="C5248" t="s">
        <v>5276</v>
      </c>
      <c r="D5248" t="s">
        <v>19</v>
      </c>
      <c r="E5248">
        <v>500</v>
      </c>
      <c r="F5248">
        <v>437</v>
      </c>
      <c r="G5248" t="s">
        <v>20</v>
      </c>
      <c r="H5248" t="s">
        <v>5264</v>
      </c>
      <c r="I5248" t="s">
        <v>22</v>
      </c>
      <c r="N5248">
        <v>2108528</v>
      </c>
      <c r="O5248" t="s">
        <v>23</v>
      </c>
    </row>
    <row r="5249" spans="1:15" x14ac:dyDescent="0.25">
      <c r="A5249" s="1">
        <v>45367.494363425925</v>
      </c>
      <c r="B5249" s="1">
        <v>45367.494363425925</v>
      </c>
      <c r="C5249" t="s">
        <v>5277</v>
      </c>
      <c r="D5249" t="s">
        <v>19</v>
      </c>
      <c r="E5249">
        <v>300</v>
      </c>
      <c r="F5249">
        <v>262.2</v>
      </c>
      <c r="G5249" t="s">
        <v>20</v>
      </c>
      <c r="H5249" t="s">
        <v>5264</v>
      </c>
      <c r="I5249" t="s">
        <v>22</v>
      </c>
      <c r="N5249">
        <v>2108528</v>
      </c>
      <c r="O5249" t="s">
        <v>23</v>
      </c>
    </row>
    <row r="5250" spans="1:15" x14ac:dyDescent="0.25">
      <c r="A5250" s="1">
        <v>45367.492673611108</v>
      </c>
      <c r="B5250" s="1">
        <v>45367.492673611108</v>
      </c>
      <c r="C5250" t="s">
        <v>5278</v>
      </c>
      <c r="D5250" t="s">
        <v>19</v>
      </c>
      <c r="E5250">
        <v>100</v>
      </c>
      <c r="F5250">
        <v>87.4</v>
      </c>
      <c r="G5250" t="s">
        <v>20</v>
      </c>
      <c r="H5250" t="s">
        <v>5264</v>
      </c>
      <c r="I5250" t="s">
        <v>22</v>
      </c>
      <c r="N5250">
        <v>2108528</v>
      </c>
      <c r="O5250" t="s">
        <v>23</v>
      </c>
    </row>
    <row r="5251" spans="1:15" x14ac:dyDescent="0.25">
      <c r="A5251" s="1">
        <v>45367.491620370369</v>
      </c>
      <c r="B5251" s="1">
        <v>45367.491631944446</v>
      </c>
      <c r="C5251" t="s">
        <v>5279</v>
      </c>
      <c r="D5251" t="s">
        <v>19</v>
      </c>
      <c r="E5251">
        <v>300</v>
      </c>
      <c r="F5251">
        <v>262.2</v>
      </c>
      <c r="G5251" t="s">
        <v>20</v>
      </c>
      <c r="H5251" t="s">
        <v>5264</v>
      </c>
      <c r="I5251" t="s">
        <v>22</v>
      </c>
      <c r="N5251">
        <v>2108528</v>
      </c>
      <c r="O5251" t="s">
        <v>23</v>
      </c>
    </row>
    <row r="5252" spans="1:15" x14ac:dyDescent="0.25">
      <c r="A5252" s="1">
        <v>45367.490636574075</v>
      </c>
      <c r="B5252" s="1">
        <v>45367.490636574075</v>
      </c>
      <c r="C5252" t="s">
        <v>5280</v>
      </c>
      <c r="D5252" t="s">
        <v>19</v>
      </c>
      <c r="E5252">
        <v>50</v>
      </c>
      <c r="F5252">
        <v>43.7</v>
      </c>
      <c r="G5252" t="s">
        <v>20</v>
      </c>
      <c r="H5252" t="s">
        <v>5264</v>
      </c>
      <c r="I5252" t="s">
        <v>22</v>
      </c>
      <c r="N5252">
        <v>2108528</v>
      </c>
      <c r="O5252" t="s">
        <v>23</v>
      </c>
    </row>
    <row r="5253" spans="1:15" x14ac:dyDescent="0.25">
      <c r="A5253" s="1">
        <v>45367.488576388889</v>
      </c>
      <c r="B5253" s="1">
        <v>45367.488587962966</v>
      </c>
      <c r="C5253" t="s">
        <v>5281</v>
      </c>
      <c r="D5253" t="s">
        <v>19</v>
      </c>
      <c r="E5253">
        <v>100</v>
      </c>
      <c r="F5253">
        <v>87.4</v>
      </c>
      <c r="G5253" t="s">
        <v>20</v>
      </c>
      <c r="H5253" t="s">
        <v>5264</v>
      </c>
      <c r="I5253" t="s">
        <v>22</v>
      </c>
      <c r="N5253">
        <v>2108528</v>
      </c>
      <c r="O5253" t="s">
        <v>23</v>
      </c>
    </row>
    <row r="5254" spans="1:15" x14ac:dyDescent="0.25">
      <c r="A5254" s="1">
        <v>45367.487384259257</v>
      </c>
      <c r="B5254" s="1">
        <v>45367.487395833334</v>
      </c>
      <c r="C5254" t="s">
        <v>5282</v>
      </c>
      <c r="D5254" t="s">
        <v>19</v>
      </c>
      <c r="E5254">
        <v>50</v>
      </c>
      <c r="F5254">
        <v>43.7</v>
      </c>
      <c r="G5254" t="s">
        <v>20</v>
      </c>
      <c r="H5254" t="s">
        <v>5264</v>
      </c>
      <c r="I5254" t="s">
        <v>26</v>
      </c>
      <c r="N5254">
        <v>2108528</v>
      </c>
      <c r="O5254" t="s">
        <v>23</v>
      </c>
    </row>
    <row r="5255" spans="1:15" x14ac:dyDescent="0.25">
      <c r="A5255" s="1">
        <v>45367.486377314817</v>
      </c>
      <c r="B5255" s="1">
        <v>45367.486388888887</v>
      </c>
      <c r="C5255" t="s">
        <v>5283</v>
      </c>
      <c r="D5255" t="s">
        <v>19</v>
      </c>
      <c r="E5255">
        <v>100</v>
      </c>
      <c r="F5255">
        <v>87.4</v>
      </c>
      <c r="G5255" t="s">
        <v>20</v>
      </c>
      <c r="H5255" t="s">
        <v>5264</v>
      </c>
      <c r="I5255" t="s">
        <v>22</v>
      </c>
      <c r="N5255">
        <v>2108528</v>
      </c>
      <c r="O5255" t="s">
        <v>23</v>
      </c>
    </row>
    <row r="5256" spans="1:15" x14ac:dyDescent="0.25">
      <c r="A5256" s="1">
        <v>45367.483784722222</v>
      </c>
      <c r="B5256" s="1">
        <v>45367.483796296299</v>
      </c>
      <c r="C5256" t="s">
        <v>5284</v>
      </c>
      <c r="D5256" t="s">
        <v>19</v>
      </c>
      <c r="E5256">
        <v>500</v>
      </c>
      <c r="F5256">
        <v>437</v>
      </c>
      <c r="G5256" t="s">
        <v>20</v>
      </c>
      <c r="H5256" t="s">
        <v>5264</v>
      </c>
      <c r="I5256" t="s">
        <v>26</v>
      </c>
      <c r="N5256">
        <v>2108528</v>
      </c>
      <c r="O5256" t="s">
        <v>23</v>
      </c>
    </row>
    <row r="5257" spans="1:15" x14ac:dyDescent="0.25">
      <c r="A5257" s="1">
        <v>45367.48296296296</v>
      </c>
      <c r="B5257" s="1">
        <v>45367.48296296296</v>
      </c>
      <c r="C5257" t="s">
        <v>5285</v>
      </c>
      <c r="D5257" t="s">
        <v>19</v>
      </c>
      <c r="E5257">
        <v>300</v>
      </c>
      <c r="F5257">
        <v>262.2</v>
      </c>
      <c r="G5257" t="s">
        <v>20</v>
      </c>
      <c r="H5257" t="s">
        <v>5264</v>
      </c>
      <c r="I5257" t="s">
        <v>22</v>
      </c>
      <c r="N5257">
        <v>2108528</v>
      </c>
      <c r="O5257" t="s">
        <v>23</v>
      </c>
    </row>
    <row r="5258" spans="1:15" x14ac:dyDescent="0.25">
      <c r="A5258" s="1">
        <v>45367.482106481482</v>
      </c>
      <c r="B5258" s="1">
        <v>45367.482118055559</v>
      </c>
      <c r="C5258" t="s">
        <v>5286</v>
      </c>
      <c r="D5258" t="s">
        <v>19</v>
      </c>
      <c r="E5258">
        <v>100</v>
      </c>
      <c r="F5258">
        <v>87.4</v>
      </c>
      <c r="G5258" t="s">
        <v>20</v>
      </c>
      <c r="H5258" t="s">
        <v>5264</v>
      </c>
      <c r="I5258" t="s">
        <v>22</v>
      </c>
      <c r="N5258">
        <v>2108528</v>
      </c>
      <c r="O5258" t="s">
        <v>23</v>
      </c>
    </row>
    <row r="5259" spans="1:15" x14ac:dyDescent="0.25">
      <c r="A5259" s="1">
        <v>45367.480787037035</v>
      </c>
      <c r="B5259" s="1">
        <v>45367.480787037035</v>
      </c>
      <c r="C5259" t="s">
        <v>5287</v>
      </c>
      <c r="D5259" t="s">
        <v>19</v>
      </c>
      <c r="E5259">
        <v>200</v>
      </c>
      <c r="F5259">
        <v>174.8</v>
      </c>
      <c r="G5259" t="s">
        <v>20</v>
      </c>
      <c r="H5259" t="s">
        <v>5264</v>
      </c>
      <c r="I5259" t="s">
        <v>26</v>
      </c>
      <c r="N5259">
        <v>2108528</v>
      </c>
      <c r="O5259" t="s">
        <v>23</v>
      </c>
    </row>
    <row r="5260" spans="1:15" x14ac:dyDescent="0.25">
      <c r="A5260" s="1">
        <v>45367.478449074071</v>
      </c>
      <c r="B5260" s="1">
        <v>45367.478449074071</v>
      </c>
      <c r="C5260" t="s">
        <v>5288</v>
      </c>
      <c r="D5260" t="s">
        <v>19</v>
      </c>
      <c r="E5260">
        <v>100</v>
      </c>
      <c r="F5260">
        <v>87.4</v>
      </c>
      <c r="G5260" t="s">
        <v>20</v>
      </c>
      <c r="H5260" t="s">
        <v>5264</v>
      </c>
      <c r="I5260" t="s">
        <v>26</v>
      </c>
      <c r="N5260">
        <v>2108528</v>
      </c>
      <c r="O5260" t="s">
        <v>23</v>
      </c>
    </row>
    <row r="5261" spans="1:15" x14ac:dyDescent="0.25">
      <c r="A5261" s="1">
        <v>45367.473067129627</v>
      </c>
      <c r="B5261" s="1">
        <v>45367.473067129627</v>
      </c>
      <c r="C5261" t="s">
        <v>5289</v>
      </c>
      <c r="D5261" t="s">
        <v>19</v>
      </c>
      <c r="E5261">
        <v>20</v>
      </c>
      <c r="F5261">
        <v>17.48</v>
      </c>
      <c r="G5261" t="s">
        <v>20</v>
      </c>
      <c r="H5261" t="s">
        <v>5264</v>
      </c>
      <c r="I5261" t="s">
        <v>22</v>
      </c>
      <c r="N5261">
        <v>2108528</v>
      </c>
      <c r="O5261" t="s">
        <v>23</v>
      </c>
    </row>
    <row r="5262" spans="1:15" x14ac:dyDescent="0.25">
      <c r="A5262" s="1">
        <v>45367.469699074078</v>
      </c>
      <c r="B5262" s="1">
        <v>45367.469699074078</v>
      </c>
      <c r="C5262" t="s">
        <v>5290</v>
      </c>
      <c r="D5262" t="s">
        <v>19</v>
      </c>
      <c r="E5262">
        <v>40</v>
      </c>
      <c r="F5262">
        <v>34.96</v>
      </c>
      <c r="G5262" t="s">
        <v>20</v>
      </c>
      <c r="H5262" t="s">
        <v>5264</v>
      </c>
      <c r="I5262" t="s">
        <v>26</v>
      </c>
      <c r="N5262">
        <v>2108528</v>
      </c>
      <c r="O5262" t="s">
        <v>23</v>
      </c>
    </row>
    <row r="5263" spans="1:15" x14ac:dyDescent="0.25">
      <c r="A5263" s="1">
        <v>45367.465358796297</v>
      </c>
      <c r="B5263" s="1">
        <v>45367.465358796297</v>
      </c>
      <c r="C5263" t="s">
        <v>5291</v>
      </c>
      <c r="D5263" t="s">
        <v>19</v>
      </c>
      <c r="E5263">
        <v>100</v>
      </c>
      <c r="F5263">
        <v>87.4</v>
      </c>
      <c r="G5263" t="s">
        <v>20</v>
      </c>
      <c r="H5263" t="s">
        <v>5264</v>
      </c>
      <c r="I5263" t="s">
        <v>22</v>
      </c>
      <c r="N5263">
        <v>2108528</v>
      </c>
      <c r="O5263" t="s">
        <v>23</v>
      </c>
    </row>
    <row r="5264" spans="1:15" x14ac:dyDescent="0.25">
      <c r="A5264" s="1">
        <v>45367.464305555557</v>
      </c>
      <c r="B5264" s="1">
        <v>45367.464305555557</v>
      </c>
      <c r="C5264" t="s">
        <v>5292</v>
      </c>
      <c r="D5264" t="s">
        <v>19</v>
      </c>
      <c r="E5264">
        <v>20</v>
      </c>
      <c r="F5264">
        <v>17.48</v>
      </c>
      <c r="G5264" t="s">
        <v>20</v>
      </c>
      <c r="H5264" t="s">
        <v>5264</v>
      </c>
      <c r="I5264" t="s">
        <v>22</v>
      </c>
      <c r="N5264">
        <v>2108528</v>
      </c>
      <c r="O5264" t="s">
        <v>23</v>
      </c>
    </row>
    <row r="5265" spans="1:15" x14ac:dyDescent="0.25">
      <c r="A5265" s="1">
        <v>45367.462523148148</v>
      </c>
      <c r="B5265" s="1">
        <v>45367.462534722225</v>
      </c>
      <c r="C5265" t="s">
        <v>5293</v>
      </c>
      <c r="D5265" t="s">
        <v>19</v>
      </c>
      <c r="E5265">
        <v>300</v>
      </c>
      <c r="F5265">
        <v>262.2</v>
      </c>
      <c r="G5265" t="s">
        <v>20</v>
      </c>
      <c r="H5265" t="s">
        <v>5264</v>
      </c>
      <c r="I5265" t="s">
        <v>26</v>
      </c>
      <c r="N5265">
        <v>2108528</v>
      </c>
      <c r="O5265" t="s">
        <v>23</v>
      </c>
    </row>
    <row r="5266" spans="1:15" x14ac:dyDescent="0.25">
      <c r="A5266" s="1">
        <v>45367.461504629631</v>
      </c>
      <c r="B5266" s="1">
        <v>45367.461504629631</v>
      </c>
      <c r="C5266" t="s">
        <v>5294</v>
      </c>
      <c r="D5266" t="s">
        <v>19</v>
      </c>
      <c r="E5266">
        <v>100</v>
      </c>
      <c r="F5266">
        <v>87.4</v>
      </c>
      <c r="G5266" t="s">
        <v>20</v>
      </c>
      <c r="H5266" t="s">
        <v>230</v>
      </c>
      <c r="I5266" t="s">
        <v>22</v>
      </c>
      <c r="N5266">
        <v>2108528</v>
      </c>
      <c r="O5266" t="s">
        <v>23</v>
      </c>
    </row>
    <row r="5267" spans="1:15" x14ac:dyDescent="0.25">
      <c r="A5267" s="1">
        <v>45367.461469907408</v>
      </c>
      <c r="B5267" s="1">
        <v>45367.461469907408</v>
      </c>
      <c r="C5267" t="s">
        <v>5295</v>
      </c>
      <c r="D5267" t="s">
        <v>19</v>
      </c>
      <c r="E5267">
        <v>250</v>
      </c>
      <c r="F5267">
        <v>218.5</v>
      </c>
      <c r="G5267" t="s">
        <v>20</v>
      </c>
      <c r="H5267" t="s">
        <v>5264</v>
      </c>
      <c r="I5267" t="s">
        <v>22</v>
      </c>
      <c r="N5267">
        <v>2108528</v>
      </c>
      <c r="O5267" t="s">
        <v>23</v>
      </c>
    </row>
    <row r="5268" spans="1:15" x14ac:dyDescent="0.25">
      <c r="A5268" s="1">
        <v>45367.460115740738</v>
      </c>
      <c r="B5268" s="1">
        <v>45367.460127314815</v>
      </c>
      <c r="C5268" t="s">
        <v>5296</v>
      </c>
      <c r="D5268" t="s">
        <v>19</v>
      </c>
      <c r="E5268">
        <v>300</v>
      </c>
      <c r="F5268">
        <v>262.2</v>
      </c>
      <c r="G5268" t="s">
        <v>20</v>
      </c>
      <c r="H5268" t="s">
        <v>5264</v>
      </c>
      <c r="I5268" t="s">
        <v>26</v>
      </c>
      <c r="N5268">
        <v>2108528</v>
      </c>
      <c r="O5268" t="s">
        <v>23</v>
      </c>
    </row>
    <row r="5269" spans="1:15" x14ac:dyDescent="0.25">
      <c r="A5269" s="1">
        <v>45367.459537037037</v>
      </c>
      <c r="B5269" s="1">
        <v>45367.459537037037</v>
      </c>
      <c r="C5269" t="s">
        <v>5297</v>
      </c>
      <c r="D5269" t="s">
        <v>19</v>
      </c>
      <c r="E5269">
        <v>100</v>
      </c>
      <c r="F5269">
        <v>87.4</v>
      </c>
      <c r="G5269" t="s">
        <v>20</v>
      </c>
      <c r="H5269" t="s">
        <v>5264</v>
      </c>
      <c r="I5269" t="s">
        <v>26</v>
      </c>
      <c r="N5269">
        <v>2108528</v>
      </c>
      <c r="O5269" t="s">
        <v>23</v>
      </c>
    </row>
    <row r="5270" spans="1:15" x14ac:dyDescent="0.25">
      <c r="A5270" s="1">
        <v>45367.459189814814</v>
      </c>
      <c r="B5270" s="1">
        <v>45367.459189814814</v>
      </c>
      <c r="C5270" t="s">
        <v>5298</v>
      </c>
      <c r="D5270" t="s">
        <v>19</v>
      </c>
      <c r="E5270">
        <v>300</v>
      </c>
      <c r="F5270">
        <v>262.2</v>
      </c>
      <c r="G5270" t="s">
        <v>20</v>
      </c>
      <c r="H5270" t="s">
        <v>5264</v>
      </c>
      <c r="I5270" t="s">
        <v>26</v>
      </c>
      <c r="N5270">
        <v>2108528</v>
      </c>
      <c r="O5270" t="s">
        <v>23</v>
      </c>
    </row>
    <row r="5271" spans="1:15" x14ac:dyDescent="0.25">
      <c r="A5271" s="1">
        <v>45367.459166666667</v>
      </c>
      <c r="B5271" s="1">
        <v>45367.459178240744</v>
      </c>
      <c r="C5271" t="s">
        <v>5299</v>
      </c>
      <c r="D5271" t="s">
        <v>19</v>
      </c>
      <c r="E5271">
        <v>50</v>
      </c>
      <c r="F5271">
        <v>43.7</v>
      </c>
      <c r="G5271" t="s">
        <v>20</v>
      </c>
      <c r="H5271" t="s">
        <v>5264</v>
      </c>
      <c r="I5271" t="s">
        <v>26</v>
      </c>
      <c r="N5271">
        <v>2108528</v>
      </c>
      <c r="O5271" t="s">
        <v>23</v>
      </c>
    </row>
    <row r="5272" spans="1:15" x14ac:dyDescent="0.25">
      <c r="A5272" s="1">
        <v>45367.457557870373</v>
      </c>
      <c r="B5272" s="1">
        <v>45367.457569444443</v>
      </c>
      <c r="C5272" t="s">
        <v>5300</v>
      </c>
      <c r="D5272" t="s">
        <v>19</v>
      </c>
      <c r="E5272">
        <v>150</v>
      </c>
      <c r="F5272">
        <v>131.1</v>
      </c>
      <c r="G5272" t="s">
        <v>20</v>
      </c>
      <c r="H5272" t="s">
        <v>5264</v>
      </c>
      <c r="I5272" t="s">
        <v>26</v>
      </c>
      <c r="N5272">
        <v>2108528</v>
      </c>
      <c r="O5272" t="s">
        <v>23</v>
      </c>
    </row>
    <row r="5273" spans="1:15" x14ac:dyDescent="0.25">
      <c r="A5273" s="1">
        <v>45367.456192129626</v>
      </c>
      <c r="B5273" s="1">
        <v>45367.456203703703</v>
      </c>
      <c r="C5273" t="s">
        <v>5301</v>
      </c>
      <c r="D5273" t="s">
        <v>19</v>
      </c>
      <c r="E5273">
        <v>100</v>
      </c>
      <c r="F5273">
        <v>87.4</v>
      </c>
      <c r="G5273" t="s">
        <v>20</v>
      </c>
      <c r="H5273" t="s">
        <v>5264</v>
      </c>
      <c r="I5273" t="s">
        <v>22</v>
      </c>
      <c r="N5273">
        <v>2108528</v>
      </c>
      <c r="O5273" t="s">
        <v>23</v>
      </c>
    </row>
    <row r="5274" spans="1:15" x14ac:dyDescent="0.25">
      <c r="A5274" s="1">
        <v>45367.453298611108</v>
      </c>
      <c r="B5274" s="1">
        <v>45367.453310185185</v>
      </c>
      <c r="C5274" t="s">
        <v>5302</v>
      </c>
      <c r="D5274" t="s">
        <v>19</v>
      </c>
      <c r="E5274">
        <v>50</v>
      </c>
      <c r="F5274">
        <v>43.7</v>
      </c>
      <c r="G5274" t="s">
        <v>20</v>
      </c>
      <c r="H5274" t="s">
        <v>5264</v>
      </c>
      <c r="I5274" t="s">
        <v>26</v>
      </c>
      <c r="N5274">
        <v>2108528</v>
      </c>
      <c r="O5274" t="s">
        <v>23</v>
      </c>
    </row>
    <row r="5275" spans="1:15" x14ac:dyDescent="0.25">
      <c r="A5275" s="1">
        <v>45367.452997685185</v>
      </c>
      <c r="B5275" s="1">
        <v>45367.452997685185</v>
      </c>
      <c r="C5275" t="s">
        <v>5303</v>
      </c>
      <c r="D5275" t="s">
        <v>19</v>
      </c>
      <c r="E5275">
        <v>50</v>
      </c>
      <c r="F5275">
        <v>43.7</v>
      </c>
      <c r="G5275" t="s">
        <v>20</v>
      </c>
      <c r="H5275" t="s">
        <v>5264</v>
      </c>
      <c r="I5275" t="s">
        <v>26</v>
      </c>
      <c r="N5275">
        <v>2108528</v>
      </c>
      <c r="O5275" t="s">
        <v>23</v>
      </c>
    </row>
    <row r="5276" spans="1:15" x14ac:dyDescent="0.25">
      <c r="A5276" s="1">
        <v>45367.452962962961</v>
      </c>
      <c r="B5276" s="1">
        <v>45367.452962962961</v>
      </c>
      <c r="C5276" t="s">
        <v>5304</v>
      </c>
      <c r="D5276" t="s">
        <v>19</v>
      </c>
      <c r="E5276">
        <v>100</v>
      </c>
      <c r="F5276">
        <v>87.4</v>
      </c>
      <c r="G5276" t="s">
        <v>20</v>
      </c>
      <c r="H5276" t="s">
        <v>5264</v>
      </c>
      <c r="I5276" t="s">
        <v>22</v>
      </c>
      <c r="N5276">
        <v>2108528</v>
      </c>
      <c r="O5276" t="s">
        <v>23</v>
      </c>
    </row>
    <row r="5277" spans="1:15" x14ac:dyDescent="0.25">
      <c r="A5277" s="1">
        <v>45367.452708333331</v>
      </c>
      <c r="B5277" s="1">
        <v>45367.452708333331</v>
      </c>
      <c r="C5277" t="s">
        <v>5305</v>
      </c>
      <c r="D5277" t="s">
        <v>19</v>
      </c>
      <c r="E5277">
        <v>30</v>
      </c>
      <c r="F5277">
        <v>26.22</v>
      </c>
      <c r="G5277" t="s">
        <v>20</v>
      </c>
      <c r="H5277" t="s">
        <v>5264</v>
      </c>
      <c r="I5277" t="s">
        <v>26</v>
      </c>
      <c r="N5277">
        <v>2108528</v>
      </c>
      <c r="O5277" t="s">
        <v>23</v>
      </c>
    </row>
    <row r="5278" spans="1:15" x14ac:dyDescent="0.25">
      <c r="A5278" s="1">
        <v>45367.452430555553</v>
      </c>
      <c r="B5278" s="1">
        <v>45367.452430555553</v>
      </c>
      <c r="C5278" t="s">
        <v>5306</v>
      </c>
      <c r="D5278" t="s">
        <v>19</v>
      </c>
      <c r="E5278">
        <v>60</v>
      </c>
      <c r="F5278">
        <v>52.44</v>
      </c>
      <c r="G5278" t="s">
        <v>20</v>
      </c>
      <c r="H5278" t="s">
        <v>5264</v>
      </c>
      <c r="I5278" t="s">
        <v>22</v>
      </c>
      <c r="N5278">
        <v>2108528</v>
      </c>
      <c r="O5278" t="s">
        <v>23</v>
      </c>
    </row>
    <row r="5279" spans="1:15" x14ac:dyDescent="0.25">
      <c r="A5279" s="1">
        <v>45367.449988425928</v>
      </c>
      <c r="B5279" s="1">
        <v>45367.449988425928</v>
      </c>
      <c r="C5279" t="s">
        <v>5307</v>
      </c>
      <c r="D5279" t="s">
        <v>19</v>
      </c>
      <c r="E5279">
        <v>300</v>
      </c>
      <c r="F5279">
        <v>262.2</v>
      </c>
      <c r="G5279" t="s">
        <v>20</v>
      </c>
      <c r="H5279" t="s">
        <v>5264</v>
      </c>
      <c r="I5279" t="s">
        <v>22</v>
      </c>
      <c r="N5279">
        <v>2108528</v>
      </c>
      <c r="O5279" t="s">
        <v>23</v>
      </c>
    </row>
    <row r="5280" spans="1:15" x14ac:dyDescent="0.25">
      <c r="A5280" s="1">
        <v>45367.44976851852</v>
      </c>
      <c r="B5280" s="1">
        <v>45367.44976851852</v>
      </c>
      <c r="C5280" t="s">
        <v>5308</v>
      </c>
      <c r="D5280" t="s">
        <v>19</v>
      </c>
      <c r="E5280">
        <v>300</v>
      </c>
      <c r="F5280">
        <v>262.2</v>
      </c>
      <c r="G5280" t="s">
        <v>20</v>
      </c>
      <c r="H5280" t="s">
        <v>5264</v>
      </c>
      <c r="I5280" t="s">
        <v>26</v>
      </c>
      <c r="N5280">
        <v>2108528</v>
      </c>
      <c r="O5280" t="s">
        <v>23</v>
      </c>
    </row>
    <row r="5281" spans="1:15" x14ac:dyDescent="0.25">
      <c r="A5281" s="1">
        <v>45367.449594907404</v>
      </c>
      <c r="B5281" s="1">
        <v>45367.449594907404</v>
      </c>
      <c r="C5281" t="s">
        <v>5309</v>
      </c>
      <c r="D5281" t="s">
        <v>19</v>
      </c>
      <c r="E5281">
        <v>300</v>
      </c>
      <c r="F5281">
        <v>262.2</v>
      </c>
      <c r="G5281" t="s">
        <v>20</v>
      </c>
      <c r="H5281" t="s">
        <v>5264</v>
      </c>
      <c r="I5281" t="s">
        <v>22</v>
      </c>
      <c r="N5281">
        <v>2108528</v>
      </c>
      <c r="O5281" t="s">
        <v>23</v>
      </c>
    </row>
    <row r="5282" spans="1:15" x14ac:dyDescent="0.25">
      <c r="A5282" s="1">
        <v>45367.448425925926</v>
      </c>
      <c r="B5282" s="1">
        <v>45367.448425925926</v>
      </c>
      <c r="C5282" t="s">
        <v>5310</v>
      </c>
      <c r="D5282" t="s">
        <v>19</v>
      </c>
      <c r="E5282">
        <v>1000</v>
      </c>
      <c r="F5282">
        <v>874</v>
      </c>
      <c r="G5282" t="s">
        <v>20</v>
      </c>
      <c r="H5282" t="s">
        <v>5264</v>
      </c>
      <c r="I5282" t="s">
        <v>22</v>
      </c>
      <c r="N5282">
        <v>2108528</v>
      </c>
      <c r="O5282" t="s">
        <v>23</v>
      </c>
    </row>
    <row r="5283" spans="1:15" x14ac:dyDescent="0.25">
      <c r="A5283" s="1">
        <v>45367.446620370371</v>
      </c>
      <c r="B5283" s="1">
        <v>45367.446620370371</v>
      </c>
      <c r="C5283" t="s">
        <v>5311</v>
      </c>
      <c r="D5283" t="s">
        <v>19</v>
      </c>
      <c r="E5283">
        <v>29</v>
      </c>
      <c r="F5283">
        <v>25.35</v>
      </c>
      <c r="G5283" t="s">
        <v>20</v>
      </c>
      <c r="H5283" t="s">
        <v>5264</v>
      </c>
      <c r="I5283" t="s">
        <v>22</v>
      </c>
      <c r="N5283">
        <v>2108528</v>
      </c>
      <c r="O5283" t="s">
        <v>23</v>
      </c>
    </row>
    <row r="5284" spans="1:15" x14ac:dyDescent="0.25">
      <c r="A5284" s="1">
        <v>45367.446527777778</v>
      </c>
      <c r="B5284" s="1">
        <v>45367.446539351855</v>
      </c>
      <c r="C5284" t="s">
        <v>5312</v>
      </c>
      <c r="D5284" t="s">
        <v>19</v>
      </c>
      <c r="E5284">
        <v>300</v>
      </c>
      <c r="F5284">
        <v>262.2</v>
      </c>
      <c r="G5284" t="s">
        <v>20</v>
      </c>
      <c r="H5284" t="s">
        <v>5264</v>
      </c>
      <c r="I5284" t="s">
        <v>22</v>
      </c>
      <c r="N5284">
        <v>2108528</v>
      </c>
      <c r="O5284" t="s">
        <v>23</v>
      </c>
    </row>
    <row r="5285" spans="1:15" x14ac:dyDescent="0.25">
      <c r="A5285" s="1">
        <v>45367.445289351854</v>
      </c>
      <c r="B5285" s="1">
        <v>45367.445289351854</v>
      </c>
      <c r="C5285" t="s">
        <v>5313</v>
      </c>
      <c r="D5285" t="s">
        <v>19</v>
      </c>
      <c r="E5285">
        <v>200</v>
      </c>
      <c r="F5285">
        <v>174.8</v>
      </c>
      <c r="G5285" t="s">
        <v>20</v>
      </c>
      <c r="H5285" t="s">
        <v>5264</v>
      </c>
      <c r="I5285" t="s">
        <v>22</v>
      </c>
      <c r="N5285">
        <v>2108528</v>
      </c>
      <c r="O5285" t="s">
        <v>23</v>
      </c>
    </row>
    <row r="5286" spans="1:15" x14ac:dyDescent="0.25">
      <c r="A5286" s="1">
        <v>45367.444849537038</v>
      </c>
      <c r="B5286" s="1">
        <v>45367.444849537038</v>
      </c>
      <c r="C5286" t="s">
        <v>5314</v>
      </c>
      <c r="D5286" t="s">
        <v>19</v>
      </c>
      <c r="E5286">
        <v>500</v>
      </c>
      <c r="F5286">
        <v>437</v>
      </c>
      <c r="G5286" t="s">
        <v>20</v>
      </c>
      <c r="H5286" t="s">
        <v>5264</v>
      </c>
      <c r="I5286" t="s">
        <v>26</v>
      </c>
      <c r="N5286">
        <v>2108528</v>
      </c>
      <c r="O5286" t="s">
        <v>23</v>
      </c>
    </row>
    <row r="5287" spans="1:15" x14ac:dyDescent="0.25">
      <c r="A5287" s="1">
        <v>45367.444618055553</v>
      </c>
      <c r="B5287" s="1">
        <v>45367.444618055553</v>
      </c>
      <c r="C5287" t="s">
        <v>5315</v>
      </c>
      <c r="D5287" t="s">
        <v>19</v>
      </c>
      <c r="E5287">
        <v>10</v>
      </c>
      <c r="F5287">
        <v>8.74</v>
      </c>
      <c r="G5287" t="s">
        <v>20</v>
      </c>
      <c r="H5287" t="s">
        <v>5264</v>
      </c>
      <c r="I5287" t="s">
        <v>26</v>
      </c>
      <c r="N5287">
        <v>2108528</v>
      </c>
      <c r="O5287" t="s">
        <v>23</v>
      </c>
    </row>
    <row r="5288" spans="1:15" x14ac:dyDescent="0.25">
      <c r="A5288" s="1">
        <v>45367.444201388891</v>
      </c>
      <c r="B5288" s="1">
        <v>45367.444212962961</v>
      </c>
      <c r="C5288" t="s">
        <v>5316</v>
      </c>
      <c r="D5288" t="s">
        <v>19</v>
      </c>
      <c r="E5288">
        <v>100</v>
      </c>
      <c r="F5288">
        <v>87.4</v>
      </c>
      <c r="G5288" t="s">
        <v>20</v>
      </c>
      <c r="H5288" t="s">
        <v>5264</v>
      </c>
      <c r="I5288" t="s">
        <v>26</v>
      </c>
      <c r="N5288">
        <v>2108528</v>
      </c>
      <c r="O5288" t="s">
        <v>23</v>
      </c>
    </row>
    <row r="5289" spans="1:15" x14ac:dyDescent="0.25">
      <c r="A5289" s="1">
        <v>45367.44363425926</v>
      </c>
      <c r="B5289" s="1">
        <v>45367.443645833337</v>
      </c>
      <c r="C5289" t="s">
        <v>5317</v>
      </c>
      <c r="D5289" t="s">
        <v>19</v>
      </c>
      <c r="E5289">
        <v>300</v>
      </c>
      <c r="F5289">
        <v>262.2</v>
      </c>
      <c r="G5289" t="s">
        <v>20</v>
      </c>
      <c r="H5289" t="s">
        <v>5264</v>
      </c>
      <c r="I5289" t="s">
        <v>22</v>
      </c>
      <c r="N5289">
        <v>2108528</v>
      </c>
      <c r="O5289" t="s">
        <v>23</v>
      </c>
    </row>
    <row r="5290" spans="1:15" x14ac:dyDescent="0.25">
      <c r="A5290" s="1">
        <v>45367.443576388891</v>
      </c>
      <c r="B5290" s="1">
        <v>45367.443576388891</v>
      </c>
      <c r="C5290" t="s">
        <v>5318</v>
      </c>
      <c r="D5290" t="s">
        <v>19</v>
      </c>
      <c r="E5290">
        <v>300</v>
      </c>
      <c r="F5290">
        <v>262.2</v>
      </c>
      <c r="G5290" t="s">
        <v>20</v>
      </c>
      <c r="H5290" t="s">
        <v>5264</v>
      </c>
      <c r="I5290" t="s">
        <v>22</v>
      </c>
      <c r="N5290">
        <v>2108528</v>
      </c>
      <c r="O5290" t="s">
        <v>23</v>
      </c>
    </row>
    <row r="5291" spans="1:15" x14ac:dyDescent="0.25">
      <c r="A5291" s="1">
        <v>45367.443009259259</v>
      </c>
      <c r="B5291" s="1">
        <v>45367.443009259259</v>
      </c>
      <c r="C5291" t="s">
        <v>5319</v>
      </c>
      <c r="D5291" t="s">
        <v>19</v>
      </c>
      <c r="E5291">
        <v>500</v>
      </c>
      <c r="F5291">
        <v>437</v>
      </c>
      <c r="G5291" t="s">
        <v>20</v>
      </c>
      <c r="H5291" t="s">
        <v>5264</v>
      </c>
      <c r="I5291" t="s">
        <v>26</v>
      </c>
      <c r="N5291">
        <v>2108528</v>
      </c>
      <c r="O5291" t="s">
        <v>23</v>
      </c>
    </row>
    <row r="5292" spans="1:15" x14ac:dyDescent="0.25">
      <c r="A5292" s="1">
        <v>45367.442928240744</v>
      </c>
      <c r="B5292" s="1">
        <v>45367.442928240744</v>
      </c>
      <c r="C5292" t="s">
        <v>5320</v>
      </c>
      <c r="D5292" t="s">
        <v>19</v>
      </c>
      <c r="E5292">
        <v>100</v>
      </c>
      <c r="F5292">
        <v>87.4</v>
      </c>
      <c r="G5292" t="s">
        <v>20</v>
      </c>
      <c r="H5292" t="s">
        <v>5264</v>
      </c>
      <c r="I5292" t="s">
        <v>22</v>
      </c>
      <c r="N5292">
        <v>2108528</v>
      </c>
      <c r="O5292" t="s">
        <v>23</v>
      </c>
    </row>
    <row r="5293" spans="1:15" x14ac:dyDescent="0.25">
      <c r="A5293" s="1">
        <v>45367.441759259258</v>
      </c>
      <c r="B5293" s="1">
        <v>45367.441770833335</v>
      </c>
      <c r="C5293" t="s">
        <v>5321</v>
      </c>
      <c r="D5293" t="s">
        <v>19</v>
      </c>
      <c r="E5293">
        <v>300</v>
      </c>
      <c r="F5293">
        <v>262.2</v>
      </c>
      <c r="G5293" t="s">
        <v>20</v>
      </c>
      <c r="H5293" t="s">
        <v>5264</v>
      </c>
      <c r="I5293" t="s">
        <v>22</v>
      </c>
      <c r="N5293">
        <v>2108528</v>
      </c>
      <c r="O5293" t="s">
        <v>23</v>
      </c>
    </row>
    <row r="5294" spans="1:15" x14ac:dyDescent="0.25">
      <c r="A5294" s="1">
        <v>45367.440601851849</v>
      </c>
      <c r="B5294" s="1">
        <v>45367.440601851849</v>
      </c>
      <c r="C5294" t="s">
        <v>5322</v>
      </c>
      <c r="D5294" t="s">
        <v>19</v>
      </c>
      <c r="E5294">
        <v>100</v>
      </c>
      <c r="F5294">
        <v>87.4</v>
      </c>
      <c r="G5294" t="s">
        <v>20</v>
      </c>
      <c r="H5294" t="s">
        <v>5264</v>
      </c>
      <c r="I5294" t="s">
        <v>22</v>
      </c>
      <c r="N5294">
        <v>2108528</v>
      </c>
      <c r="O5294" t="s">
        <v>23</v>
      </c>
    </row>
    <row r="5295" spans="1:15" x14ac:dyDescent="0.25">
      <c r="A5295" s="1">
        <v>45367.43953703704</v>
      </c>
      <c r="B5295" s="1">
        <v>45367.43953703704</v>
      </c>
      <c r="C5295" t="s">
        <v>5323</v>
      </c>
      <c r="D5295" t="s">
        <v>19</v>
      </c>
      <c r="E5295">
        <v>300</v>
      </c>
      <c r="F5295">
        <v>262.2</v>
      </c>
      <c r="G5295" t="s">
        <v>20</v>
      </c>
      <c r="H5295" t="s">
        <v>5264</v>
      </c>
      <c r="I5295" t="s">
        <v>22</v>
      </c>
      <c r="N5295">
        <v>2108528</v>
      </c>
      <c r="O5295" t="s">
        <v>23</v>
      </c>
    </row>
    <row r="5296" spans="1:15" x14ac:dyDescent="0.25">
      <c r="A5296" s="1">
        <v>45367.437523148146</v>
      </c>
      <c r="B5296" s="1">
        <v>45367.437534722223</v>
      </c>
      <c r="C5296" t="s">
        <v>5324</v>
      </c>
      <c r="D5296" t="s">
        <v>19</v>
      </c>
      <c r="E5296">
        <v>200</v>
      </c>
      <c r="F5296">
        <v>174.8</v>
      </c>
      <c r="G5296" t="s">
        <v>20</v>
      </c>
      <c r="H5296" t="s">
        <v>5264</v>
      </c>
      <c r="I5296" t="s">
        <v>22</v>
      </c>
      <c r="N5296">
        <v>2108528</v>
      </c>
      <c r="O5296" t="s">
        <v>23</v>
      </c>
    </row>
    <row r="5297" spans="1:15" x14ac:dyDescent="0.25">
      <c r="A5297" s="1">
        <v>45367.437280092592</v>
      </c>
      <c r="B5297" s="1">
        <v>45367.437291666669</v>
      </c>
      <c r="C5297" t="s">
        <v>5325</v>
      </c>
      <c r="D5297" t="s">
        <v>19</v>
      </c>
      <c r="E5297">
        <v>5</v>
      </c>
      <c r="F5297">
        <v>4.37</v>
      </c>
      <c r="G5297" t="s">
        <v>20</v>
      </c>
      <c r="H5297" t="s">
        <v>5264</v>
      </c>
      <c r="I5297" t="s">
        <v>22</v>
      </c>
      <c r="N5297">
        <v>2108528</v>
      </c>
      <c r="O5297" t="s">
        <v>23</v>
      </c>
    </row>
    <row r="5298" spans="1:15" x14ac:dyDescent="0.25">
      <c r="A5298" s="1">
        <v>45367.4372337963</v>
      </c>
      <c r="B5298" s="1">
        <v>45367.4372337963</v>
      </c>
      <c r="C5298" t="s">
        <v>5326</v>
      </c>
      <c r="D5298" t="s">
        <v>19</v>
      </c>
      <c r="E5298">
        <v>100</v>
      </c>
      <c r="F5298">
        <v>87.4</v>
      </c>
      <c r="G5298" t="s">
        <v>20</v>
      </c>
      <c r="H5298" t="s">
        <v>5264</v>
      </c>
      <c r="I5298" t="s">
        <v>26</v>
      </c>
      <c r="N5298">
        <v>2108528</v>
      </c>
      <c r="O5298" t="s">
        <v>23</v>
      </c>
    </row>
    <row r="5299" spans="1:15" x14ac:dyDescent="0.25">
      <c r="A5299" s="1">
        <v>45367.436932870369</v>
      </c>
      <c r="B5299" s="1">
        <v>45367.436932870369</v>
      </c>
      <c r="C5299" t="s">
        <v>5327</v>
      </c>
      <c r="D5299" t="s">
        <v>19</v>
      </c>
      <c r="E5299">
        <v>10</v>
      </c>
      <c r="F5299">
        <v>8.74</v>
      </c>
      <c r="G5299" t="s">
        <v>20</v>
      </c>
      <c r="H5299" t="s">
        <v>5264</v>
      </c>
      <c r="I5299" t="s">
        <v>26</v>
      </c>
      <c r="N5299">
        <v>2108528</v>
      </c>
      <c r="O5299" t="s">
        <v>23</v>
      </c>
    </row>
    <row r="5300" spans="1:15" x14ac:dyDescent="0.25">
      <c r="A5300" s="1">
        <v>45367.436851851853</v>
      </c>
      <c r="B5300" s="1">
        <v>45367.436863425923</v>
      </c>
      <c r="C5300" t="s">
        <v>5328</v>
      </c>
      <c r="D5300" t="s">
        <v>19</v>
      </c>
      <c r="E5300">
        <v>25</v>
      </c>
      <c r="F5300">
        <v>21.85</v>
      </c>
      <c r="G5300" t="s">
        <v>20</v>
      </c>
      <c r="H5300" t="s">
        <v>5264</v>
      </c>
      <c r="I5300" t="s">
        <v>22</v>
      </c>
      <c r="N5300">
        <v>2108528</v>
      </c>
      <c r="O5300" t="s">
        <v>23</v>
      </c>
    </row>
    <row r="5301" spans="1:15" x14ac:dyDescent="0.25">
      <c r="A5301" s="1">
        <v>45367.436736111114</v>
      </c>
      <c r="B5301" s="1">
        <v>45367.436747685184</v>
      </c>
      <c r="C5301" t="s">
        <v>5329</v>
      </c>
      <c r="D5301" t="s">
        <v>19</v>
      </c>
      <c r="E5301">
        <v>5</v>
      </c>
      <c r="F5301">
        <v>4.37</v>
      </c>
      <c r="G5301" t="s">
        <v>20</v>
      </c>
      <c r="H5301" t="s">
        <v>5264</v>
      </c>
      <c r="I5301" t="s">
        <v>22</v>
      </c>
      <c r="N5301">
        <v>2108528</v>
      </c>
      <c r="O5301" t="s">
        <v>23</v>
      </c>
    </row>
    <row r="5302" spans="1:15" x14ac:dyDescent="0.25">
      <c r="A5302" s="1">
        <v>45367.436701388891</v>
      </c>
      <c r="B5302" s="1">
        <v>45367.436712962961</v>
      </c>
      <c r="C5302" t="s">
        <v>5330</v>
      </c>
      <c r="D5302" t="s">
        <v>19</v>
      </c>
      <c r="E5302">
        <v>87</v>
      </c>
      <c r="F5302">
        <v>76.040000000000006</v>
      </c>
      <c r="G5302" t="s">
        <v>20</v>
      </c>
      <c r="H5302" t="s">
        <v>5264</v>
      </c>
      <c r="I5302" t="s">
        <v>22</v>
      </c>
      <c r="N5302">
        <v>2108528</v>
      </c>
      <c r="O5302" t="s">
        <v>23</v>
      </c>
    </row>
    <row r="5303" spans="1:15" x14ac:dyDescent="0.25">
      <c r="A5303" s="1">
        <v>45367.436631944445</v>
      </c>
      <c r="B5303" s="1">
        <v>45367.436643518522</v>
      </c>
      <c r="C5303" t="s">
        <v>5331</v>
      </c>
      <c r="D5303" t="s">
        <v>19</v>
      </c>
      <c r="E5303">
        <v>1000</v>
      </c>
      <c r="F5303">
        <v>874</v>
      </c>
      <c r="G5303" t="s">
        <v>20</v>
      </c>
      <c r="H5303" t="s">
        <v>5264</v>
      </c>
      <c r="I5303" t="s">
        <v>22</v>
      </c>
      <c r="N5303">
        <v>2108528</v>
      </c>
      <c r="O5303" t="s">
        <v>23</v>
      </c>
    </row>
    <row r="5304" spans="1:15" x14ac:dyDescent="0.25">
      <c r="A5304" s="1">
        <v>45367.436620370368</v>
      </c>
      <c r="B5304" s="1">
        <v>45367.436631944445</v>
      </c>
      <c r="C5304" t="s">
        <v>5332</v>
      </c>
      <c r="D5304" t="s">
        <v>19</v>
      </c>
      <c r="E5304">
        <v>100</v>
      </c>
      <c r="F5304">
        <v>87.4</v>
      </c>
      <c r="G5304" t="s">
        <v>20</v>
      </c>
      <c r="H5304" t="s">
        <v>5264</v>
      </c>
      <c r="I5304" t="s">
        <v>22</v>
      </c>
      <c r="N5304">
        <v>2108528</v>
      </c>
      <c r="O5304" t="s">
        <v>23</v>
      </c>
    </row>
    <row r="5305" spans="1:15" x14ac:dyDescent="0.25">
      <c r="A5305" s="1">
        <v>45367.436481481483</v>
      </c>
      <c r="B5305" s="1">
        <v>45367.436481481483</v>
      </c>
      <c r="C5305" t="s">
        <v>5333</v>
      </c>
      <c r="D5305" t="s">
        <v>19</v>
      </c>
      <c r="E5305">
        <v>100</v>
      </c>
      <c r="F5305">
        <v>87.4</v>
      </c>
      <c r="G5305" t="s">
        <v>20</v>
      </c>
      <c r="H5305" t="s">
        <v>5264</v>
      </c>
      <c r="I5305" t="s">
        <v>22</v>
      </c>
      <c r="N5305">
        <v>2108528</v>
      </c>
      <c r="O5305" t="s">
        <v>23</v>
      </c>
    </row>
    <row r="5306" spans="1:15" x14ac:dyDescent="0.25">
      <c r="A5306" s="1">
        <v>45367.436342592591</v>
      </c>
      <c r="B5306" s="1">
        <v>45367.436354166668</v>
      </c>
      <c r="C5306" t="s">
        <v>5334</v>
      </c>
      <c r="D5306" t="s">
        <v>19</v>
      </c>
      <c r="E5306">
        <v>100</v>
      </c>
      <c r="F5306">
        <v>87.4</v>
      </c>
      <c r="G5306" t="s">
        <v>20</v>
      </c>
      <c r="H5306" t="s">
        <v>5264</v>
      </c>
      <c r="I5306" t="s">
        <v>22</v>
      </c>
      <c r="N5306">
        <v>2108528</v>
      </c>
      <c r="O5306" t="s">
        <v>23</v>
      </c>
    </row>
    <row r="5307" spans="1:15" x14ac:dyDescent="0.25">
      <c r="A5307" s="1">
        <v>45367.436249999999</v>
      </c>
      <c r="B5307" s="1">
        <v>45367.436261574076</v>
      </c>
      <c r="C5307" t="s">
        <v>5335</v>
      </c>
      <c r="D5307" t="s">
        <v>19</v>
      </c>
      <c r="E5307">
        <v>11</v>
      </c>
      <c r="F5307">
        <v>9.61</v>
      </c>
      <c r="G5307" t="s">
        <v>20</v>
      </c>
      <c r="H5307" t="s">
        <v>5264</v>
      </c>
      <c r="I5307" t="s">
        <v>22</v>
      </c>
      <c r="N5307">
        <v>2108528</v>
      </c>
      <c r="O5307" t="s">
        <v>23</v>
      </c>
    </row>
    <row r="5308" spans="1:15" x14ac:dyDescent="0.25">
      <c r="A5308" s="1">
        <v>45367.434756944444</v>
      </c>
      <c r="B5308" s="1">
        <v>45367.43476851852</v>
      </c>
      <c r="C5308" t="s">
        <v>5336</v>
      </c>
      <c r="D5308" t="s">
        <v>19</v>
      </c>
      <c r="E5308">
        <v>1000</v>
      </c>
      <c r="F5308">
        <v>874</v>
      </c>
      <c r="G5308" t="s">
        <v>20</v>
      </c>
      <c r="H5308" t="s">
        <v>5264</v>
      </c>
      <c r="I5308" t="s">
        <v>26</v>
      </c>
      <c r="N5308">
        <v>2108528</v>
      </c>
      <c r="O5308" t="s">
        <v>23</v>
      </c>
    </row>
    <row r="5309" spans="1:15" x14ac:dyDescent="0.25">
      <c r="A5309" s="1">
        <v>45367.434652777774</v>
      </c>
      <c r="B5309" s="1">
        <v>45367.434652777774</v>
      </c>
      <c r="C5309" t="s">
        <v>5337</v>
      </c>
      <c r="D5309" t="s">
        <v>19</v>
      </c>
      <c r="E5309">
        <v>300</v>
      </c>
      <c r="F5309">
        <v>262.2</v>
      </c>
      <c r="G5309" t="s">
        <v>20</v>
      </c>
      <c r="H5309" t="s">
        <v>5264</v>
      </c>
      <c r="I5309" t="s">
        <v>22</v>
      </c>
      <c r="N5309">
        <v>2108528</v>
      </c>
      <c r="O5309" t="s">
        <v>23</v>
      </c>
    </row>
    <row r="5310" spans="1:15" x14ac:dyDescent="0.25">
      <c r="A5310" s="1">
        <v>45367.43408564815</v>
      </c>
      <c r="B5310" s="1">
        <v>45367.43409722222</v>
      </c>
      <c r="C5310" t="s">
        <v>5338</v>
      </c>
      <c r="D5310" t="s">
        <v>19</v>
      </c>
      <c r="E5310">
        <v>300</v>
      </c>
      <c r="F5310">
        <v>262.2</v>
      </c>
      <c r="G5310" t="s">
        <v>20</v>
      </c>
      <c r="H5310" t="s">
        <v>5264</v>
      </c>
      <c r="I5310" t="s">
        <v>26</v>
      </c>
      <c r="N5310">
        <v>2108528</v>
      </c>
      <c r="O5310" t="s">
        <v>23</v>
      </c>
    </row>
    <row r="5311" spans="1:15" x14ac:dyDescent="0.25">
      <c r="A5311" s="1">
        <v>45367.43273148148</v>
      </c>
      <c r="B5311" s="1">
        <v>45367.43273148148</v>
      </c>
      <c r="C5311" t="s">
        <v>5339</v>
      </c>
      <c r="D5311" t="s">
        <v>19</v>
      </c>
      <c r="E5311">
        <v>100</v>
      </c>
      <c r="F5311">
        <v>87.4</v>
      </c>
      <c r="G5311" t="s">
        <v>20</v>
      </c>
      <c r="H5311" t="s">
        <v>5264</v>
      </c>
      <c r="I5311" t="s">
        <v>22</v>
      </c>
      <c r="N5311">
        <v>2108528</v>
      </c>
      <c r="O5311" t="s">
        <v>23</v>
      </c>
    </row>
    <row r="5312" spans="1:15" x14ac:dyDescent="0.25">
      <c r="A5312" s="1">
        <v>45367.432719907411</v>
      </c>
      <c r="B5312" s="1">
        <v>45367.43273148148</v>
      </c>
      <c r="C5312" t="s">
        <v>5340</v>
      </c>
      <c r="D5312" t="s">
        <v>19</v>
      </c>
      <c r="E5312">
        <v>100</v>
      </c>
      <c r="F5312">
        <v>87.4</v>
      </c>
      <c r="G5312" t="s">
        <v>20</v>
      </c>
      <c r="H5312" t="s">
        <v>5264</v>
      </c>
      <c r="I5312" t="s">
        <v>26</v>
      </c>
      <c r="N5312">
        <v>2108528</v>
      </c>
      <c r="O5312" t="s">
        <v>23</v>
      </c>
    </row>
    <row r="5313" spans="1:15" x14ac:dyDescent="0.25">
      <c r="A5313" s="1">
        <v>45367.432488425926</v>
      </c>
      <c r="B5313" s="1">
        <v>45367.432488425926</v>
      </c>
      <c r="C5313" t="s">
        <v>5341</v>
      </c>
      <c r="D5313" t="s">
        <v>19</v>
      </c>
      <c r="E5313">
        <v>300</v>
      </c>
      <c r="F5313">
        <v>262.2</v>
      </c>
      <c r="G5313" t="s">
        <v>20</v>
      </c>
      <c r="H5313" t="s">
        <v>5264</v>
      </c>
      <c r="I5313" t="s">
        <v>22</v>
      </c>
      <c r="N5313">
        <v>2108528</v>
      </c>
      <c r="O5313" t="s">
        <v>23</v>
      </c>
    </row>
    <row r="5314" spans="1:15" x14ac:dyDescent="0.25">
      <c r="A5314" s="1">
        <v>45367.431759259256</v>
      </c>
      <c r="B5314" s="1">
        <v>45367.431759259256</v>
      </c>
      <c r="C5314" t="s">
        <v>5342</v>
      </c>
      <c r="D5314" t="s">
        <v>19</v>
      </c>
      <c r="E5314">
        <v>500</v>
      </c>
      <c r="F5314">
        <v>437</v>
      </c>
      <c r="G5314" t="s">
        <v>20</v>
      </c>
      <c r="H5314" t="s">
        <v>5264</v>
      </c>
      <c r="I5314" t="s">
        <v>26</v>
      </c>
      <c r="N5314">
        <v>2108528</v>
      </c>
      <c r="O5314" t="s">
        <v>23</v>
      </c>
    </row>
    <row r="5315" spans="1:15" x14ac:dyDescent="0.25">
      <c r="A5315" s="1">
        <v>45367.431030092594</v>
      </c>
      <c r="B5315" s="1">
        <v>45367.431041666663</v>
      </c>
      <c r="C5315" t="s">
        <v>5343</v>
      </c>
      <c r="D5315" t="s">
        <v>19</v>
      </c>
      <c r="E5315">
        <v>100</v>
      </c>
      <c r="F5315">
        <v>87.4</v>
      </c>
      <c r="G5315" t="s">
        <v>20</v>
      </c>
      <c r="H5315" t="s">
        <v>5264</v>
      </c>
      <c r="I5315" t="s">
        <v>22</v>
      </c>
      <c r="N5315">
        <v>2108528</v>
      </c>
      <c r="O5315" t="s">
        <v>23</v>
      </c>
    </row>
    <row r="5316" spans="1:15" x14ac:dyDescent="0.25">
      <c r="A5316" s="1">
        <v>45367.430532407408</v>
      </c>
      <c r="B5316" s="1">
        <v>45367.430543981478</v>
      </c>
      <c r="C5316" t="s">
        <v>5344</v>
      </c>
      <c r="D5316" t="s">
        <v>19</v>
      </c>
      <c r="E5316">
        <v>100</v>
      </c>
      <c r="F5316">
        <v>87.4</v>
      </c>
      <c r="G5316" t="s">
        <v>20</v>
      </c>
      <c r="H5316" t="s">
        <v>5264</v>
      </c>
      <c r="I5316" t="s">
        <v>22</v>
      </c>
      <c r="N5316">
        <v>2108528</v>
      </c>
      <c r="O5316" t="s">
        <v>23</v>
      </c>
    </row>
    <row r="5317" spans="1:15" x14ac:dyDescent="0.25">
      <c r="A5317" s="1">
        <v>45367.430254629631</v>
      </c>
      <c r="B5317" s="1">
        <v>45367.430254629631</v>
      </c>
      <c r="C5317" t="s">
        <v>5345</v>
      </c>
      <c r="D5317" t="s">
        <v>19</v>
      </c>
      <c r="E5317">
        <v>50</v>
      </c>
      <c r="F5317">
        <v>43.7</v>
      </c>
      <c r="G5317" t="s">
        <v>20</v>
      </c>
      <c r="H5317" t="s">
        <v>5264</v>
      </c>
      <c r="I5317" t="s">
        <v>22</v>
      </c>
      <c r="N5317">
        <v>2108528</v>
      </c>
      <c r="O5317" t="s">
        <v>23</v>
      </c>
    </row>
    <row r="5318" spans="1:15" x14ac:dyDescent="0.25">
      <c r="A5318" s="1">
        <v>45367.429895833331</v>
      </c>
      <c r="B5318" s="1">
        <v>45367.429907407408</v>
      </c>
      <c r="C5318" t="s">
        <v>5346</v>
      </c>
      <c r="D5318" t="s">
        <v>19</v>
      </c>
      <c r="E5318">
        <v>100</v>
      </c>
      <c r="F5318">
        <v>87.4</v>
      </c>
      <c r="G5318" t="s">
        <v>20</v>
      </c>
      <c r="H5318" t="s">
        <v>5264</v>
      </c>
      <c r="I5318" t="s">
        <v>22</v>
      </c>
      <c r="N5318">
        <v>2108528</v>
      </c>
      <c r="O5318" t="s">
        <v>23</v>
      </c>
    </row>
    <row r="5319" spans="1:15" x14ac:dyDescent="0.25">
      <c r="A5319" s="1">
        <v>45367.429363425923</v>
      </c>
      <c r="B5319" s="1">
        <v>45367.429375</v>
      </c>
      <c r="C5319" t="s">
        <v>5347</v>
      </c>
      <c r="D5319" t="s">
        <v>19</v>
      </c>
      <c r="E5319">
        <v>300</v>
      </c>
      <c r="F5319">
        <v>262.2</v>
      </c>
      <c r="G5319" t="s">
        <v>20</v>
      </c>
      <c r="H5319" t="s">
        <v>5264</v>
      </c>
      <c r="I5319" t="s">
        <v>22</v>
      </c>
      <c r="N5319">
        <v>2108528</v>
      </c>
      <c r="O5319" t="s">
        <v>23</v>
      </c>
    </row>
    <row r="5320" spans="1:15" x14ac:dyDescent="0.25">
      <c r="A5320" s="1">
        <v>45367.429085648146</v>
      </c>
      <c r="B5320" s="1">
        <v>45367.429097222222</v>
      </c>
      <c r="C5320" t="s">
        <v>5348</v>
      </c>
      <c r="D5320" t="s">
        <v>19</v>
      </c>
      <c r="E5320">
        <v>100</v>
      </c>
      <c r="F5320">
        <v>87.4</v>
      </c>
      <c r="G5320" t="s">
        <v>20</v>
      </c>
      <c r="H5320" t="s">
        <v>5264</v>
      </c>
      <c r="I5320" t="s">
        <v>22</v>
      </c>
      <c r="N5320">
        <v>2108528</v>
      </c>
      <c r="O5320" t="s">
        <v>23</v>
      </c>
    </row>
    <row r="5321" spans="1:15" x14ac:dyDescent="0.25">
      <c r="A5321" s="1">
        <v>45367.428842592592</v>
      </c>
      <c r="B5321" s="1">
        <v>45367.428854166668</v>
      </c>
      <c r="C5321" t="s">
        <v>5349</v>
      </c>
      <c r="D5321" t="s">
        <v>19</v>
      </c>
      <c r="E5321">
        <v>50</v>
      </c>
      <c r="F5321">
        <v>43.7</v>
      </c>
      <c r="G5321" t="s">
        <v>20</v>
      </c>
      <c r="H5321" t="s">
        <v>5264</v>
      </c>
      <c r="I5321" t="s">
        <v>22</v>
      </c>
      <c r="N5321">
        <v>2108528</v>
      </c>
      <c r="O5321" t="s">
        <v>23</v>
      </c>
    </row>
    <row r="5322" spans="1:15" x14ac:dyDescent="0.25">
      <c r="A5322" s="1">
        <v>45367.428831018522</v>
      </c>
      <c r="B5322" s="1">
        <v>45367.428842592592</v>
      </c>
      <c r="C5322" t="s">
        <v>5350</v>
      </c>
      <c r="D5322" t="s">
        <v>19</v>
      </c>
      <c r="E5322">
        <v>300</v>
      </c>
      <c r="F5322">
        <v>262.2</v>
      </c>
      <c r="G5322" t="s">
        <v>20</v>
      </c>
      <c r="H5322" t="s">
        <v>5264</v>
      </c>
      <c r="I5322" t="s">
        <v>22</v>
      </c>
      <c r="N5322">
        <v>2108528</v>
      </c>
      <c r="O5322" t="s">
        <v>23</v>
      </c>
    </row>
    <row r="5323" spans="1:15" x14ac:dyDescent="0.25">
      <c r="A5323" s="1">
        <v>45367.428657407407</v>
      </c>
      <c r="B5323" s="1">
        <v>45367.428657407407</v>
      </c>
      <c r="C5323" t="s">
        <v>5351</v>
      </c>
      <c r="D5323" t="s">
        <v>19</v>
      </c>
      <c r="E5323">
        <v>30</v>
      </c>
      <c r="F5323">
        <v>26.22</v>
      </c>
      <c r="G5323" t="s">
        <v>20</v>
      </c>
      <c r="H5323" t="s">
        <v>5264</v>
      </c>
      <c r="I5323" t="s">
        <v>22</v>
      </c>
      <c r="N5323">
        <v>2108528</v>
      </c>
      <c r="O5323" t="s">
        <v>23</v>
      </c>
    </row>
    <row r="5324" spans="1:15" x14ac:dyDescent="0.25">
      <c r="A5324" s="1">
        <v>45367.428206018521</v>
      </c>
      <c r="B5324" s="1">
        <v>45367.428206018521</v>
      </c>
      <c r="C5324" t="s">
        <v>5352</v>
      </c>
      <c r="D5324" t="s">
        <v>19</v>
      </c>
      <c r="E5324">
        <v>500</v>
      </c>
      <c r="F5324">
        <v>437</v>
      </c>
      <c r="G5324" t="s">
        <v>20</v>
      </c>
      <c r="H5324" t="s">
        <v>5264</v>
      </c>
      <c r="I5324" t="s">
        <v>26</v>
      </c>
      <c r="N5324">
        <v>2108528</v>
      </c>
      <c r="O5324" t="s">
        <v>23</v>
      </c>
    </row>
    <row r="5325" spans="1:15" x14ac:dyDescent="0.25">
      <c r="A5325" s="1">
        <v>45367.427812499998</v>
      </c>
      <c r="B5325" s="1">
        <v>45367.427824074075</v>
      </c>
      <c r="C5325" t="s">
        <v>5353</v>
      </c>
      <c r="D5325" t="s">
        <v>19</v>
      </c>
      <c r="E5325">
        <v>300</v>
      </c>
      <c r="F5325">
        <v>262.2</v>
      </c>
      <c r="G5325" t="s">
        <v>20</v>
      </c>
      <c r="H5325" t="s">
        <v>5264</v>
      </c>
      <c r="I5325" t="s">
        <v>22</v>
      </c>
      <c r="N5325">
        <v>2108528</v>
      </c>
      <c r="O5325" t="s">
        <v>23</v>
      </c>
    </row>
    <row r="5326" spans="1:15" x14ac:dyDescent="0.25">
      <c r="A5326" s="1">
        <v>45367.427407407406</v>
      </c>
      <c r="B5326" s="1">
        <v>45367.427407407406</v>
      </c>
      <c r="C5326" t="s">
        <v>5354</v>
      </c>
      <c r="D5326" t="s">
        <v>19</v>
      </c>
      <c r="E5326">
        <v>20</v>
      </c>
      <c r="F5326">
        <v>17.48</v>
      </c>
      <c r="G5326" t="s">
        <v>20</v>
      </c>
      <c r="H5326" t="s">
        <v>5264</v>
      </c>
      <c r="I5326" t="s">
        <v>26</v>
      </c>
      <c r="N5326">
        <v>2108528</v>
      </c>
      <c r="O5326" t="s">
        <v>23</v>
      </c>
    </row>
    <row r="5327" spans="1:15" x14ac:dyDescent="0.25">
      <c r="A5327" s="1">
        <v>45367.427083333336</v>
      </c>
      <c r="B5327" s="1">
        <v>45367.427094907405</v>
      </c>
      <c r="C5327" t="s">
        <v>5355</v>
      </c>
      <c r="D5327" t="s">
        <v>19</v>
      </c>
      <c r="E5327">
        <v>1000</v>
      </c>
      <c r="F5327">
        <v>874</v>
      </c>
      <c r="G5327" t="s">
        <v>20</v>
      </c>
      <c r="H5327" t="s">
        <v>5264</v>
      </c>
      <c r="I5327" t="s">
        <v>22</v>
      </c>
      <c r="N5327">
        <v>2108528</v>
      </c>
      <c r="O5327" t="s">
        <v>23</v>
      </c>
    </row>
    <row r="5328" spans="1:15" x14ac:dyDescent="0.25">
      <c r="A5328" s="1">
        <v>45367.427083333336</v>
      </c>
      <c r="B5328" s="1">
        <v>45367.427094907405</v>
      </c>
      <c r="C5328" t="s">
        <v>5356</v>
      </c>
      <c r="D5328" t="s">
        <v>19</v>
      </c>
      <c r="E5328">
        <v>3</v>
      </c>
      <c r="F5328">
        <v>2.62</v>
      </c>
      <c r="G5328" t="s">
        <v>20</v>
      </c>
      <c r="H5328" t="s">
        <v>5264</v>
      </c>
      <c r="I5328" t="s">
        <v>22</v>
      </c>
      <c r="N5328">
        <v>2108528</v>
      </c>
      <c r="O5328" t="s">
        <v>23</v>
      </c>
    </row>
    <row r="5329" spans="1:15" x14ac:dyDescent="0.25">
      <c r="A5329" s="1">
        <v>45367.427037037036</v>
      </c>
      <c r="B5329" s="1">
        <v>45367.427048611113</v>
      </c>
      <c r="C5329" t="s">
        <v>5357</v>
      </c>
      <c r="D5329" t="s">
        <v>19</v>
      </c>
      <c r="E5329">
        <v>100</v>
      </c>
      <c r="F5329">
        <v>87.4</v>
      </c>
      <c r="G5329" t="s">
        <v>20</v>
      </c>
      <c r="H5329" t="s">
        <v>5264</v>
      </c>
      <c r="I5329" t="s">
        <v>22</v>
      </c>
      <c r="N5329">
        <v>2108528</v>
      </c>
      <c r="O5329" t="s">
        <v>23</v>
      </c>
    </row>
    <row r="5330" spans="1:15" x14ac:dyDescent="0.25">
      <c r="A5330" s="1">
        <v>45367.426851851851</v>
      </c>
      <c r="B5330" s="1">
        <v>45367.426863425928</v>
      </c>
      <c r="C5330" t="s">
        <v>5358</v>
      </c>
      <c r="D5330" t="s">
        <v>19</v>
      </c>
      <c r="E5330">
        <v>200</v>
      </c>
      <c r="F5330">
        <v>174.8</v>
      </c>
      <c r="G5330" t="s">
        <v>20</v>
      </c>
      <c r="H5330" t="s">
        <v>5264</v>
      </c>
      <c r="I5330" t="s">
        <v>22</v>
      </c>
      <c r="N5330">
        <v>2108528</v>
      </c>
      <c r="O5330" t="s">
        <v>23</v>
      </c>
    </row>
    <row r="5331" spans="1:15" x14ac:dyDescent="0.25">
      <c r="A5331" s="1">
        <v>45367.426608796297</v>
      </c>
      <c r="B5331" s="1">
        <v>45367.426620370374</v>
      </c>
      <c r="C5331" t="s">
        <v>5359</v>
      </c>
      <c r="D5331" t="s">
        <v>19</v>
      </c>
      <c r="E5331">
        <v>50</v>
      </c>
      <c r="F5331">
        <v>43.7</v>
      </c>
      <c r="G5331" t="s">
        <v>20</v>
      </c>
      <c r="H5331" t="s">
        <v>5264</v>
      </c>
      <c r="I5331" t="s">
        <v>22</v>
      </c>
      <c r="N5331">
        <v>2108528</v>
      </c>
      <c r="O5331" t="s">
        <v>23</v>
      </c>
    </row>
    <row r="5332" spans="1:15" x14ac:dyDescent="0.25">
      <c r="A5332" s="1">
        <v>45367.425787037035</v>
      </c>
      <c r="B5332" s="1">
        <v>45367.425787037035</v>
      </c>
      <c r="C5332" t="s">
        <v>5360</v>
      </c>
      <c r="D5332" t="s">
        <v>19</v>
      </c>
      <c r="E5332">
        <v>150</v>
      </c>
      <c r="F5332">
        <v>131.1</v>
      </c>
      <c r="G5332" t="s">
        <v>20</v>
      </c>
      <c r="H5332" t="s">
        <v>5264</v>
      </c>
      <c r="I5332" t="s">
        <v>22</v>
      </c>
      <c r="N5332">
        <v>2108528</v>
      </c>
      <c r="O5332" t="s">
        <v>23</v>
      </c>
    </row>
    <row r="5333" spans="1:15" x14ac:dyDescent="0.25">
      <c r="A5333" s="1">
        <v>45367.424837962964</v>
      </c>
      <c r="B5333" s="1">
        <v>45367.424837962964</v>
      </c>
      <c r="C5333" t="s">
        <v>5361</v>
      </c>
      <c r="D5333" t="s">
        <v>19</v>
      </c>
      <c r="E5333">
        <v>300</v>
      </c>
      <c r="F5333">
        <v>262.2</v>
      </c>
      <c r="G5333" t="s">
        <v>20</v>
      </c>
      <c r="H5333" t="s">
        <v>5264</v>
      </c>
      <c r="I5333" t="s">
        <v>26</v>
      </c>
      <c r="N5333">
        <v>2108528</v>
      </c>
      <c r="O5333" t="s">
        <v>23</v>
      </c>
    </row>
    <row r="5334" spans="1:15" x14ac:dyDescent="0.25">
      <c r="A5334" s="1">
        <v>45367.42465277778</v>
      </c>
      <c r="B5334" s="1">
        <v>45367.424664351849</v>
      </c>
      <c r="C5334" t="s">
        <v>5362</v>
      </c>
      <c r="D5334" t="s">
        <v>19</v>
      </c>
      <c r="E5334">
        <v>1000</v>
      </c>
      <c r="F5334">
        <v>874</v>
      </c>
      <c r="G5334" t="s">
        <v>20</v>
      </c>
      <c r="H5334" t="s">
        <v>5264</v>
      </c>
      <c r="I5334" t="s">
        <v>26</v>
      </c>
      <c r="N5334">
        <v>2108528</v>
      </c>
      <c r="O5334" t="s">
        <v>23</v>
      </c>
    </row>
    <row r="5335" spans="1:15" x14ac:dyDescent="0.25">
      <c r="A5335" s="1">
        <v>45367.42423611111</v>
      </c>
      <c r="B5335" s="1">
        <v>45367.42423611111</v>
      </c>
      <c r="C5335" t="s">
        <v>5363</v>
      </c>
      <c r="D5335" t="s">
        <v>19</v>
      </c>
      <c r="E5335">
        <v>30</v>
      </c>
      <c r="F5335">
        <v>26.22</v>
      </c>
      <c r="G5335" t="s">
        <v>20</v>
      </c>
      <c r="H5335" t="s">
        <v>5264</v>
      </c>
      <c r="I5335" t="s">
        <v>26</v>
      </c>
      <c r="N5335">
        <v>2108528</v>
      </c>
      <c r="O5335" t="s">
        <v>23</v>
      </c>
    </row>
    <row r="5336" spans="1:15" x14ac:dyDescent="0.25">
      <c r="A5336" s="1">
        <v>45367.422905092593</v>
      </c>
      <c r="B5336" s="1">
        <v>45367.422905092593</v>
      </c>
      <c r="C5336" t="s">
        <v>5364</v>
      </c>
      <c r="D5336" t="s">
        <v>19</v>
      </c>
      <c r="E5336">
        <v>100</v>
      </c>
      <c r="F5336">
        <v>87.4</v>
      </c>
      <c r="G5336" t="s">
        <v>20</v>
      </c>
      <c r="H5336" t="s">
        <v>5264</v>
      </c>
      <c r="I5336" t="s">
        <v>26</v>
      </c>
      <c r="N5336">
        <v>2108528</v>
      </c>
      <c r="O5336" t="s">
        <v>23</v>
      </c>
    </row>
    <row r="5337" spans="1:15" x14ac:dyDescent="0.25">
      <c r="A5337" s="1">
        <v>45367.422384259262</v>
      </c>
      <c r="B5337" s="1">
        <v>45367.422395833331</v>
      </c>
      <c r="C5337" t="s">
        <v>5365</v>
      </c>
      <c r="D5337" t="s">
        <v>19</v>
      </c>
      <c r="E5337">
        <v>200</v>
      </c>
      <c r="F5337">
        <v>174.8</v>
      </c>
      <c r="G5337" t="s">
        <v>20</v>
      </c>
      <c r="H5337" t="s">
        <v>5264</v>
      </c>
      <c r="I5337" t="s">
        <v>22</v>
      </c>
      <c r="N5337">
        <v>2108528</v>
      </c>
      <c r="O5337" t="s">
        <v>23</v>
      </c>
    </row>
    <row r="5338" spans="1:15" x14ac:dyDescent="0.25">
      <c r="A5338" s="1">
        <v>45367.420868055553</v>
      </c>
      <c r="B5338" s="1">
        <v>45367.42087962963</v>
      </c>
      <c r="C5338" t="s">
        <v>5366</v>
      </c>
      <c r="D5338" t="s">
        <v>19</v>
      </c>
      <c r="E5338">
        <v>10</v>
      </c>
      <c r="F5338">
        <v>8.74</v>
      </c>
      <c r="G5338" t="s">
        <v>20</v>
      </c>
      <c r="H5338" t="s">
        <v>5264</v>
      </c>
      <c r="I5338" t="s">
        <v>26</v>
      </c>
      <c r="N5338">
        <v>2108528</v>
      </c>
      <c r="O5338" t="s">
        <v>23</v>
      </c>
    </row>
    <row r="5339" spans="1:15" x14ac:dyDescent="0.25">
      <c r="A5339" s="1">
        <v>45367.420798611114</v>
      </c>
      <c r="B5339" s="1">
        <v>45367.420810185184</v>
      </c>
      <c r="C5339" t="s">
        <v>5367</v>
      </c>
      <c r="D5339" t="s">
        <v>19</v>
      </c>
      <c r="E5339">
        <v>100</v>
      </c>
      <c r="F5339">
        <v>87.4</v>
      </c>
      <c r="G5339" t="s">
        <v>20</v>
      </c>
      <c r="H5339" t="s">
        <v>5264</v>
      </c>
      <c r="I5339" t="s">
        <v>26</v>
      </c>
      <c r="N5339">
        <v>2108528</v>
      </c>
      <c r="O5339" t="s">
        <v>23</v>
      </c>
    </row>
    <row r="5340" spans="1:15" x14ac:dyDescent="0.25">
      <c r="A5340" s="1">
        <v>45367.420381944445</v>
      </c>
      <c r="B5340" s="1">
        <v>45367.420381944445</v>
      </c>
      <c r="C5340" t="s">
        <v>5368</v>
      </c>
      <c r="D5340" t="s">
        <v>19</v>
      </c>
      <c r="E5340">
        <v>10</v>
      </c>
      <c r="F5340">
        <v>8.74</v>
      </c>
      <c r="G5340" t="s">
        <v>20</v>
      </c>
      <c r="H5340" t="s">
        <v>5264</v>
      </c>
      <c r="I5340" t="s">
        <v>26</v>
      </c>
      <c r="N5340">
        <v>2108528</v>
      </c>
      <c r="O5340" t="s">
        <v>23</v>
      </c>
    </row>
    <row r="5341" spans="1:15" x14ac:dyDescent="0.25">
      <c r="A5341" s="1">
        <v>45367.418946759259</v>
      </c>
      <c r="B5341" s="1">
        <v>45367.418946759259</v>
      </c>
      <c r="C5341" t="s">
        <v>5369</v>
      </c>
      <c r="D5341" t="s">
        <v>19</v>
      </c>
      <c r="E5341">
        <v>10</v>
      </c>
      <c r="F5341">
        <v>8.74</v>
      </c>
      <c r="G5341" t="s">
        <v>20</v>
      </c>
      <c r="H5341" t="s">
        <v>5264</v>
      </c>
      <c r="I5341" t="s">
        <v>22</v>
      </c>
      <c r="N5341">
        <v>2108528</v>
      </c>
      <c r="O5341" t="s">
        <v>23</v>
      </c>
    </row>
    <row r="5342" spans="1:15" x14ac:dyDescent="0.25">
      <c r="A5342" s="1">
        <v>45367.418819444443</v>
      </c>
      <c r="B5342" s="1">
        <v>45367.41883101852</v>
      </c>
      <c r="C5342" t="s">
        <v>5370</v>
      </c>
      <c r="D5342" t="s">
        <v>19</v>
      </c>
      <c r="E5342">
        <v>25</v>
      </c>
      <c r="F5342">
        <v>21.85</v>
      </c>
      <c r="G5342" t="s">
        <v>20</v>
      </c>
      <c r="H5342" t="s">
        <v>5264</v>
      </c>
      <c r="I5342" t="s">
        <v>26</v>
      </c>
      <c r="N5342">
        <v>2108528</v>
      </c>
      <c r="O5342" t="s">
        <v>23</v>
      </c>
    </row>
    <row r="5343" spans="1:15" x14ac:dyDescent="0.25">
      <c r="A5343" s="1">
        <v>45367.417916666665</v>
      </c>
      <c r="B5343" s="1">
        <v>45367.417928240742</v>
      </c>
      <c r="C5343" t="s">
        <v>5371</v>
      </c>
      <c r="D5343" t="s">
        <v>19</v>
      </c>
      <c r="E5343">
        <v>25</v>
      </c>
      <c r="F5343">
        <v>21.85</v>
      </c>
      <c r="G5343" t="s">
        <v>20</v>
      </c>
      <c r="H5343" t="s">
        <v>5264</v>
      </c>
      <c r="I5343" t="s">
        <v>22</v>
      </c>
      <c r="N5343">
        <v>2108528</v>
      </c>
      <c r="O5343" t="s">
        <v>23</v>
      </c>
    </row>
    <row r="5344" spans="1:15" x14ac:dyDescent="0.25">
      <c r="A5344" s="1">
        <v>45367.417743055557</v>
      </c>
      <c r="B5344" s="1">
        <v>45367.417754629627</v>
      </c>
      <c r="C5344" t="s">
        <v>5372</v>
      </c>
      <c r="D5344" t="s">
        <v>19</v>
      </c>
      <c r="E5344">
        <v>300</v>
      </c>
      <c r="F5344">
        <v>262.2</v>
      </c>
      <c r="G5344" t="s">
        <v>20</v>
      </c>
      <c r="H5344" t="s">
        <v>5264</v>
      </c>
      <c r="I5344" t="s">
        <v>22</v>
      </c>
      <c r="N5344">
        <v>2108528</v>
      </c>
      <c r="O5344" t="s">
        <v>23</v>
      </c>
    </row>
    <row r="5345" spans="1:15" x14ac:dyDescent="0.25">
      <c r="A5345" s="1">
        <v>45367.417534722219</v>
      </c>
      <c r="B5345" s="1">
        <v>45367.417534722219</v>
      </c>
      <c r="C5345" t="s">
        <v>5373</v>
      </c>
      <c r="D5345" t="s">
        <v>19</v>
      </c>
      <c r="E5345">
        <v>20</v>
      </c>
      <c r="F5345">
        <v>17.48</v>
      </c>
      <c r="G5345" t="s">
        <v>20</v>
      </c>
      <c r="H5345" t="s">
        <v>5264</v>
      </c>
      <c r="I5345" t="s">
        <v>22</v>
      </c>
      <c r="N5345">
        <v>2108528</v>
      </c>
      <c r="O5345" t="s">
        <v>23</v>
      </c>
    </row>
    <row r="5346" spans="1:15" x14ac:dyDescent="0.25">
      <c r="A5346" s="1">
        <v>45367.417395833334</v>
      </c>
      <c r="B5346" s="1">
        <v>45367.417395833334</v>
      </c>
      <c r="C5346" t="s">
        <v>5374</v>
      </c>
      <c r="D5346" t="s">
        <v>19</v>
      </c>
      <c r="E5346">
        <v>10</v>
      </c>
      <c r="F5346">
        <v>8.74</v>
      </c>
      <c r="G5346" t="s">
        <v>20</v>
      </c>
      <c r="H5346" t="s">
        <v>5264</v>
      </c>
      <c r="I5346" t="s">
        <v>22</v>
      </c>
      <c r="N5346">
        <v>2108528</v>
      </c>
      <c r="O5346" t="s">
        <v>23</v>
      </c>
    </row>
    <row r="5347" spans="1:15" x14ac:dyDescent="0.25">
      <c r="A5347" s="1">
        <v>45367.417291666665</v>
      </c>
      <c r="B5347" s="1">
        <v>45367.417291666665</v>
      </c>
      <c r="C5347" t="s">
        <v>5375</v>
      </c>
      <c r="D5347" t="s">
        <v>19</v>
      </c>
      <c r="E5347">
        <v>148</v>
      </c>
      <c r="F5347">
        <v>129.35</v>
      </c>
      <c r="G5347" t="s">
        <v>20</v>
      </c>
      <c r="H5347" t="s">
        <v>5264</v>
      </c>
      <c r="I5347" t="s">
        <v>22</v>
      </c>
      <c r="N5347">
        <v>2108528</v>
      </c>
      <c r="O5347" t="s">
        <v>23</v>
      </c>
    </row>
    <row r="5348" spans="1:15" x14ac:dyDescent="0.25">
      <c r="A5348" s="1">
        <v>45367.416412037041</v>
      </c>
      <c r="B5348" s="1">
        <v>45367.416412037041</v>
      </c>
      <c r="C5348" t="s">
        <v>5376</v>
      </c>
      <c r="D5348" t="s">
        <v>19</v>
      </c>
      <c r="E5348">
        <v>300</v>
      </c>
      <c r="F5348">
        <v>262.2</v>
      </c>
      <c r="G5348" t="s">
        <v>20</v>
      </c>
      <c r="H5348" t="s">
        <v>5264</v>
      </c>
      <c r="I5348" t="s">
        <v>22</v>
      </c>
      <c r="N5348">
        <v>2108528</v>
      </c>
      <c r="O5348" t="s">
        <v>23</v>
      </c>
    </row>
    <row r="5349" spans="1:15" x14ac:dyDescent="0.25">
      <c r="A5349" s="1">
        <v>45367.416388888887</v>
      </c>
      <c r="B5349" s="1">
        <v>45367.416388888887</v>
      </c>
      <c r="C5349" t="s">
        <v>5377</v>
      </c>
      <c r="D5349" t="s">
        <v>19</v>
      </c>
      <c r="E5349">
        <v>300</v>
      </c>
      <c r="F5349">
        <v>262.2</v>
      </c>
      <c r="G5349" t="s">
        <v>20</v>
      </c>
      <c r="H5349" t="s">
        <v>5264</v>
      </c>
      <c r="I5349" t="s">
        <v>26</v>
      </c>
      <c r="N5349">
        <v>2108528</v>
      </c>
      <c r="O5349" t="s">
        <v>23</v>
      </c>
    </row>
    <row r="5350" spans="1:15" x14ac:dyDescent="0.25">
      <c r="A5350" s="1">
        <v>45367.416319444441</v>
      </c>
      <c r="B5350" s="1">
        <v>45367.416319444441</v>
      </c>
      <c r="C5350" t="s">
        <v>5378</v>
      </c>
      <c r="D5350" t="s">
        <v>19</v>
      </c>
      <c r="E5350">
        <v>20</v>
      </c>
      <c r="F5350">
        <v>17.48</v>
      </c>
      <c r="G5350" t="s">
        <v>20</v>
      </c>
      <c r="H5350" t="s">
        <v>5264</v>
      </c>
      <c r="I5350" t="s">
        <v>22</v>
      </c>
      <c r="N5350">
        <v>2108528</v>
      </c>
      <c r="O5350" t="s">
        <v>23</v>
      </c>
    </row>
    <row r="5351" spans="1:15" x14ac:dyDescent="0.25">
      <c r="A5351" s="1">
        <v>45367.414317129631</v>
      </c>
      <c r="B5351" s="1">
        <v>45367.414317129631</v>
      </c>
      <c r="C5351" t="s">
        <v>5379</v>
      </c>
      <c r="D5351" t="s">
        <v>19</v>
      </c>
      <c r="E5351">
        <v>300</v>
      </c>
      <c r="F5351">
        <v>262.2</v>
      </c>
      <c r="G5351" t="s">
        <v>20</v>
      </c>
      <c r="H5351" t="s">
        <v>5264</v>
      </c>
      <c r="I5351" t="s">
        <v>22</v>
      </c>
      <c r="N5351">
        <v>2108528</v>
      </c>
      <c r="O5351" t="s">
        <v>23</v>
      </c>
    </row>
    <row r="5352" spans="1:15" x14ac:dyDescent="0.25">
      <c r="A5352" s="1">
        <v>45367.412766203706</v>
      </c>
      <c r="B5352" s="1">
        <v>45367.412777777776</v>
      </c>
      <c r="C5352" t="s">
        <v>5380</v>
      </c>
      <c r="D5352" t="s">
        <v>19</v>
      </c>
      <c r="E5352">
        <v>130</v>
      </c>
      <c r="F5352">
        <v>113.62</v>
      </c>
      <c r="G5352" t="s">
        <v>20</v>
      </c>
      <c r="H5352" t="s">
        <v>5264</v>
      </c>
      <c r="I5352" t="s">
        <v>22</v>
      </c>
      <c r="N5352">
        <v>2108528</v>
      </c>
      <c r="O5352" t="s">
        <v>23</v>
      </c>
    </row>
    <row r="5353" spans="1:15" x14ac:dyDescent="0.25">
      <c r="A5353" s="1">
        <v>45367.412430555552</v>
      </c>
      <c r="B5353" s="1">
        <v>45367.412430555552</v>
      </c>
      <c r="C5353" t="s">
        <v>5381</v>
      </c>
      <c r="D5353" t="s">
        <v>19</v>
      </c>
      <c r="E5353">
        <v>70</v>
      </c>
      <c r="F5353">
        <v>61.18</v>
      </c>
      <c r="G5353" t="s">
        <v>20</v>
      </c>
      <c r="H5353" t="s">
        <v>5264</v>
      </c>
      <c r="I5353" t="s">
        <v>22</v>
      </c>
      <c r="N5353">
        <v>2108528</v>
      </c>
      <c r="O5353" t="s">
        <v>23</v>
      </c>
    </row>
    <row r="5354" spans="1:15" x14ac:dyDescent="0.25">
      <c r="A5354" s="1">
        <v>45367.411689814813</v>
      </c>
      <c r="B5354" s="1">
        <v>45367.411689814813</v>
      </c>
      <c r="C5354" t="s">
        <v>5382</v>
      </c>
      <c r="D5354" t="s">
        <v>19</v>
      </c>
      <c r="E5354">
        <v>33</v>
      </c>
      <c r="F5354">
        <v>28.84</v>
      </c>
      <c r="G5354" t="s">
        <v>20</v>
      </c>
      <c r="H5354" t="s">
        <v>5264</v>
      </c>
      <c r="I5354" t="s">
        <v>26</v>
      </c>
      <c r="N5354">
        <v>2108528</v>
      </c>
      <c r="O5354" t="s">
        <v>23</v>
      </c>
    </row>
    <row r="5355" spans="1:15" x14ac:dyDescent="0.25">
      <c r="A5355" s="1">
        <v>45367.410243055558</v>
      </c>
      <c r="B5355" s="1">
        <v>45367.410243055558</v>
      </c>
      <c r="C5355" t="s">
        <v>5383</v>
      </c>
      <c r="D5355" t="s">
        <v>19</v>
      </c>
      <c r="E5355">
        <v>20</v>
      </c>
      <c r="F5355">
        <v>17.48</v>
      </c>
      <c r="G5355" t="s">
        <v>20</v>
      </c>
      <c r="H5355" t="s">
        <v>5264</v>
      </c>
      <c r="I5355" t="s">
        <v>22</v>
      </c>
      <c r="N5355">
        <v>2108528</v>
      </c>
      <c r="O5355" t="s">
        <v>23</v>
      </c>
    </row>
    <row r="5356" spans="1:15" x14ac:dyDescent="0.25">
      <c r="A5356" s="1">
        <v>45367.409537037034</v>
      </c>
      <c r="B5356" s="1">
        <v>45367.409548611111</v>
      </c>
      <c r="C5356" t="s">
        <v>5384</v>
      </c>
      <c r="D5356" t="s">
        <v>19</v>
      </c>
      <c r="E5356">
        <v>50</v>
      </c>
      <c r="F5356">
        <v>43.7</v>
      </c>
      <c r="G5356" t="s">
        <v>20</v>
      </c>
      <c r="H5356" t="s">
        <v>5264</v>
      </c>
      <c r="I5356" t="s">
        <v>26</v>
      </c>
      <c r="N5356">
        <v>2108528</v>
      </c>
      <c r="O5356" t="s">
        <v>23</v>
      </c>
    </row>
    <row r="5357" spans="1:15" x14ac:dyDescent="0.25">
      <c r="A5357" s="1">
        <v>45367.408067129632</v>
      </c>
      <c r="B5357" s="1">
        <v>45367.408078703702</v>
      </c>
      <c r="C5357" t="s">
        <v>5385</v>
      </c>
      <c r="D5357" t="s">
        <v>19</v>
      </c>
      <c r="E5357">
        <v>50</v>
      </c>
      <c r="F5357">
        <v>43.7</v>
      </c>
      <c r="G5357" t="s">
        <v>20</v>
      </c>
      <c r="H5357" t="s">
        <v>5264</v>
      </c>
      <c r="I5357" t="s">
        <v>26</v>
      </c>
      <c r="N5357">
        <v>2108528</v>
      </c>
      <c r="O5357" t="s">
        <v>23</v>
      </c>
    </row>
    <row r="5358" spans="1:15" x14ac:dyDescent="0.25">
      <c r="A5358" s="1">
        <v>45367.406493055554</v>
      </c>
      <c r="B5358" s="1">
        <v>45367.406504629631</v>
      </c>
      <c r="C5358" t="s">
        <v>5386</v>
      </c>
      <c r="D5358" t="s">
        <v>19</v>
      </c>
      <c r="E5358">
        <v>61</v>
      </c>
      <c r="F5358">
        <v>53.31</v>
      </c>
      <c r="G5358" t="s">
        <v>20</v>
      </c>
      <c r="H5358" t="s">
        <v>5264</v>
      </c>
      <c r="I5358" t="s">
        <v>22</v>
      </c>
      <c r="N5358">
        <v>2108528</v>
      </c>
      <c r="O5358" t="s">
        <v>23</v>
      </c>
    </row>
    <row r="5359" spans="1:15" x14ac:dyDescent="0.25">
      <c r="A5359" s="1">
        <v>45367.406053240738</v>
      </c>
      <c r="B5359" s="1">
        <v>45367.406064814815</v>
      </c>
      <c r="C5359" t="s">
        <v>5387</v>
      </c>
      <c r="D5359" t="s">
        <v>19</v>
      </c>
      <c r="E5359">
        <v>10</v>
      </c>
      <c r="F5359">
        <v>8.74</v>
      </c>
      <c r="G5359" t="s">
        <v>20</v>
      </c>
      <c r="H5359" t="s">
        <v>5264</v>
      </c>
      <c r="I5359" t="s">
        <v>22</v>
      </c>
      <c r="N5359">
        <v>2108528</v>
      </c>
      <c r="O5359" t="s">
        <v>23</v>
      </c>
    </row>
    <row r="5360" spans="1:15" x14ac:dyDescent="0.25">
      <c r="A5360" s="1">
        <v>45367.405775462961</v>
      </c>
      <c r="B5360" s="1">
        <v>45367.405775462961</v>
      </c>
      <c r="C5360" t="s">
        <v>5388</v>
      </c>
      <c r="D5360" t="s">
        <v>19</v>
      </c>
      <c r="E5360">
        <v>300</v>
      </c>
      <c r="F5360">
        <v>262.2</v>
      </c>
      <c r="G5360" t="s">
        <v>20</v>
      </c>
      <c r="H5360" t="s">
        <v>5264</v>
      </c>
      <c r="I5360" t="s">
        <v>22</v>
      </c>
      <c r="N5360">
        <v>2108528</v>
      </c>
      <c r="O5360" t="s">
        <v>23</v>
      </c>
    </row>
    <row r="5361" spans="1:15" x14ac:dyDescent="0.25">
      <c r="A5361" s="1">
        <v>45367.405613425923</v>
      </c>
      <c r="B5361" s="1">
        <v>45367.405613425923</v>
      </c>
      <c r="C5361" t="s">
        <v>5389</v>
      </c>
      <c r="D5361" t="s">
        <v>19</v>
      </c>
      <c r="E5361">
        <v>100</v>
      </c>
      <c r="F5361">
        <v>87.4</v>
      </c>
      <c r="G5361" t="s">
        <v>20</v>
      </c>
      <c r="H5361" t="s">
        <v>5264</v>
      </c>
      <c r="I5361" t="s">
        <v>26</v>
      </c>
      <c r="N5361">
        <v>2108528</v>
      </c>
      <c r="O5361" t="s">
        <v>23</v>
      </c>
    </row>
    <row r="5362" spans="1:15" x14ac:dyDescent="0.25">
      <c r="A5362" s="1">
        <v>45367.405381944445</v>
      </c>
      <c r="B5362" s="1">
        <v>45367.405393518522</v>
      </c>
      <c r="C5362" t="s">
        <v>5390</v>
      </c>
      <c r="D5362" t="s">
        <v>19</v>
      </c>
      <c r="E5362">
        <v>500</v>
      </c>
      <c r="F5362">
        <v>437</v>
      </c>
      <c r="G5362" t="s">
        <v>20</v>
      </c>
      <c r="H5362" t="s">
        <v>5264</v>
      </c>
      <c r="I5362" t="s">
        <v>26</v>
      </c>
      <c r="N5362">
        <v>2108528</v>
      </c>
      <c r="O5362" t="s">
        <v>23</v>
      </c>
    </row>
    <row r="5363" spans="1:15" x14ac:dyDescent="0.25">
      <c r="A5363" s="1">
        <v>45367.405289351853</v>
      </c>
      <c r="B5363" s="1">
        <v>45367.405300925922</v>
      </c>
      <c r="C5363" t="s">
        <v>5391</v>
      </c>
      <c r="D5363" t="s">
        <v>19</v>
      </c>
      <c r="E5363">
        <v>50</v>
      </c>
      <c r="F5363">
        <v>43.7</v>
      </c>
      <c r="G5363" t="s">
        <v>20</v>
      </c>
      <c r="H5363" t="s">
        <v>5264</v>
      </c>
      <c r="I5363" t="s">
        <v>22</v>
      </c>
      <c r="N5363">
        <v>2108528</v>
      </c>
      <c r="O5363" t="s">
        <v>23</v>
      </c>
    </row>
    <row r="5364" spans="1:15" x14ac:dyDescent="0.25">
      <c r="A5364" s="1">
        <v>45367.403749999998</v>
      </c>
      <c r="B5364" s="1">
        <v>45367.403749999998</v>
      </c>
      <c r="C5364" t="s">
        <v>5392</v>
      </c>
      <c r="D5364" t="s">
        <v>19</v>
      </c>
      <c r="E5364">
        <v>50</v>
      </c>
      <c r="F5364">
        <v>43.7</v>
      </c>
      <c r="G5364" t="s">
        <v>20</v>
      </c>
      <c r="H5364" t="s">
        <v>5264</v>
      </c>
      <c r="I5364" t="s">
        <v>26</v>
      </c>
      <c r="N5364">
        <v>2108528</v>
      </c>
      <c r="O5364" t="s">
        <v>23</v>
      </c>
    </row>
    <row r="5365" spans="1:15" x14ac:dyDescent="0.25">
      <c r="A5365" s="1">
        <v>45367.402800925927</v>
      </c>
      <c r="B5365" s="1">
        <v>45367.402812499997</v>
      </c>
      <c r="C5365" t="s">
        <v>5393</v>
      </c>
      <c r="D5365" t="s">
        <v>19</v>
      </c>
      <c r="E5365">
        <v>300</v>
      </c>
      <c r="F5365">
        <v>262.2</v>
      </c>
      <c r="G5365" t="s">
        <v>20</v>
      </c>
      <c r="H5365" t="s">
        <v>5264</v>
      </c>
      <c r="I5365" t="s">
        <v>22</v>
      </c>
      <c r="N5365">
        <v>2108528</v>
      </c>
      <c r="O5365" t="s">
        <v>23</v>
      </c>
    </row>
    <row r="5366" spans="1:15" x14ac:dyDescent="0.25">
      <c r="A5366" s="1">
        <v>45367.401967592596</v>
      </c>
      <c r="B5366" s="1">
        <v>45367.401967592596</v>
      </c>
      <c r="C5366" t="s">
        <v>5394</v>
      </c>
      <c r="D5366" t="s">
        <v>19</v>
      </c>
      <c r="E5366">
        <v>1000</v>
      </c>
      <c r="F5366">
        <v>874</v>
      </c>
      <c r="G5366" t="s">
        <v>20</v>
      </c>
      <c r="H5366" t="s">
        <v>5264</v>
      </c>
      <c r="I5366" t="s">
        <v>26</v>
      </c>
      <c r="N5366">
        <v>2108528</v>
      </c>
      <c r="O5366" t="s">
        <v>23</v>
      </c>
    </row>
    <row r="5367" spans="1:15" x14ac:dyDescent="0.25">
      <c r="A5367" s="1">
        <v>45367.401875000003</v>
      </c>
      <c r="B5367" s="1">
        <v>45367.401875000003</v>
      </c>
      <c r="C5367" t="s">
        <v>5395</v>
      </c>
      <c r="D5367" t="s">
        <v>19</v>
      </c>
      <c r="E5367">
        <v>24</v>
      </c>
      <c r="F5367">
        <v>20.98</v>
      </c>
      <c r="G5367" t="s">
        <v>20</v>
      </c>
      <c r="H5367" t="s">
        <v>5264</v>
      </c>
      <c r="I5367" t="s">
        <v>26</v>
      </c>
      <c r="N5367">
        <v>2108528</v>
      </c>
      <c r="O5367" t="s">
        <v>23</v>
      </c>
    </row>
    <row r="5368" spans="1:15" x14ac:dyDescent="0.25">
      <c r="A5368" s="1">
        <v>45367.401226851849</v>
      </c>
      <c r="B5368" s="1">
        <v>45367.401238425926</v>
      </c>
      <c r="C5368" t="s">
        <v>5396</v>
      </c>
      <c r="D5368" t="s">
        <v>19</v>
      </c>
      <c r="E5368">
        <v>100</v>
      </c>
      <c r="F5368">
        <v>87.4</v>
      </c>
      <c r="G5368" t="s">
        <v>20</v>
      </c>
      <c r="H5368" t="s">
        <v>5264</v>
      </c>
      <c r="I5368" t="s">
        <v>22</v>
      </c>
      <c r="N5368">
        <v>2108528</v>
      </c>
      <c r="O5368" t="s">
        <v>23</v>
      </c>
    </row>
    <row r="5369" spans="1:15" x14ac:dyDescent="0.25">
      <c r="A5369" s="1">
        <v>45367.400810185187</v>
      </c>
      <c r="B5369" s="1">
        <v>45367.400810185187</v>
      </c>
      <c r="C5369" t="s">
        <v>5397</v>
      </c>
      <c r="D5369" t="s">
        <v>19</v>
      </c>
      <c r="E5369">
        <v>50</v>
      </c>
      <c r="F5369">
        <v>43.7</v>
      </c>
      <c r="G5369" t="s">
        <v>20</v>
      </c>
      <c r="H5369" t="s">
        <v>5264</v>
      </c>
      <c r="I5369" t="s">
        <v>26</v>
      </c>
      <c r="N5369">
        <v>2108528</v>
      </c>
      <c r="O5369" t="s">
        <v>23</v>
      </c>
    </row>
    <row r="5370" spans="1:15" x14ac:dyDescent="0.25">
      <c r="A5370" s="1">
        <v>45367.400219907409</v>
      </c>
      <c r="B5370" s="1">
        <v>45367.400231481479</v>
      </c>
      <c r="C5370" t="s">
        <v>5398</v>
      </c>
      <c r="D5370" t="s">
        <v>19</v>
      </c>
      <c r="E5370">
        <v>16</v>
      </c>
      <c r="F5370">
        <v>13.98</v>
      </c>
      <c r="G5370" t="s">
        <v>20</v>
      </c>
      <c r="H5370" t="s">
        <v>5264</v>
      </c>
      <c r="I5370" t="s">
        <v>26</v>
      </c>
      <c r="N5370">
        <v>2108528</v>
      </c>
      <c r="O5370" t="s">
        <v>23</v>
      </c>
    </row>
    <row r="5371" spans="1:15" x14ac:dyDescent="0.25">
      <c r="A5371" s="1">
        <v>45367.397650462961</v>
      </c>
      <c r="B5371" s="1">
        <v>45367.397650462961</v>
      </c>
      <c r="C5371" t="s">
        <v>5399</v>
      </c>
      <c r="D5371" t="s">
        <v>19</v>
      </c>
      <c r="E5371">
        <v>100</v>
      </c>
      <c r="F5371">
        <v>87.4</v>
      </c>
      <c r="G5371" t="s">
        <v>20</v>
      </c>
      <c r="H5371" t="s">
        <v>5264</v>
      </c>
      <c r="I5371" t="s">
        <v>22</v>
      </c>
      <c r="N5371">
        <v>2108528</v>
      </c>
      <c r="O5371" t="s">
        <v>23</v>
      </c>
    </row>
    <row r="5372" spans="1:15" x14ac:dyDescent="0.25">
      <c r="A5372" s="1">
        <v>45367.397303240738</v>
      </c>
      <c r="B5372" s="1">
        <v>45367.397314814814</v>
      </c>
      <c r="C5372" t="s">
        <v>5400</v>
      </c>
      <c r="D5372" t="s">
        <v>19</v>
      </c>
      <c r="E5372">
        <v>300</v>
      </c>
      <c r="F5372">
        <v>262.2</v>
      </c>
      <c r="G5372" t="s">
        <v>20</v>
      </c>
      <c r="H5372" t="s">
        <v>5264</v>
      </c>
      <c r="I5372" t="s">
        <v>26</v>
      </c>
      <c r="N5372">
        <v>2108528</v>
      </c>
      <c r="O5372" t="s">
        <v>23</v>
      </c>
    </row>
    <row r="5373" spans="1:15" x14ac:dyDescent="0.25">
      <c r="A5373" s="1">
        <v>45367.395891203705</v>
      </c>
      <c r="B5373" s="1">
        <v>45367.395891203705</v>
      </c>
      <c r="C5373" t="s">
        <v>5401</v>
      </c>
      <c r="D5373" t="s">
        <v>19</v>
      </c>
      <c r="E5373">
        <v>120</v>
      </c>
      <c r="F5373">
        <v>104.88</v>
      </c>
      <c r="G5373" t="s">
        <v>20</v>
      </c>
      <c r="H5373" t="s">
        <v>5264</v>
      </c>
      <c r="I5373" t="s">
        <v>26</v>
      </c>
      <c r="N5373">
        <v>2108528</v>
      </c>
      <c r="O5373" t="s">
        <v>23</v>
      </c>
    </row>
    <row r="5374" spans="1:15" x14ac:dyDescent="0.25">
      <c r="A5374" s="1">
        <v>45367.395335648151</v>
      </c>
      <c r="B5374" s="1">
        <v>45367.395335648151</v>
      </c>
      <c r="C5374" t="s">
        <v>5402</v>
      </c>
      <c r="D5374" t="s">
        <v>19</v>
      </c>
      <c r="E5374">
        <v>300</v>
      </c>
      <c r="F5374">
        <v>262.2</v>
      </c>
      <c r="G5374" t="s">
        <v>20</v>
      </c>
      <c r="H5374" t="s">
        <v>5264</v>
      </c>
      <c r="I5374" t="s">
        <v>26</v>
      </c>
      <c r="N5374">
        <v>2108528</v>
      </c>
      <c r="O5374" t="s">
        <v>23</v>
      </c>
    </row>
    <row r="5375" spans="1:15" x14ac:dyDescent="0.25">
      <c r="A5375" s="1">
        <v>45367.395196759258</v>
      </c>
      <c r="B5375" s="1">
        <v>45367.395208333335</v>
      </c>
      <c r="C5375" t="s">
        <v>5403</v>
      </c>
      <c r="D5375" t="s">
        <v>19</v>
      </c>
      <c r="E5375">
        <v>150</v>
      </c>
      <c r="F5375">
        <v>131.1</v>
      </c>
      <c r="G5375" t="s">
        <v>20</v>
      </c>
      <c r="H5375" t="s">
        <v>5264</v>
      </c>
      <c r="I5375" t="s">
        <v>26</v>
      </c>
      <c r="N5375">
        <v>2108528</v>
      </c>
      <c r="O5375" t="s">
        <v>23</v>
      </c>
    </row>
    <row r="5376" spans="1:15" x14ac:dyDescent="0.25">
      <c r="A5376" s="1">
        <v>45367.392280092594</v>
      </c>
      <c r="B5376" s="1">
        <v>45367.392280092594</v>
      </c>
      <c r="C5376" t="s">
        <v>5404</v>
      </c>
      <c r="D5376" t="s">
        <v>19</v>
      </c>
      <c r="E5376">
        <v>1000</v>
      </c>
      <c r="F5376">
        <v>874</v>
      </c>
      <c r="G5376" t="s">
        <v>20</v>
      </c>
      <c r="H5376" t="s">
        <v>5264</v>
      </c>
      <c r="I5376" t="s">
        <v>26</v>
      </c>
      <c r="N5376">
        <v>2108528</v>
      </c>
      <c r="O5376" t="s">
        <v>23</v>
      </c>
    </row>
    <row r="5377" spans="1:15" x14ac:dyDescent="0.25">
      <c r="A5377" s="1">
        <v>45367.391782407409</v>
      </c>
      <c r="B5377" s="1">
        <v>45367.391782407409</v>
      </c>
      <c r="C5377" t="s">
        <v>5405</v>
      </c>
      <c r="D5377" t="s">
        <v>19</v>
      </c>
      <c r="E5377">
        <v>100</v>
      </c>
      <c r="F5377">
        <v>87.4</v>
      </c>
      <c r="G5377" t="s">
        <v>20</v>
      </c>
      <c r="H5377" t="s">
        <v>5264</v>
      </c>
      <c r="I5377" t="s">
        <v>22</v>
      </c>
      <c r="N5377">
        <v>2108528</v>
      </c>
      <c r="O5377" t="s">
        <v>23</v>
      </c>
    </row>
    <row r="5378" spans="1:15" x14ac:dyDescent="0.25">
      <c r="A5378" s="1">
        <v>45367.390636574077</v>
      </c>
      <c r="B5378" s="1">
        <v>45367.390636574077</v>
      </c>
      <c r="C5378" t="s">
        <v>5406</v>
      </c>
      <c r="D5378" t="s">
        <v>19</v>
      </c>
      <c r="E5378">
        <v>10</v>
      </c>
      <c r="F5378">
        <v>8.74</v>
      </c>
      <c r="G5378" t="s">
        <v>20</v>
      </c>
      <c r="H5378" t="s">
        <v>5264</v>
      </c>
      <c r="I5378" t="s">
        <v>22</v>
      </c>
      <c r="N5378">
        <v>2108528</v>
      </c>
      <c r="O5378" t="s">
        <v>23</v>
      </c>
    </row>
    <row r="5379" spans="1:15" x14ac:dyDescent="0.25">
      <c r="A5379" s="1">
        <v>45367.38784722222</v>
      </c>
      <c r="B5379" s="1">
        <v>45367.38784722222</v>
      </c>
      <c r="C5379" t="s">
        <v>5407</v>
      </c>
      <c r="D5379" t="s">
        <v>19</v>
      </c>
      <c r="E5379">
        <v>300</v>
      </c>
      <c r="F5379">
        <v>262.2</v>
      </c>
      <c r="G5379" t="s">
        <v>20</v>
      </c>
      <c r="H5379" t="s">
        <v>5264</v>
      </c>
      <c r="I5379" t="s">
        <v>22</v>
      </c>
      <c r="N5379">
        <v>2108528</v>
      </c>
      <c r="O5379" t="s">
        <v>23</v>
      </c>
    </row>
    <row r="5380" spans="1:15" x14ac:dyDescent="0.25">
      <c r="A5380" s="1">
        <v>45367.387280092589</v>
      </c>
      <c r="B5380" s="1">
        <v>45367.387291666666</v>
      </c>
      <c r="C5380" t="s">
        <v>5408</v>
      </c>
      <c r="D5380" t="s">
        <v>19</v>
      </c>
      <c r="E5380">
        <v>50</v>
      </c>
      <c r="F5380">
        <v>43.7</v>
      </c>
      <c r="G5380" t="s">
        <v>20</v>
      </c>
      <c r="H5380" t="s">
        <v>5264</v>
      </c>
      <c r="I5380" t="s">
        <v>22</v>
      </c>
      <c r="N5380">
        <v>2108528</v>
      </c>
      <c r="O5380" t="s">
        <v>23</v>
      </c>
    </row>
    <row r="5381" spans="1:15" x14ac:dyDescent="0.25">
      <c r="A5381" s="1">
        <v>45367.383784722224</v>
      </c>
      <c r="B5381" s="1">
        <v>45367.383796296293</v>
      </c>
      <c r="C5381" t="s">
        <v>5409</v>
      </c>
      <c r="D5381" t="s">
        <v>19</v>
      </c>
      <c r="E5381">
        <v>1000</v>
      </c>
      <c r="F5381">
        <v>874</v>
      </c>
      <c r="G5381" t="s">
        <v>20</v>
      </c>
      <c r="H5381" t="s">
        <v>5264</v>
      </c>
      <c r="I5381" t="s">
        <v>22</v>
      </c>
      <c r="N5381">
        <v>2108528</v>
      </c>
      <c r="O5381" t="s">
        <v>23</v>
      </c>
    </row>
    <row r="5382" spans="1:15" x14ac:dyDescent="0.25">
      <c r="A5382" s="1">
        <v>45367.383402777778</v>
      </c>
      <c r="B5382" s="1">
        <v>45367.383402777778</v>
      </c>
      <c r="C5382" t="s">
        <v>5410</v>
      </c>
      <c r="D5382" t="s">
        <v>19</v>
      </c>
      <c r="E5382">
        <v>300</v>
      </c>
      <c r="F5382">
        <v>262.2</v>
      </c>
      <c r="G5382" t="s">
        <v>20</v>
      </c>
      <c r="H5382" t="s">
        <v>5264</v>
      </c>
      <c r="I5382" t="s">
        <v>22</v>
      </c>
      <c r="N5382">
        <v>2108528</v>
      </c>
      <c r="O5382" t="s">
        <v>23</v>
      </c>
    </row>
    <row r="5383" spans="1:15" x14ac:dyDescent="0.25">
      <c r="A5383" s="1">
        <v>45367.383379629631</v>
      </c>
      <c r="B5383" s="1">
        <v>45367.383379629631</v>
      </c>
      <c r="C5383" t="s">
        <v>5411</v>
      </c>
      <c r="D5383" t="s">
        <v>19</v>
      </c>
      <c r="E5383">
        <v>100</v>
      </c>
      <c r="F5383">
        <v>87.4</v>
      </c>
      <c r="G5383" t="s">
        <v>20</v>
      </c>
      <c r="H5383" t="s">
        <v>5264</v>
      </c>
      <c r="I5383" t="s">
        <v>22</v>
      </c>
      <c r="N5383">
        <v>2108528</v>
      </c>
      <c r="O5383" t="s">
        <v>23</v>
      </c>
    </row>
    <row r="5384" spans="1:15" x14ac:dyDescent="0.25">
      <c r="A5384" s="1">
        <v>45367.383055555554</v>
      </c>
      <c r="B5384" s="1">
        <v>45367.383055555554</v>
      </c>
      <c r="C5384" t="s">
        <v>5412</v>
      </c>
      <c r="D5384" t="s">
        <v>19</v>
      </c>
      <c r="E5384">
        <v>100</v>
      </c>
      <c r="F5384">
        <v>87.4</v>
      </c>
      <c r="G5384" t="s">
        <v>20</v>
      </c>
      <c r="H5384" t="s">
        <v>5264</v>
      </c>
      <c r="I5384" t="s">
        <v>26</v>
      </c>
      <c r="N5384">
        <v>2108528</v>
      </c>
      <c r="O5384" t="s">
        <v>23</v>
      </c>
    </row>
    <row r="5385" spans="1:15" x14ac:dyDescent="0.25">
      <c r="A5385" s="1">
        <v>45367.382939814815</v>
      </c>
      <c r="B5385" s="1">
        <v>45367.382951388892</v>
      </c>
      <c r="C5385" t="s">
        <v>5413</v>
      </c>
      <c r="D5385" t="s">
        <v>19</v>
      </c>
      <c r="E5385">
        <v>500</v>
      </c>
      <c r="F5385">
        <v>437</v>
      </c>
      <c r="G5385" t="s">
        <v>20</v>
      </c>
      <c r="H5385" t="s">
        <v>5264</v>
      </c>
      <c r="I5385" t="s">
        <v>22</v>
      </c>
      <c r="N5385">
        <v>2108528</v>
      </c>
      <c r="O5385" t="s">
        <v>23</v>
      </c>
    </row>
    <row r="5386" spans="1:15" x14ac:dyDescent="0.25">
      <c r="A5386" s="1">
        <v>45367.382430555554</v>
      </c>
      <c r="B5386" s="1">
        <v>45367.382430555554</v>
      </c>
      <c r="C5386" t="s">
        <v>5414</v>
      </c>
      <c r="D5386" t="s">
        <v>19</v>
      </c>
      <c r="E5386">
        <v>50</v>
      </c>
      <c r="F5386">
        <v>43.7</v>
      </c>
      <c r="G5386" t="s">
        <v>20</v>
      </c>
      <c r="H5386" t="s">
        <v>5264</v>
      </c>
      <c r="I5386" t="s">
        <v>22</v>
      </c>
      <c r="N5386">
        <v>2108528</v>
      </c>
      <c r="O5386" t="s">
        <v>23</v>
      </c>
    </row>
    <row r="5387" spans="1:15" x14ac:dyDescent="0.25">
      <c r="A5387" s="1">
        <v>45367.380613425928</v>
      </c>
      <c r="B5387" s="1">
        <v>45367.380613425928</v>
      </c>
      <c r="C5387" t="s">
        <v>5415</v>
      </c>
      <c r="D5387" t="s">
        <v>19</v>
      </c>
      <c r="E5387">
        <v>10</v>
      </c>
      <c r="F5387">
        <v>8.74</v>
      </c>
      <c r="G5387" t="s">
        <v>20</v>
      </c>
      <c r="H5387" t="s">
        <v>5264</v>
      </c>
      <c r="I5387" t="s">
        <v>22</v>
      </c>
      <c r="N5387">
        <v>2108528</v>
      </c>
      <c r="O5387" t="s">
        <v>23</v>
      </c>
    </row>
    <row r="5388" spans="1:15" x14ac:dyDescent="0.25">
      <c r="A5388" s="1">
        <v>45367.379930555559</v>
      </c>
      <c r="B5388" s="1">
        <v>45367.379942129628</v>
      </c>
      <c r="C5388" t="s">
        <v>5416</v>
      </c>
      <c r="D5388" t="s">
        <v>19</v>
      </c>
      <c r="E5388">
        <v>100</v>
      </c>
      <c r="F5388">
        <v>87.4</v>
      </c>
      <c r="G5388" t="s">
        <v>20</v>
      </c>
      <c r="H5388" t="s">
        <v>5264</v>
      </c>
      <c r="I5388" t="s">
        <v>26</v>
      </c>
      <c r="N5388">
        <v>2108528</v>
      </c>
      <c r="O5388" t="s">
        <v>23</v>
      </c>
    </row>
    <row r="5389" spans="1:15" x14ac:dyDescent="0.25">
      <c r="A5389" s="1">
        <v>45367.377013888887</v>
      </c>
      <c r="B5389" s="1">
        <v>45367.377025462964</v>
      </c>
      <c r="C5389" t="s">
        <v>5417</v>
      </c>
      <c r="D5389" t="s">
        <v>19</v>
      </c>
      <c r="E5389">
        <v>500</v>
      </c>
      <c r="F5389">
        <v>437</v>
      </c>
      <c r="G5389" t="s">
        <v>20</v>
      </c>
      <c r="H5389" t="s">
        <v>5264</v>
      </c>
      <c r="I5389" t="s">
        <v>22</v>
      </c>
      <c r="N5389">
        <v>2108528</v>
      </c>
      <c r="O5389" t="s">
        <v>23</v>
      </c>
    </row>
    <row r="5390" spans="1:15" x14ac:dyDescent="0.25">
      <c r="A5390" s="1">
        <v>45367.376145833332</v>
      </c>
      <c r="B5390" s="1">
        <v>45367.376157407409</v>
      </c>
      <c r="C5390" t="s">
        <v>5418</v>
      </c>
      <c r="D5390" t="s">
        <v>19</v>
      </c>
      <c r="E5390">
        <v>300</v>
      </c>
      <c r="F5390">
        <v>262.2</v>
      </c>
      <c r="G5390" t="s">
        <v>20</v>
      </c>
      <c r="H5390" t="s">
        <v>5264</v>
      </c>
      <c r="I5390" t="s">
        <v>22</v>
      </c>
      <c r="N5390">
        <v>2108528</v>
      </c>
      <c r="O5390" t="s">
        <v>23</v>
      </c>
    </row>
    <row r="5391" spans="1:15" x14ac:dyDescent="0.25">
      <c r="A5391" s="1">
        <v>45367.375578703701</v>
      </c>
      <c r="B5391" s="1">
        <v>45367.375578703701</v>
      </c>
      <c r="C5391" t="s">
        <v>5419</v>
      </c>
      <c r="D5391" t="s">
        <v>19</v>
      </c>
      <c r="E5391">
        <v>10</v>
      </c>
      <c r="F5391">
        <v>8.74</v>
      </c>
      <c r="G5391" t="s">
        <v>20</v>
      </c>
      <c r="H5391" t="s">
        <v>5264</v>
      </c>
      <c r="I5391" t="s">
        <v>26</v>
      </c>
      <c r="N5391">
        <v>2108528</v>
      </c>
      <c r="O5391" t="s">
        <v>23</v>
      </c>
    </row>
    <row r="5392" spans="1:15" x14ac:dyDescent="0.25">
      <c r="A5392" s="1">
        <v>45367.375173611108</v>
      </c>
      <c r="B5392" s="1">
        <v>45367.375173611108</v>
      </c>
      <c r="C5392" t="s">
        <v>5420</v>
      </c>
      <c r="D5392" t="s">
        <v>19</v>
      </c>
      <c r="E5392">
        <v>40</v>
      </c>
      <c r="F5392">
        <v>34.96</v>
      </c>
      <c r="G5392" t="s">
        <v>20</v>
      </c>
      <c r="H5392" t="s">
        <v>5264</v>
      </c>
      <c r="I5392" t="s">
        <v>22</v>
      </c>
      <c r="N5392">
        <v>2108528</v>
      </c>
      <c r="O5392" t="s">
        <v>23</v>
      </c>
    </row>
    <row r="5393" spans="1:15" x14ac:dyDescent="0.25">
      <c r="A5393" s="1">
        <v>45367.375069444446</v>
      </c>
      <c r="B5393" s="1">
        <v>45367.375069444446</v>
      </c>
      <c r="C5393" t="s">
        <v>5421</v>
      </c>
      <c r="D5393" t="s">
        <v>19</v>
      </c>
      <c r="E5393">
        <v>50</v>
      </c>
      <c r="F5393">
        <v>43.7</v>
      </c>
      <c r="G5393" t="s">
        <v>20</v>
      </c>
      <c r="H5393" t="s">
        <v>5264</v>
      </c>
      <c r="I5393" t="s">
        <v>26</v>
      </c>
      <c r="N5393">
        <v>2108528</v>
      </c>
      <c r="O5393" t="s">
        <v>23</v>
      </c>
    </row>
    <row r="5394" spans="1:15" x14ac:dyDescent="0.25">
      <c r="A5394" s="1">
        <v>45367.374155092592</v>
      </c>
      <c r="B5394" s="1">
        <v>45367.374155092592</v>
      </c>
      <c r="C5394" t="s">
        <v>5422</v>
      </c>
      <c r="D5394" t="s">
        <v>19</v>
      </c>
      <c r="E5394">
        <v>100</v>
      </c>
      <c r="F5394">
        <v>87.4</v>
      </c>
      <c r="G5394" t="s">
        <v>20</v>
      </c>
      <c r="H5394" t="s">
        <v>5264</v>
      </c>
      <c r="I5394" t="s">
        <v>22</v>
      </c>
      <c r="N5394">
        <v>2108528</v>
      </c>
      <c r="O5394" t="s">
        <v>23</v>
      </c>
    </row>
    <row r="5395" spans="1:15" x14ac:dyDescent="0.25">
      <c r="A5395" s="1">
        <v>45367.37400462963</v>
      </c>
      <c r="B5395" s="1">
        <v>45367.374016203707</v>
      </c>
      <c r="C5395" t="s">
        <v>5423</v>
      </c>
      <c r="D5395" t="s">
        <v>19</v>
      </c>
      <c r="E5395">
        <v>33</v>
      </c>
      <c r="F5395">
        <v>28.84</v>
      </c>
      <c r="G5395" t="s">
        <v>20</v>
      </c>
      <c r="H5395" t="s">
        <v>5264</v>
      </c>
      <c r="I5395" t="s">
        <v>22</v>
      </c>
      <c r="N5395">
        <v>2108528</v>
      </c>
      <c r="O5395" t="s">
        <v>23</v>
      </c>
    </row>
    <row r="5396" spans="1:15" x14ac:dyDescent="0.25">
      <c r="A5396" s="1">
        <v>45367.372418981482</v>
      </c>
      <c r="B5396" s="1">
        <v>45367.372418981482</v>
      </c>
      <c r="C5396" t="s">
        <v>5424</v>
      </c>
      <c r="D5396" t="s">
        <v>19</v>
      </c>
      <c r="E5396">
        <v>10</v>
      </c>
      <c r="F5396">
        <v>8.74</v>
      </c>
      <c r="G5396" t="s">
        <v>20</v>
      </c>
      <c r="H5396" t="s">
        <v>5264</v>
      </c>
      <c r="I5396" t="s">
        <v>22</v>
      </c>
      <c r="N5396">
        <v>2108528</v>
      </c>
      <c r="O5396" t="s">
        <v>23</v>
      </c>
    </row>
    <row r="5397" spans="1:15" x14ac:dyDescent="0.25">
      <c r="A5397" s="1">
        <v>45367.370925925927</v>
      </c>
      <c r="B5397" s="1">
        <v>45367.370937500003</v>
      </c>
      <c r="C5397" t="s">
        <v>5425</v>
      </c>
      <c r="D5397" t="s">
        <v>19</v>
      </c>
      <c r="E5397">
        <v>500</v>
      </c>
      <c r="F5397">
        <v>437</v>
      </c>
      <c r="G5397" t="s">
        <v>20</v>
      </c>
      <c r="H5397" t="s">
        <v>5264</v>
      </c>
      <c r="I5397" t="s">
        <v>26</v>
      </c>
      <c r="N5397">
        <v>2108528</v>
      </c>
      <c r="O5397" t="s">
        <v>23</v>
      </c>
    </row>
    <row r="5398" spans="1:15" x14ac:dyDescent="0.25">
      <c r="A5398" s="1">
        <v>45367.370243055557</v>
      </c>
      <c r="B5398" s="1">
        <v>45367.370254629626</v>
      </c>
      <c r="C5398" t="s">
        <v>5426</v>
      </c>
      <c r="D5398" t="s">
        <v>19</v>
      </c>
      <c r="E5398">
        <v>10</v>
      </c>
      <c r="F5398">
        <v>8.74</v>
      </c>
      <c r="G5398" t="s">
        <v>20</v>
      </c>
      <c r="H5398" t="s">
        <v>5264</v>
      </c>
      <c r="I5398" t="s">
        <v>26</v>
      </c>
      <c r="N5398">
        <v>2108528</v>
      </c>
      <c r="O5398" t="s">
        <v>23</v>
      </c>
    </row>
    <row r="5399" spans="1:15" x14ac:dyDescent="0.25">
      <c r="A5399" s="1">
        <v>45367.369456018518</v>
      </c>
      <c r="B5399" s="1">
        <v>45367.369467592594</v>
      </c>
      <c r="C5399" t="s">
        <v>5427</v>
      </c>
      <c r="D5399" t="s">
        <v>19</v>
      </c>
      <c r="E5399">
        <v>100</v>
      </c>
      <c r="F5399">
        <v>87.4</v>
      </c>
      <c r="G5399" t="s">
        <v>20</v>
      </c>
      <c r="H5399" t="s">
        <v>5264</v>
      </c>
      <c r="I5399" t="s">
        <v>26</v>
      </c>
      <c r="N5399">
        <v>2108528</v>
      </c>
      <c r="O5399" t="s">
        <v>23</v>
      </c>
    </row>
    <row r="5400" spans="1:15" x14ac:dyDescent="0.25">
      <c r="A5400" s="1">
        <v>45367.36917824074</v>
      </c>
      <c r="B5400" s="1">
        <v>45367.369189814817</v>
      </c>
      <c r="C5400" t="s">
        <v>5428</v>
      </c>
      <c r="D5400" t="s">
        <v>19</v>
      </c>
      <c r="E5400">
        <v>500</v>
      </c>
      <c r="F5400">
        <v>437</v>
      </c>
      <c r="G5400" t="s">
        <v>20</v>
      </c>
      <c r="H5400" t="s">
        <v>5264</v>
      </c>
      <c r="I5400" t="s">
        <v>22</v>
      </c>
      <c r="N5400">
        <v>2108528</v>
      </c>
      <c r="O5400" t="s">
        <v>23</v>
      </c>
    </row>
    <row r="5401" spans="1:15" x14ac:dyDescent="0.25">
      <c r="A5401" s="1">
        <v>45367.367997685185</v>
      </c>
      <c r="B5401" s="1">
        <v>45367.367997685185</v>
      </c>
      <c r="C5401" t="s">
        <v>5429</v>
      </c>
      <c r="D5401" t="s">
        <v>19</v>
      </c>
      <c r="E5401">
        <v>20</v>
      </c>
      <c r="F5401">
        <v>17.48</v>
      </c>
      <c r="G5401" t="s">
        <v>20</v>
      </c>
      <c r="H5401" t="s">
        <v>5264</v>
      </c>
      <c r="I5401" t="s">
        <v>22</v>
      </c>
      <c r="N5401">
        <v>2108528</v>
      </c>
      <c r="O5401" t="s">
        <v>23</v>
      </c>
    </row>
    <row r="5402" spans="1:15" x14ac:dyDescent="0.25">
      <c r="A5402" s="1">
        <v>45367.367361111108</v>
      </c>
      <c r="B5402" s="1">
        <v>45367.367372685185</v>
      </c>
      <c r="C5402" t="s">
        <v>5430</v>
      </c>
      <c r="D5402" t="s">
        <v>19</v>
      </c>
      <c r="E5402">
        <v>300</v>
      </c>
      <c r="F5402">
        <v>262.2</v>
      </c>
      <c r="G5402" t="s">
        <v>20</v>
      </c>
      <c r="H5402" t="s">
        <v>5264</v>
      </c>
      <c r="I5402" t="s">
        <v>22</v>
      </c>
      <c r="N5402">
        <v>2108528</v>
      </c>
      <c r="O5402" t="s">
        <v>23</v>
      </c>
    </row>
    <row r="5403" spans="1:15" x14ac:dyDescent="0.25">
      <c r="A5403" s="1">
        <v>45367.367256944446</v>
      </c>
      <c r="B5403" s="1">
        <v>45367.367256944446</v>
      </c>
      <c r="C5403" t="s">
        <v>5431</v>
      </c>
      <c r="D5403" t="s">
        <v>19</v>
      </c>
      <c r="E5403">
        <v>100</v>
      </c>
      <c r="F5403">
        <v>87.4</v>
      </c>
      <c r="G5403" t="s">
        <v>20</v>
      </c>
      <c r="H5403" t="s">
        <v>5264</v>
      </c>
      <c r="I5403" t="s">
        <v>26</v>
      </c>
      <c r="N5403">
        <v>2108528</v>
      </c>
      <c r="O5403" t="s">
        <v>23</v>
      </c>
    </row>
    <row r="5404" spans="1:15" x14ac:dyDescent="0.25">
      <c r="A5404" s="1">
        <v>45367.366956018515</v>
      </c>
      <c r="B5404" s="1">
        <v>45367.366956018515</v>
      </c>
      <c r="C5404" t="s">
        <v>5432</v>
      </c>
      <c r="D5404" t="s">
        <v>19</v>
      </c>
      <c r="E5404">
        <v>300</v>
      </c>
      <c r="F5404">
        <v>262.2</v>
      </c>
      <c r="G5404" t="s">
        <v>20</v>
      </c>
      <c r="H5404" t="s">
        <v>5264</v>
      </c>
      <c r="I5404" t="s">
        <v>26</v>
      </c>
      <c r="N5404">
        <v>2108528</v>
      </c>
      <c r="O5404" t="s">
        <v>23</v>
      </c>
    </row>
    <row r="5405" spans="1:15" x14ac:dyDescent="0.25">
      <c r="A5405" s="1">
        <v>45367.365925925929</v>
      </c>
      <c r="B5405" s="1">
        <v>45367.365937499999</v>
      </c>
      <c r="C5405" t="s">
        <v>5433</v>
      </c>
      <c r="D5405" t="s">
        <v>19</v>
      </c>
      <c r="E5405">
        <v>50</v>
      </c>
      <c r="F5405">
        <v>43.7</v>
      </c>
      <c r="G5405" t="s">
        <v>20</v>
      </c>
      <c r="H5405" t="s">
        <v>5264</v>
      </c>
      <c r="I5405" t="s">
        <v>26</v>
      </c>
      <c r="N5405">
        <v>2108528</v>
      </c>
      <c r="O5405" t="s">
        <v>23</v>
      </c>
    </row>
    <row r="5406" spans="1:15" x14ac:dyDescent="0.25">
      <c r="A5406" s="1">
        <v>45367.364050925928</v>
      </c>
      <c r="B5406" s="1">
        <v>45367.364062499997</v>
      </c>
      <c r="C5406" t="s">
        <v>5434</v>
      </c>
      <c r="D5406" t="s">
        <v>19</v>
      </c>
      <c r="E5406">
        <v>300</v>
      </c>
      <c r="F5406">
        <v>262.2</v>
      </c>
      <c r="G5406" t="s">
        <v>20</v>
      </c>
      <c r="H5406" t="s">
        <v>5264</v>
      </c>
      <c r="I5406" t="s">
        <v>22</v>
      </c>
      <c r="N5406">
        <v>2108528</v>
      </c>
      <c r="O5406" t="s">
        <v>23</v>
      </c>
    </row>
    <row r="5407" spans="1:15" x14ac:dyDescent="0.25">
      <c r="A5407" s="1">
        <v>45367.362905092596</v>
      </c>
      <c r="B5407" s="1">
        <v>45367.362905092596</v>
      </c>
      <c r="C5407" t="s">
        <v>5435</v>
      </c>
      <c r="D5407" t="s">
        <v>19</v>
      </c>
      <c r="E5407">
        <v>30</v>
      </c>
      <c r="F5407">
        <v>26.22</v>
      </c>
      <c r="G5407" t="s">
        <v>20</v>
      </c>
      <c r="H5407" t="s">
        <v>5264</v>
      </c>
      <c r="I5407" t="s">
        <v>22</v>
      </c>
      <c r="N5407">
        <v>2108528</v>
      </c>
      <c r="O5407" t="s">
        <v>23</v>
      </c>
    </row>
    <row r="5408" spans="1:15" x14ac:dyDescent="0.25">
      <c r="A5408" s="1">
        <v>45367.361354166664</v>
      </c>
      <c r="B5408" s="1">
        <v>45367.361354166664</v>
      </c>
      <c r="C5408" t="s">
        <v>5436</v>
      </c>
      <c r="D5408" t="s">
        <v>19</v>
      </c>
      <c r="E5408">
        <v>50</v>
      </c>
      <c r="F5408">
        <v>43.7</v>
      </c>
      <c r="G5408" t="s">
        <v>20</v>
      </c>
      <c r="H5408" t="s">
        <v>5264</v>
      </c>
      <c r="I5408" t="s">
        <v>22</v>
      </c>
      <c r="N5408">
        <v>2108528</v>
      </c>
      <c r="O5408" t="s">
        <v>23</v>
      </c>
    </row>
    <row r="5409" spans="1:15" x14ac:dyDescent="0.25">
      <c r="A5409" s="1">
        <v>45367.360972222225</v>
      </c>
      <c r="B5409" s="1">
        <v>45367.360983796294</v>
      </c>
      <c r="C5409" t="s">
        <v>5437</v>
      </c>
      <c r="D5409" t="s">
        <v>19</v>
      </c>
      <c r="E5409">
        <v>176</v>
      </c>
      <c r="F5409">
        <v>153.82</v>
      </c>
      <c r="G5409" t="s">
        <v>20</v>
      </c>
      <c r="H5409" t="s">
        <v>5264</v>
      </c>
      <c r="I5409" t="s">
        <v>22</v>
      </c>
      <c r="N5409">
        <v>2108528</v>
      </c>
      <c r="O5409" t="s">
        <v>23</v>
      </c>
    </row>
    <row r="5410" spans="1:15" x14ac:dyDescent="0.25">
      <c r="A5410" s="1">
        <v>45367.360636574071</v>
      </c>
      <c r="B5410" s="1">
        <v>45367.360636574071</v>
      </c>
      <c r="C5410" t="s">
        <v>5438</v>
      </c>
      <c r="D5410" t="s">
        <v>19</v>
      </c>
      <c r="E5410">
        <v>15</v>
      </c>
      <c r="F5410">
        <v>13.11</v>
      </c>
      <c r="G5410" t="s">
        <v>20</v>
      </c>
      <c r="H5410" t="s">
        <v>5264</v>
      </c>
      <c r="I5410" t="s">
        <v>26</v>
      </c>
      <c r="N5410">
        <v>2108528</v>
      </c>
      <c r="O5410" t="s">
        <v>23</v>
      </c>
    </row>
    <row r="5411" spans="1:15" x14ac:dyDescent="0.25">
      <c r="A5411" s="1">
        <v>45367.358472222222</v>
      </c>
      <c r="B5411" s="1">
        <v>45367.358472222222</v>
      </c>
      <c r="C5411" t="s">
        <v>5439</v>
      </c>
      <c r="D5411" t="s">
        <v>19</v>
      </c>
      <c r="E5411">
        <v>100</v>
      </c>
      <c r="F5411">
        <v>87.4</v>
      </c>
      <c r="G5411" t="s">
        <v>20</v>
      </c>
      <c r="H5411" t="s">
        <v>5264</v>
      </c>
      <c r="I5411" t="s">
        <v>26</v>
      </c>
      <c r="N5411">
        <v>2108528</v>
      </c>
      <c r="O5411" t="s">
        <v>23</v>
      </c>
    </row>
    <row r="5412" spans="1:15" x14ac:dyDescent="0.25">
      <c r="A5412" s="1">
        <v>45367.355821759258</v>
      </c>
      <c r="B5412" s="1">
        <v>45367.355821759258</v>
      </c>
      <c r="C5412" t="s">
        <v>5440</v>
      </c>
      <c r="D5412" t="s">
        <v>19</v>
      </c>
      <c r="E5412">
        <v>100</v>
      </c>
      <c r="F5412">
        <v>87.4</v>
      </c>
      <c r="G5412" t="s">
        <v>20</v>
      </c>
      <c r="H5412" t="s">
        <v>5264</v>
      </c>
      <c r="I5412" t="s">
        <v>22</v>
      </c>
      <c r="N5412">
        <v>2108528</v>
      </c>
      <c r="O5412" t="s">
        <v>23</v>
      </c>
    </row>
    <row r="5413" spans="1:15" x14ac:dyDescent="0.25">
      <c r="A5413" s="1">
        <v>45367.355752314812</v>
      </c>
      <c r="B5413" s="1">
        <v>45367.355752314812</v>
      </c>
      <c r="C5413" t="s">
        <v>5441</v>
      </c>
      <c r="D5413" t="s">
        <v>19</v>
      </c>
      <c r="E5413">
        <v>20</v>
      </c>
      <c r="F5413">
        <v>17.48</v>
      </c>
      <c r="G5413" t="s">
        <v>20</v>
      </c>
      <c r="H5413" t="s">
        <v>5264</v>
      </c>
      <c r="I5413" t="s">
        <v>22</v>
      </c>
      <c r="N5413">
        <v>2108528</v>
      </c>
      <c r="O5413" t="s">
        <v>23</v>
      </c>
    </row>
    <row r="5414" spans="1:15" x14ac:dyDescent="0.25">
      <c r="A5414" s="1">
        <v>45367.354421296295</v>
      </c>
      <c r="B5414" s="1">
        <v>45367.354432870372</v>
      </c>
      <c r="C5414" t="s">
        <v>5442</v>
      </c>
      <c r="D5414" t="s">
        <v>19</v>
      </c>
      <c r="E5414">
        <v>10</v>
      </c>
      <c r="F5414">
        <v>8.74</v>
      </c>
      <c r="G5414" t="s">
        <v>20</v>
      </c>
      <c r="H5414" t="s">
        <v>5264</v>
      </c>
      <c r="I5414" t="s">
        <v>22</v>
      </c>
      <c r="N5414">
        <v>2108528</v>
      </c>
      <c r="O5414" t="s">
        <v>23</v>
      </c>
    </row>
    <row r="5415" spans="1:15" x14ac:dyDescent="0.25">
      <c r="A5415" s="1">
        <v>45367.353391203702</v>
      </c>
      <c r="B5415" s="1">
        <v>45367.353402777779</v>
      </c>
      <c r="C5415" t="s">
        <v>5443</v>
      </c>
      <c r="D5415" t="s">
        <v>19</v>
      </c>
      <c r="E5415">
        <v>100</v>
      </c>
      <c r="F5415">
        <v>87.4</v>
      </c>
      <c r="G5415" t="s">
        <v>20</v>
      </c>
      <c r="H5415" t="s">
        <v>5264</v>
      </c>
      <c r="I5415" t="s">
        <v>26</v>
      </c>
      <c r="N5415">
        <v>2108528</v>
      </c>
      <c r="O5415" t="s">
        <v>23</v>
      </c>
    </row>
    <row r="5416" spans="1:15" x14ac:dyDescent="0.25">
      <c r="A5416" s="1">
        <v>45367.352638888886</v>
      </c>
      <c r="B5416" s="1">
        <v>45367.352638888886</v>
      </c>
      <c r="C5416" t="s">
        <v>5444</v>
      </c>
      <c r="D5416" t="s">
        <v>19</v>
      </c>
      <c r="E5416">
        <v>100</v>
      </c>
      <c r="F5416">
        <v>87.4</v>
      </c>
      <c r="G5416" t="s">
        <v>20</v>
      </c>
      <c r="H5416" t="s">
        <v>5264</v>
      </c>
      <c r="I5416" t="s">
        <v>22</v>
      </c>
      <c r="N5416">
        <v>2108528</v>
      </c>
      <c r="O5416" t="s">
        <v>23</v>
      </c>
    </row>
    <row r="5417" spans="1:15" x14ac:dyDescent="0.25">
      <c r="A5417" s="1">
        <v>45367.352592592593</v>
      </c>
      <c r="B5417" s="1">
        <v>45367.352592592593</v>
      </c>
      <c r="C5417" t="s">
        <v>5445</v>
      </c>
      <c r="D5417" t="s">
        <v>19</v>
      </c>
      <c r="E5417">
        <v>300</v>
      </c>
      <c r="F5417">
        <v>262.2</v>
      </c>
      <c r="G5417" t="s">
        <v>20</v>
      </c>
      <c r="H5417" t="s">
        <v>5264</v>
      </c>
      <c r="I5417" t="s">
        <v>22</v>
      </c>
      <c r="N5417">
        <v>2108528</v>
      </c>
      <c r="O5417" t="s">
        <v>23</v>
      </c>
    </row>
    <row r="5418" spans="1:15" x14ac:dyDescent="0.25">
      <c r="A5418" s="1">
        <v>45367.352534722224</v>
      </c>
      <c r="B5418" s="1">
        <v>45367.352546296293</v>
      </c>
      <c r="C5418" t="s">
        <v>5446</v>
      </c>
      <c r="D5418" t="s">
        <v>19</v>
      </c>
      <c r="E5418">
        <v>50</v>
      </c>
      <c r="F5418">
        <v>43.7</v>
      </c>
      <c r="G5418" t="s">
        <v>20</v>
      </c>
      <c r="H5418" t="s">
        <v>5264</v>
      </c>
      <c r="I5418" t="s">
        <v>22</v>
      </c>
      <c r="N5418">
        <v>2108528</v>
      </c>
      <c r="O5418" t="s">
        <v>23</v>
      </c>
    </row>
    <row r="5419" spans="1:15" x14ac:dyDescent="0.25">
      <c r="A5419" s="1">
        <v>45367.34951388889</v>
      </c>
      <c r="B5419" s="1">
        <v>45367.34951388889</v>
      </c>
      <c r="C5419" t="s">
        <v>5447</v>
      </c>
      <c r="D5419" t="s">
        <v>19</v>
      </c>
      <c r="E5419">
        <v>30</v>
      </c>
      <c r="F5419">
        <v>26.22</v>
      </c>
      <c r="G5419" t="s">
        <v>20</v>
      </c>
      <c r="H5419" t="s">
        <v>5264</v>
      </c>
      <c r="I5419" t="s">
        <v>22</v>
      </c>
      <c r="N5419">
        <v>2108528</v>
      </c>
      <c r="O5419" t="s">
        <v>23</v>
      </c>
    </row>
    <row r="5420" spans="1:15" x14ac:dyDescent="0.25">
      <c r="A5420" s="1">
        <v>45367.349039351851</v>
      </c>
      <c r="B5420" s="1">
        <v>45367.349039351851</v>
      </c>
      <c r="C5420" t="s">
        <v>5448</v>
      </c>
      <c r="D5420" t="s">
        <v>19</v>
      </c>
      <c r="E5420">
        <v>100</v>
      </c>
      <c r="F5420">
        <v>87.4</v>
      </c>
      <c r="G5420" t="s">
        <v>20</v>
      </c>
      <c r="H5420" t="s">
        <v>5264</v>
      </c>
      <c r="I5420" t="s">
        <v>22</v>
      </c>
      <c r="N5420">
        <v>2108528</v>
      </c>
      <c r="O5420" t="s">
        <v>23</v>
      </c>
    </row>
    <row r="5421" spans="1:15" x14ac:dyDescent="0.25">
      <c r="A5421" s="1">
        <v>45367.34710648148</v>
      </c>
      <c r="B5421" s="1">
        <v>45367.347118055557</v>
      </c>
      <c r="C5421" t="s">
        <v>5449</v>
      </c>
      <c r="D5421" t="s">
        <v>19</v>
      </c>
      <c r="E5421">
        <v>50</v>
      </c>
      <c r="F5421">
        <v>43.7</v>
      </c>
      <c r="G5421" t="s">
        <v>20</v>
      </c>
      <c r="H5421" t="s">
        <v>5264</v>
      </c>
      <c r="I5421" t="s">
        <v>22</v>
      </c>
      <c r="N5421">
        <v>2108528</v>
      </c>
      <c r="O5421" t="s">
        <v>23</v>
      </c>
    </row>
    <row r="5422" spans="1:15" x14ac:dyDescent="0.25">
      <c r="A5422" s="1">
        <v>45367.346238425926</v>
      </c>
      <c r="B5422" s="1">
        <v>45367.346238425926</v>
      </c>
      <c r="C5422" t="s">
        <v>5450</v>
      </c>
      <c r="D5422" t="s">
        <v>19</v>
      </c>
      <c r="E5422">
        <v>30</v>
      </c>
      <c r="F5422">
        <v>26.22</v>
      </c>
      <c r="G5422" t="s">
        <v>20</v>
      </c>
      <c r="H5422" t="s">
        <v>5264</v>
      </c>
      <c r="I5422" t="s">
        <v>22</v>
      </c>
      <c r="N5422">
        <v>2108528</v>
      </c>
      <c r="O5422" t="s">
        <v>23</v>
      </c>
    </row>
    <row r="5423" spans="1:15" x14ac:dyDescent="0.25">
      <c r="A5423" s="1">
        <v>45367.346168981479</v>
      </c>
      <c r="B5423" s="1">
        <v>45367.346180555556</v>
      </c>
      <c r="C5423" t="s">
        <v>5451</v>
      </c>
      <c r="D5423" t="s">
        <v>19</v>
      </c>
      <c r="E5423">
        <v>31</v>
      </c>
      <c r="F5423">
        <v>27.09</v>
      </c>
      <c r="G5423" t="s">
        <v>20</v>
      </c>
      <c r="H5423" t="s">
        <v>5264</v>
      </c>
      <c r="I5423" t="s">
        <v>26</v>
      </c>
      <c r="N5423">
        <v>2108528</v>
      </c>
      <c r="O5423" t="s">
        <v>23</v>
      </c>
    </row>
    <row r="5424" spans="1:15" x14ac:dyDescent="0.25">
      <c r="A5424" s="1">
        <v>45367.344942129632</v>
      </c>
      <c r="B5424" s="1">
        <v>45367.344953703701</v>
      </c>
      <c r="C5424" t="s">
        <v>5452</v>
      </c>
      <c r="D5424" t="s">
        <v>19</v>
      </c>
      <c r="E5424">
        <v>500</v>
      </c>
      <c r="F5424">
        <v>437</v>
      </c>
      <c r="G5424" t="s">
        <v>20</v>
      </c>
      <c r="H5424" t="s">
        <v>5264</v>
      </c>
      <c r="I5424" t="s">
        <v>26</v>
      </c>
      <c r="N5424">
        <v>2108528</v>
      </c>
      <c r="O5424" t="s">
        <v>23</v>
      </c>
    </row>
    <row r="5425" spans="1:15" x14ac:dyDescent="0.25">
      <c r="A5425" s="1">
        <v>45367.344282407408</v>
      </c>
      <c r="B5425" s="1">
        <v>45367.344293981485</v>
      </c>
      <c r="C5425" t="s">
        <v>5453</v>
      </c>
      <c r="D5425" t="s">
        <v>19</v>
      </c>
      <c r="E5425">
        <v>100</v>
      </c>
      <c r="F5425">
        <v>87.4</v>
      </c>
      <c r="G5425" t="s">
        <v>20</v>
      </c>
      <c r="H5425" t="s">
        <v>5264</v>
      </c>
      <c r="I5425" t="s">
        <v>22</v>
      </c>
      <c r="N5425">
        <v>2108528</v>
      </c>
      <c r="O5425" t="s">
        <v>23</v>
      </c>
    </row>
    <row r="5426" spans="1:15" x14ac:dyDescent="0.25">
      <c r="A5426" s="1">
        <v>45367.3434837963</v>
      </c>
      <c r="B5426" s="1">
        <v>45367.343495370369</v>
      </c>
      <c r="C5426" t="s">
        <v>5454</v>
      </c>
      <c r="D5426" t="s">
        <v>19</v>
      </c>
      <c r="E5426">
        <v>100</v>
      </c>
      <c r="F5426">
        <v>87.4</v>
      </c>
      <c r="G5426" t="s">
        <v>20</v>
      </c>
      <c r="H5426" t="s">
        <v>5264</v>
      </c>
      <c r="I5426" t="s">
        <v>22</v>
      </c>
      <c r="N5426">
        <v>2108528</v>
      </c>
      <c r="O5426" t="s">
        <v>23</v>
      </c>
    </row>
    <row r="5427" spans="1:15" x14ac:dyDescent="0.25">
      <c r="A5427" s="1">
        <v>45367.341805555552</v>
      </c>
      <c r="B5427" s="1">
        <v>45367.341805555552</v>
      </c>
      <c r="C5427" t="s">
        <v>5455</v>
      </c>
      <c r="D5427" t="s">
        <v>19</v>
      </c>
      <c r="E5427">
        <v>300</v>
      </c>
      <c r="F5427">
        <v>262.2</v>
      </c>
      <c r="G5427" t="s">
        <v>20</v>
      </c>
      <c r="H5427" t="s">
        <v>5264</v>
      </c>
      <c r="I5427" t="s">
        <v>22</v>
      </c>
      <c r="N5427">
        <v>2108528</v>
      </c>
      <c r="O5427" t="s">
        <v>23</v>
      </c>
    </row>
    <row r="5428" spans="1:15" x14ac:dyDescent="0.25">
      <c r="A5428" s="1">
        <v>45367.337777777779</v>
      </c>
      <c r="B5428" s="1">
        <v>45367.337777777779</v>
      </c>
      <c r="C5428" t="s">
        <v>5456</v>
      </c>
      <c r="D5428" t="s">
        <v>19</v>
      </c>
      <c r="E5428">
        <v>2</v>
      </c>
      <c r="F5428">
        <v>1.75</v>
      </c>
      <c r="G5428" t="s">
        <v>20</v>
      </c>
      <c r="H5428" t="s">
        <v>5264</v>
      </c>
      <c r="I5428" t="s">
        <v>22</v>
      </c>
      <c r="N5428">
        <v>2108528</v>
      </c>
      <c r="O5428" t="s">
        <v>23</v>
      </c>
    </row>
    <row r="5429" spans="1:15" x14ac:dyDescent="0.25">
      <c r="A5429" s="1">
        <v>45367.332627314812</v>
      </c>
      <c r="B5429" s="1">
        <v>45367.332627314812</v>
      </c>
      <c r="C5429" t="s">
        <v>5457</v>
      </c>
      <c r="D5429" t="s">
        <v>19</v>
      </c>
      <c r="E5429">
        <v>2</v>
      </c>
      <c r="F5429">
        <v>1.75</v>
      </c>
      <c r="G5429" t="s">
        <v>20</v>
      </c>
      <c r="H5429" t="s">
        <v>5264</v>
      </c>
      <c r="I5429" t="s">
        <v>22</v>
      </c>
      <c r="N5429">
        <v>2108528</v>
      </c>
      <c r="O5429" t="s">
        <v>23</v>
      </c>
    </row>
    <row r="5430" spans="1:15" x14ac:dyDescent="0.25">
      <c r="A5430" s="1">
        <v>45367.331145833334</v>
      </c>
      <c r="B5430" s="1">
        <v>45367.331145833334</v>
      </c>
      <c r="C5430" t="s">
        <v>5458</v>
      </c>
      <c r="D5430" t="s">
        <v>19</v>
      </c>
      <c r="E5430">
        <v>3</v>
      </c>
      <c r="F5430">
        <v>2.62</v>
      </c>
      <c r="G5430" t="s">
        <v>20</v>
      </c>
      <c r="H5430" t="s">
        <v>5264</v>
      </c>
      <c r="I5430" t="s">
        <v>22</v>
      </c>
      <c r="N5430">
        <v>2108528</v>
      </c>
      <c r="O5430" t="s">
        <v>23</v>
      </c>
    </row>
    <row r="5431" spans="1:15" x14ac:dyDescent="0.25">
      <c r="A5431" s="1">
        <v>45367.330405092594</v>
      </c>
      <c r="B5431" s="1">
        <v>45367.330416666664</v>
      </c>
      <c r="C5431" t="s">
        <v>5459</v>
      </c>
      <c r="D5431" t="s">
        <v>19</v>
      </c>
      <c r="E5431">
        <v>50</v>
      </c>
      <c r="F5431">
        <v>43.7</v>
      </c>
      <c r="G5431" t="s">
        <v>20</v>
      </c>
      <c r="H5431" t="s">
        <v>5264</v>
      </c>
      <c r="I5431" t="s">
        <v>26</v>
      </c>
      <c r="N5431">
        <v>2108528</v>
      </c>
      <c r="O5431" t="s">
        <v>23</v>
      </c>
    </row>
    <row r="5432" spans="1:15" x14ac:dyDescent="0.25">
      <c r="A5432" s="1">
        <v>45367.32849537037</v>
      </c>
      <c r="B5432" s="1">
        <v>45367.328506944446</v>
      </c>
      <c r="C5432" t="s">
        <v>5460</v>
      </c>
      <c r="D5432" t="s">
        <v>19</v>
      </c>
      <c r="E5432">
        <v>50</v>
      </c>
      <c r="F5432">
        <v>43.7</v>
      </c>
      <c r="G5432" t="s">
        <v>20</v>
      </c>
      <c r="H5432" t="s">
        <v>5264</v>
      </c>
      <c r="I5432" t="s">
        <v>26</v>
      </c>
      <c r="N5432">
        <v>2108528</v>
      </c>
      <c r="O5432" t="s">
        <v>23</v>
      </c>
    </row>
    <row r="5433" spans="1:15" x14ac:dyDescent="0.25">
      <c r="A5433" s="1">
        <v>45367.326724537037</v>
      </c>
      <c r="B5433" s="1">
        <v>45367.326736111114</v>
      </c>
      <c r="C5433" t="s">
        <v>5461</v>
      </c>
      <c r="D5433" t="s">
        <v>19</v>
      </c>
      <c r="E5433">
        <v>50</v>
      </c>
      <c r="F5433">
        <v>43.7</v>
      </c>
      <c r="G5433" t="s">
        <v>20</v>
      </c>
      <c r="H5433" t="s">
        <v>5264</v>
      </c>
      <c r="I5433" t="s">
        <v>26</v>
      </c>
      <c r="N5433">
        <v>2108528</v>
      </c>
      <c r="O5433" t="s">
        <v>23</v>
      </c>
    </row>
    <row r="5434" spans="1:15" x14ac:dyDescent="0.25">
      <c r="A5434" s="1">
        <v>45367.326296296298</v>
      </c>
      <c r="B5434" s="1">
        <v>45367.326296296298</v>
      </c>
      <c r="C5434" t="s">
        <v>5462</v>
      </c>
      <c r="D5434" t="s">
        <v>19</v>
      </c>
      <c r="E5434">
        <v>100</v>
      </c>
      <c r="F5434">
        <v>87.4</v>
      </c>
      <c r="G5434" t="s">
        <v>20</v>
      </c>
      <c r="H5434" t="s">
        <v>5264</v>
      </c>
      <c r="I5434" t="s">
        <v>22</v>
      </c>
      <c r="N5434">
        <v>2108528</v>
      </c>
      <c r="O5434" t="s">
        <v>23</v>
      </c>
    </row>
    <row r="5435" spans="1:15" x14ac:dyDescent="0.25">
      <c r="A5435" s="1">
        <v>45367.326284722221</v>
      </c>
      <c r="B5435" s="1">
        <v>45367.326296296298</v>
      </c>
      <c r="C5435" t="s">
        <v>5463</v>
      </c>
      <c r="D5435" t="s">
        <v>19</v>
      </c>
      <c r="E5435">
        <v>100</v>
      </c>
      <c r="F5435">
        <v>87.4</v>
      </c>
      <c r="G5435" t="s">
        <v>20</v>
      </c>
      <c r="H5435" t="s">
        <v>5264</v>
      </c>
      <c r="I5435" t="s">
        <v>22</v>
      </c>
      <c r="N5435">
        <v>2108528</v>
      </c>
      <c r="O5435" t="s">
        <v>23</v>
      </c>
    </row>
    <row r="5436" spans="1:15" x14ac:dyDescent="0.25">
      <c r="A5436" s="1">
        <v>45367.318877314814</v>
      </c>
      <c r="B5436" s="1">
        <v>45367.318888888891</v>
      </c>
      <c r="C5436" t="s">
        <v>5464</v>
      </c>
      <c r="D5436" t="s">
        <v>19</v>
      </c>
      <c r="E5436">
        <v>85</v>
      </c>
      <c r="F5436">
        <v>74.290000000000006</v>
      </c>
      <c r="G5436" t="s">
        <v>20</v>
      </c>
      <c r="H5436" t="s">
        <v>5264</v>
      </c>
      <c r="I5436" t="s">
        <v>26</v>
      </c>
      <c r="N5436">
        <v>2108528</v>
      </c>
      <c r="O5436" t="s">
        <v>23</v>
      </c>
    </row>
    <row r="5437" spans="1:15" x14ac:dyDescent="0.25">
      <c r="A5437" s="1">
        <v>45367.309513888889</v>
      </c>
      <c r="B5437" s="1">
        <v>45367.309525462966</v>
      </c>
      <c r="C5437" t="s">
        <v>5465</v>
      </c>
      <c r="D5437" t="s">
        <v>19</v>
      </c>
      <c r="E5437">
        <v>10</v>
      </c>
      <c r="F5437">
        <v>8.74</v>
      </c>
      <c r="G5437" t="s">
        <v>20</v>
      </c>
      <c r="H5437" t="s">
        <v>5264</v>
      </c>
      <c r="I5437" t="s">
        <v>22</v>
      </c>
      <c r="N5437">
        <v>2108528</v>
      </c>
      <c r="O5437" t="s">
        <v>23</v>
      </c>
    </row>
    <row r="5438" spans="1:15" x14ac:dyDescent="0.25">
      <c r="A5438" s="1">
        <v>45367.308321759258</v>
      </c>
      <c r="B5438" s="1">
        <v>45367.308321759258</v>
      </c>
      <c r="C5438" t="s">
        <v>5466</v>
      </c>
      <c r="D5438" t="s">
        <v>19</v>
      </c>
      <c r="E5438">
        <v>10</v>
      </c>
      <c r="F5438">
        <v>8.74</v>
      </c>
      <c r="G5438" t="s">
        <v>20</v>
      </c>
      <c r="H5438" t="s">
        <v>5264</v>
      </c>
      <c r="I5438" t="s">
        <v>26</v>
      </c>
      <c r="N5438">
        <v>2108528</v>
      </c>
      <c r="O5438" t="s">
        <v>23</v>
      </c>
    </row>
    <row r="5439" spans="1:15" x14ac:dyDescent="0.25">
      <c r="A5439" s="1">
        <v>45367.303657407407</v>
      </c>
      <c r="B5439" s="1">
        <v>45367.303668981483</v>
      </c>
      <c r="C5439" t="s">
        <v>5467</v>
      </c>
      <c r="D5439" t="s">
        <v>19</v>
      </c>
      <c r="E5439">
        <v>500</v>
      </c>
      <c r="F5439">
        <v>437</v>
      </c>
      <c r="G5439" t="s">
        <v>20</v>
      </c>
      <c r="H5439" t="s">
        <v>5264</v>
      </c>
      <c r="I5439" t="s">
        <v>22</v>
      </c>
      <c r="N5439">
        <v>2108528</v>
      </c>
      <c r="O5439" t="s">
        <v>23</v>
      </c>
    </row>
    <row r="5440" spans="1:15" x14ac:dyDescent="0.25">
      <c r="A5440" s="1">
        <v>45367.30300925926</v>
      </c>
      <c r="B5440" s="1">
        <v>45367.30300925926</v>
      </c>
      <c r="C5440" t="s">
        <v>5468</v>
      </c>
      <c r="D5440" t="s">
        <v>19</v>
      </c>
      <c r="E5440">
        <v>1000</v>
      </c>
      <c r="F5440">
        <v>874</v>
      </c>
      <c r="G5440" t="s">
        <v>20</v>
      </c>
      <c r="H5440" t="s">
        <v>5264</v>
      </c>
      <c r="I5440" t="s">
        <v>22</v>
      </c>
      <c r="N5440">
        <v>2108528</v>
      </c>
      <c r="O5440" t="s">
        <v>23</v>
      </c>
    </row>
    <row r="5441" spans="1:15" x14ac:dyDescent="0.25">
      <c r="A5441" s="1">
        <v>45367.302511574075</v>
      </c>
      <c r="B5441" s="1">
        <v>45367.302511574075</v>
      </c>
      <c r="C5441" t="s">
        <v>5469</v>
      </c>
      <c r="D5441" t="s">
        <v>19</v>
      </c>
      <c r="E5441">
        <v>5</v>
      </c>
      <c r="F5441">
        <v>4.37</v>
      </c>
      <c r="G5441" t="s">
        <v>20</v>
      </c>
      <c r="H5441" t="s">
        <v>5264</v>
      </c>
      <c r="I5441" t="s">
        <v>22</v>
      </c>
      <c r="N5441">
        <v>2108528</v>
      </c>
      <c r="O5441" t="s">
        <v>23</v>
      </c>
    </row>
    <row r="5442" spans="1:15" x14ac:dyDescent="0.25">
      <c r="A5442" s="1">
        <v>45367.299178240741</v>
      </c>
      <c r="B5442" s="1">
        <v>45367.299189814818</v>
      </c>
      <c r="C5442" t="s">
        <v>5470</v>
      </c>
      <c r="D5442" t="s">
        <v>19</v>
      </c>
      <c r="E5442">
        <v>300</v>
      </c>
      <c r="F5442">
        <v>262.2</v>
      </c>
      <c r="G5442" t="s">
        <v>20</v>
      </c>
      <c r="H5442" t="s">
        <v>5264</v>
      </c>
      <c r="I5442" t="s">
        <v>22</v>
      </c>
      <c r="N5442">
        <v>2108528</v>
      </c>
      <c r="O5442" t="s">
        <v>23</v>
      </c>
    </row>
    <row r="5443" spans="1:15" x14ac:dyDescent="0.25">
      <c r="A5443" s="1">
        <v>45367.296678240738</v>
      </c>
      <c r="B5443" s="1">
        <v>45367.296689814815</v>
      </c>
      <c r="C5443" t="s">
        <v>5471</v>
      </c>
      <c r="D5443" t="s">
        <v>19</v>
      </c>
      <c r="E5443">
        <v>300</v>
      </c>
      <c r="F5443">
        <v>262.2</v>
      </c>
      <c r="G5443" t="s">
        <v>20</v>
      </c>
      <c r="H5443" t="s">
        <v>5264</v>
      </c>
      <c r="I5443" t="s">
        <v>26</v>
      </c>
      <c r="N5443">
        <v>2108528</v>
      </c>
      <c r="O5443" t="s">
        <v>23</v>
      </c>
    </row>
    <row r="5444" spans="1:15" x14ac:dyDescent="0.25">
      <c r="A5444" s="1">
        <v>45367.295081018521</v>
      </c>
      <c r="B5444" s="1">
        <v>45367.295092592591</v>
      </c>
      <c r="C5444" t="s">
        <v>5472</v>
      </c>
      <c r="D5444" t="s">
        <v>19</v>
      </c>
      <c r="E5444">
        <v>10</v>
      </c>
      <c r="F5444">
        <v>8.74</v>
      </c>
      <c r="G5444" t="s">
        <v>20</v>
      </c>
      <c r="H5444" t="s">
        <v>5264</v>
      </c>
      <c r="I5444" t="s">
        <v>22</v>
      </c>
      <c r="N5444">
        <v>2108528</v>
      </c>
      <c r="O5444" t="s">
        <v>23</v>
      </c>
    </row>
    <row r="5445" spans="1:15" x14ac:dyDescent="0.25">
      <c r="A5445" s="1">
        <v>45367.289027777777</v>
      </c>
      <c r="B5445" s="1">
        <v>45367.289027777777</v>
      </c>
      <c r="C5445" t="s">
        <v>5473</v>
      </c>
      <c r="D5445" t="s">
        <v>19</v>
      </c>
      <c r="E5445">
        <v>10</v>
      </c>
      <c r="F5445">
        <v>8.74</v>
      </c>
      <c r="G5445" t="s">
        <v>20</v>
      </c>
      <c r="H5445" t="s">
        <v>5264</v>
      </c>
      <c r="I5445" t="s">
        <v>26</v>
      </c>
      <c r="N5445">
        <v>2108528</v>
      </c>
      <c r="O5445" t="s">
        <v>23</v>
      </c>
    </row>
    <row r="5446" spans="1:15" x14ac:dyDescent="0.25">
      <c r="A5446" s="1">
        <v>45367.28707175926</v>
      </c>
      <c r="B5446" s="1">
        <v>45367.287083333336</v>
      </c>
      <c r="C5446" t="s">
        <v>5474</v>
      </c>
      <c r="D5446" t="s">
        <v>19</v>
      </c>
      <c r="E5446">
        <v>300</v>
      </c>
      <c r="F5446">
        <v>262.2</v>
      </c>
      <c r="G5446" t="s">
        <v>20</v>
      </c>
      <c r="H5446" t="s">
        <v>5264</v>
      </c>
      <c r="I5446" t="s">
        <v>22</v>
      </c>
      <c r="N5446">
        <v>2108528</v>
      </c>
      <c r="O5446" t="s">
        <v>23</v>
      </c>
    </row>
    <row r="5447" spans="1:15" x14ac:dyDescent="0.25">
      <c r="A5447" s="1">
        <v>45367.28162037037</v>
      </c>
      <c r="B5447" s="1">
        <v>45367.281631944446</v>
      </c>
      <c r="C5447" t="s">
        <v>5475</v>
      </c>
      <c r="D5447" t="s">
        <v>19</v>
      </c>
      <c r="E5447">
        <v>160</v>
      </c>
      <c r="F5447">
        <v>139.84</v>
      </c>
      <c r="G5447" t="s">
        <v>20</v>
      </c>
      <c r="H5447" t="s">
        <v>5264</v>
      </c>
      <c r="I5447" t="s">
        <v>22</v>
      </c>
      <c r="N5447">
        <v>2108528</v>
      </c>
      <c r="O5447" t="s">
        <v>23</v>
      </c>
    </row>
    <row r="5448" spans="1:15" x14ac:dyDescent="0.25">
      <c r="A5448" s="1">
        <v>45367.280902777777</v>
      </c>
      <c r="B5448" s="1">
        <v>45367.280902777777</v>
      </c>
      <c r="C5448" t="s">
        <v>5476</v>
      </c>
      <c r="D5448" t="s">
        <v>19</v>
      </c>
      <c r="E5448">
        <v>100</v>
      </c>
      <c r="F5448">
        <v>87.4</v>
      </c>
      <c r="G5448" t="s">
        <v>20</v>
      </c>
      <c r="H5448" t="s">
        <v>5264</v>
      </c>
      <c r="I5448" t="s">
        <v>22</v>
      </c>
      <c r="N5448">
        <v>2108528</v>
      </c>
      <c r="O5448" t="s">
        <v>23</v>
      </c>
    </row>
    <row r="5449" spans="1:15" x14ac:dyDescent="0.25">
      <c r="A5449" s="1">
        <v>45367.269456018519</v>
      </c>
      <c r="B5449" s="1">
        <v>45367.269467592596</v>
      </c>
      <c r="C5449" t="s">
        <v>5477</v>
      </c>
      <c r="D5449" t="s">
        <v>19</v>
      </c>
      <c r="E5449">
        <v>18</v>
      </c>
      <c r="F5449">
        <v>15.73</v>
      </c>
      <c r="G5449" t="s">
        <v>20</v>
      </c>
      <c r="H5449" t="s">
        <v>5264</v>
      </c>
      <c r="I5449" t="s">
        <v>22</v>
      </c>
      <c r="N5449">
        <v>2108528</v>
      </c>
      <c r="O5449" t="s">
        <v>23</v>
      </c>
    </row>
    <row r="5450" spans="1:15" x14ac:dyDescent="0.25">
      <c r="A5450" s="1">
        <v>45367.259375000001</v>
      </c>
      <c r="B5450" s="1">
        <v>45367.259386574071</v>
      </c>
      <c r="C5450" t="s">
        <v>5478</v>
      </c>
      <c r="D5450" t="s">
        <v>19</v>
      </c>
      <c r="E5450">
        <v>300</v>
      </c>
      <c r="F5450">
        <v>262.2</v>
      </c>
      <c r="G5450" t="s">
        <v>20</v>
      </c>
      <c r="H5450" t="s">
        <v>5264</v>
      </c>
      <c r="I5450" t="s">
        <v>26</v>
      </c>
      <c r="N5450">
        <v>2108528</v>
      </c>
      <c r="O5450" t="s">
        <v>23</v>
      </c>
    </row>
    <row r="5451" spans="1:15" x14ac:dyDescent="0.25">
      <c r="A5451" s="1">
        <v>45367.258217592593</v>
      </c>
      <c r="B5451" s="1">
        <v>45367.258217592593</v>
      </c>
      <c r="C5451" t="s">
        <v>5479</v>
      </c>
      <c r="D5451" t="s">
        <v>19</v>
      </c>
      <c r="E5451">
        <v>20</v>
      </c>
      <c r="F5451">
        <v>17.48</v>
      </c>
      <c r="G5451" t="s">
        <v>20</v>
      </c>
      <c r="H5451" t="s">
        <v>5264</v>
      </c>
      <c r="I5451" t="s">
        <v>26</v>
      </c>
      <c r="N5451">
        <v>2108528</v>
      </c>
      <c r="O5451" t="s">
        <v>23</v>
      </c>
    </row>
    <row r="5452" spans="1:15" x14ac:dyDescent="0.25">
      <c r="A5452" s="1">
        <v>45367.257037037038</v>
      </c>
      <c r="B5452" s="1">
        <v>45367.257048611114</v>
      </c>
      <c r="C5452" t="s">
        <v>5480</v>
      </c>
      <c r="D5452" t="s">
        <v>19</v>
      </c>
      <c r="E5452">
        <v>100</v>
      </c>
      <c r="F5452">
        <v>87.4</v>
      </c>
      <c r="G5452" t="s">
        <v>20</v>
      </c>
      <c r="H5452" t="s">
        <v>5264</v>
      </c>
      <c r="I5452" t="s">
        <v>22</v>
      </c>
      <c r="N5452">
        <v>2108528</v>
      </c>
      <c r="O5452" t="s">
        <v>23</v>
      </c>
    </row>
    <row r="5453" spans="1:15" x14ac:dyDescent="0.25">
      <c r="A5453" s="1">
        <v>45367.246365740742</v>
      </c>
      <c r="B5453" s="1">
        <v>45367.246377314812</v>
      </c>
      <c r="C5453" t="s">
        <v>5481</v>
      </c>
      <c r="D5453" t="s">
        <v>19</v>
      </c>
      <c r="E5453">
        <v>50</v>
      </c>
      <c r="F5453">
        <v>43.7</v>
      </c>
      <c r="G5453" t="s">
        <v>20</v>
      </c>
      <c r="H5453" t="s">
        <v>5264</v>
      </c>
      <c r="I5453" t="s">
        <v>22</v>
      </c>
      <c r="N5453">
        <v>2108528</v>
      </c>
      <c r="O5453" t="s">
        <v>23</v>
      </c>
    </row>
    <row r="5454" spans="1:15" x14ac:dyDescent="0.25">
      <c r="A5454" s="1">
        <v>45367.242592592593</v>
      </c>
      <c r="B5454" s="1">
        <v>45367.242592592593</v>
      </c>
      <c r="C5454" t="s">
        <v>5482</v>
      </c>
      <c r="D5454" t="s">
        <v>19</v>
      </c>
      <c r="E5454">
        <v>50</v>
      </c>
      <c r="F5454">
        <v>43.7</v>
      </c>
      <c r="G5454" t="s">
        <v>20</v>
      </c>
      <c r="H5454" t="s">
        <v>5264</v>
      </c>
      <c r="I5454" t="s">
        <v>22</v>
      </c>
      <c r="N5454">
        <v>2108528</v>
      </c>
      <c r="O5454" t="s">
        <v>23</v>
      </c>
    </row>
    <row r="5455" spans="1:15" x14ac:dyDescent="0.25">
      <c r="A5455" s="1">
        <v>45367.242199074077</v>
      </c>
      <c r="B5455" s="1">
        <v>45367.242210648146</v>
      </c>
      <c r="C5455" t="s">
        <v>5483</v>
      </c>
      <c r="D5455" t="s">
        <v>19</v>
      </c>
      <c r="E5455">
        <v>300</v>
      </c>
      <c r="F5455">
        <v>262.2</v>
      </c>
      <c r="G5455" t="s">
        <v>20</v>
      </c>
      <c r="H5455" t="s">
        <v>5264</v>
      </c>
      <c r="I5455" t="s">
        <v>26</v>
      </c>
      <c r="N5455">
        <v>2108528</v>
      </c>
      <c r="O5455" t="s">
        <v>23</v>
      </c>
    </row>
    <row r="5456" spans="1:15" x14ac:dyDescent="0.25">
      <c r="A5456" s="1">
        <v>45367.242094907408</v>
      </c>
      <c r="B5456" s="1">
        <v>45367.242106481484</v>
      </c>
      <c r="C5456" t="s">
        <v>5484</v>
      </c>
      <c r="D5456" t="s">
        <v>19</v>
      </c>
      <c r="E5456">
        <v>100</v>
      </c>
      <c r="F5456">
        <v>87.4</v>
      </c>
      <c r="G5456" t="s">
        <v>20</v>
      </c>
      <c r="H5456" t="s">
        <v>5264</v>
      </c>
      <c r="I5456" t="s">
        <v>22</v>
      </c>
      <c r="N5456">
        <v>2108528</v>
      </c>
      <c r="O5456" t="s">
        <v>23</v>
      </c>
    </row>
    <row r="5457" spans="1:15" x14ac:dyDescent="0.25">
      <c r="A5457" s="1">
        <v>45367.241956018515</v>
      </c>
      <c r="B5457" s="1">
        <v>45367.241967592592</v>
      </c>
      <c r="C5457" t="s">
        <v>5485</v>
      </c>
      <c r="D5457" t="s">
        <v>19</v>
      </c>
      <c r="E5457">
        <v>3</v>
      </c>
      <c r="F5457">
        <v>2.62</v>
      </c>
      <c r="G5457" t="s">
        <v>20</v>
      </c>
      <c r="H5457" t="s">
        <v>5264</v>
      </c>
      <c r="I5457" t="s">
        <v>22</v>
      </c>
      <c r="N5457">
        <v>2108528</v>
      </c>
      <c r="O5457" t="s">
        <v>23</v>
      </c>
    </row>
    <row r="5458" spans="1:15" x14ac:dyDescent="0.25">
      <c r="A5458" s="1">
        <v>45367.241597222222</v>
      </c>
      <c r="B5458" s="1">
        <v>45367.241608796299</v>
      </c>
      <c r="C5458" t="s">
        <v>5486</v>
      </c>
      <c r="D5458" t="s">
        <v>19</v>
      </c>
      <c r="E5458">
        <v>500</v>
      </c>
      <c r="F5458">
        <v>437</v>
      </c>
      <c r="G5458" t="s">
        <v>20</v>
      </c>
      <c r="H5458" t="s">
        <v>5264</v>
      </c>
      <c r="I5458" t="s">
        <v>22</v>
      </c>
      <c r="N5458">
        <v>2108528</v>
      </c>
      <c r="O5458" t="s">
        <v>23</v>
      </c>
    </row>
    <row r="5459" spans="1:15" x14ac:dyDescent="0.25">
      <c r="A5459" s="1">
        <v>45367.241539351853</v>
      </c>
      <c r="B5459" s="1">
        <v>45367.241550925923</v>
      </c>
      <c r="C5459" t="s">
        <v>5487</v>
      </c>
      <c r="D5459" t="s">
        <v>19</v>
      </c>
      <c r="E5459">
        <v>50</v>
      </c>
      <c r="F5459">
        <v>43.7</v>
      </c>
      <c r="G5459" t="s">
        <v>20</v>
      </c>
      <c r="H5459" t="s">
        <v>5264</v>
      </c>
      <c r="I5459" t="s">
        <v>26</v>
      </c>
      <c r="N5459">
        <v>2108528</v>
      </c>
      <c r="O5459" t="s">
        <v>23</v>
      </c>
    </row>
    <row r="5460" spans="1:15" x14ac:dyDescent="0.25">
      <c r="A5460" s="1">
        <v>45367.239687499998</v>
      </c>
      <c r="B5460" s="1">
        <v>45367.239687499998</v>
      </c>
      <c r="C5460" t="s">
        <v>5488</v>
      </c>
      <c r="D5460" t="s">
        <v>19</v>
      </c>
      <c r="E5460">
        <v>50</v>
      </c>
      <c r="F5460">
        <v>43.7</v>
      </c>
      <c r="G5460" t="s">
        <v>20</v>
      </c>
      <c r="H5460" t="s">
        <v>5264</v>
      </c>
      <c r="I5460" t="s">
        <v>22</v>
      </c>
      <c r="N5460">
        <v>2108528</v>
      </c>
      <c r="O5460" t="s">
        <v>23</v>
      </c>
    </row>
    <row r="5461" spans="1:15" x14ac:dyDescent="0.25">
      <c r="A5461" s="1">
        <v>45367.238321759258</v>
      </c>
      <c r="B5461" s="1">
        <v>45367.238333333335</v>
      </c>
      <c r="C5461" t="s">
        <v>5489</v>
      </c>
      <c r="D5461" t="s">
        <v>19</v>
      </c>
      <c r="E5461">
        <v>500</v>
      </c>
      <c r="F5461">
        <v>437</v>
      </c>
      <c r="G5461" t="s">
        <v>20</v>
      </c>
      <c r="H5461" t="s">
        <v>5264</v>
      </c>
      <c r="I5461" t="s">
        <v>22</v>
      </c>
      <c r="N5461">
        <v>2108528</v>
      </c>
      <c r="O5461" t="s">
        <v>23</v>
      </c>
    </row>
    <row r="5462" spans="1:15" x14ac:dyDescent="0.25">
      <c r="A5462" s="1">
        <v>45367.237060185187</v>
      </c>
      <c r="B5462" s="1">
        <v>45367.237060185187</v>
      </c>
      <c r="C5462" t="s">
        <v>5490</v>
      </c>
      <c r="D5462" t="s">
        <v>19</v>
      </c>
      <c r="E5462">
        <v>100</v>
      </c>
      <c r="F5462">
        <v>87.4</v>
      </c>
      <c r="G5462" t="s">
        <v>20</v>
      </c>
      <c r="H5462" t="s">
        <v>5264</v>
      </c>
      <c r="I5462" t="s">
        <v>22</v>
      </c>
      <c r="N5462">
        <v>2108528</v>
      </c>
      <c r="O5462" t="s">
        <v>23</v>
      </c>
    </row>
    <row r="5463" spans="1:15" x14ac:dyDescent="0.25">
      <c r="A5463" s="1">
        <v>45367.236770833333</v>
      </c>
      <c r="B5463" s="1">
        <v>45367.23678240741</v>
      </c>
      <c r="C5463" t="s">
        <v>5491</v>
      </c>
      <c r="D5463" t="s">
        <v>19</v>
      </c>
      <c r="E5463">
        <v>100</v>
      </c>
      <c r="F5463">
        <v>87.4</v>
      </c>
      <c r="G5463" t="s">
        <v>20</v>
      </c>
      <c r="H5463" t="s">
        <v>5264</v>
      </c>
      <c r="I5463" t="s">
        <v>26</v>
      </c>
      <c r="N5463">
        <v>2108528</v>
      </c>
      <c r="O5463" t="s">
        <v>23</v>
      </c>
    </row>
    <row r="5464" spans="1:15" x14ac:dyDescent="0.25">
      <c r="A5464" s="1">
        <v>45367.236215277779</v>
      </c>
      <c r="B5464" s="1">
        <v>45367.236215277779</v>
      </c>
      <c r="C5464" t="s">
        <v>5492</v>
      </c>
      <c r="D5464" t="s">
        <v>19</v>
      </c>
      <c r="E5464">
        <v>10</v>
      </c>
      <c r="F5464">
        <v>8.74</v>
      </c>
      <c r="G5464" t="s">
        <v>20</v>
      </c>
      <c r="H5464" t="s">
        <v>5264</v>
      </c>
      <c r="I5464" t="s">
        <v>22</v>
      </c>
      <c r="N5464">
        <v>2108528</v>
      </c>
      <c r="O5464" t="s">
        <v>23</v>
      </c>
    </row>
    <row r="5465" spans="1:15" x14ac:dyDescent="0.25">
      <c r="A5465" s="1">
        <v>45367.235138888886</v>
      </c>
      <c r="B5465" s="1">
        <v>45367.235138888886</v>
      </c>
      <c r="C5465" t="s">
        <v>5493</v>
      </c>
      <c r="D5465" t="s">
        <v>19</v>
      </c>
      <c r="E5465">
        <v>10</v>
      </c>
      <c r="F5465">
        <v>8.74</v>
      </c>
      <c r="G5465" t="s">
        <v>20</v>
      </c>
      <c r="H5465" t="s">
        <v>5264</v>
      </c>
      <c r="I5465" t="s">
        <v>22</v>
      </c>
      <c r="N5465">
        <v>2108528</v>
      </c>
      <c r="O5465" t="s">
        <v>23</v>
      </c>
    </row>
    <row r="5466" spans="1:15" x14ac:dyDescent="0.25">
      <c r="A5466" s="1">
        <v>45367.233726851853</v>
      </c>
      <c r="B5466" s="1">
        <v>45367.233726851853</v>
      </c>
      <c r="C5466" t="s">
        <v>5494</v>
      </c>
      <c r="D5466" t="s">
        <v>19</v>
      </c>
      <c r="E5466">
        <v>152</v>
      </c>
      <c r="F5466">
        <v>132.85</v>
      </c>
      <c r="G5466" t="s">
        <v>20</v>
      </c>
      <c r="H5466" t="s">
        <v>5264</v>
      </c>
      <c r="I5466" t="s">
        <v>26</v>
      </c>
      <c r="N5466">
        <v>2108528</v>
      </c>
      <c r="O5466" t="s">
        <v>23</v>
      </c>
    </row>
    <row r="5467" spans="1:15" x14ac:dyDescent="0.25">
      <c r="A5467" s="1">
        <v>45367.231493055559</v>
      </c>
      <c r="B5467" s="1">
        <v>45367.231493055559</v>
      </c>
      <c r="C5467" t="s">
        <v>5495</v>
      </c>
      <c r="D5467" t="s">
        <v>19</v>
      </c>
      <c r="E5467">
        <v>50</v>
      </c>
      <c r="F5467">
        <v>43.7</v>
      </c>
      <c r="G5467" t="s">
        <v>20</v>
      </c>
      <c r="H5467" t="s">
        <v>5264</v>
      </c>
      <c r="I5467" t="s">
        <v>22</v>
      </c>
      <c r="N5467">
        <v>2108528</v>
      </c>
      <c r="O5467" t="s">
        <v>23</v>
      </c>
    </row>
    <row r="5468" spans="1:15" x14ac:dyDescent="0.25">
      <c r="A5468" s="1">
        <v>45367.230763888889</v>
      </c>
      <c r="B5468" s="1">
        <v>45367.230763888889</v>
      </c>
      <c r="C5468" t="s">
        <v>5496</v>
      </c>
      <c r="D5468" t="s">
        <v>19</v>
      </c>
      <c r="E5468">
        <v>10</v>
      </c>
      <c r="F5468">
        <v>8.74</v>
      </c>
      <c r="G5468" t="s">
        <v>20</v>
      </c>
      <c r="H5468" t="s">
        <v>5264</v>
      </c>
      <c r="I5468" t="s">
        <v>26</v>
      </c>
      <c r="N5468">
        <v>2108528</v>
      </c>
      <c r="O5468" t="s">
        <v>23</v>
      </c>
    </row>
    <row r="5469" spans="1:15" x14ac:dyDescent="0.25">
      <c r="A5469" s="1">
        <v>45367.229537037034</v>
      </c>
      <c r="B5469" s="1">
        <v>45367.229537037034</v>
      </c>
      <c r="C5469" t="s">
        <v>5497</v>
      </c>
      <c r="D5469" t="s">
        <v>19</v>
      </c>
      <c r="E5469">
        <v>1000</v>
      </c>
      <c r="F5469">
        <v>874</v>
      </c>
      <c r="G5469" t="s">
        <v>20</v>
      </c>
      <c r="H5469" t="s">
        <v>5264</v>
      </c>
      <c r="I5469" t="s">
        <v>22</v>
      </c>
      <c r="N5469">
        <v>2108528</v>
      </c>
      <c r="O5469" t="s">
        <v>23</v>
      </c>
    </row>
    <row r="5470" spans="1:15" x14ac:dyDescent="0.25">
      <c r="A5470" s="1">
        <v>45367.226539351854</v>
      </c>
      <c r="B5470" s="1">
        <v>45367.226539351854</v>
      </c>
      <c r="C5470" t="s">
        <v>5498</v>
      </c>
      <c r="D5470" t="s">
        <v>19</v>
      </c>
      <c r="E5470">
        <v>100</v>
      </c>
      <c r="F5470">
        <v>87.4</v>
      </c>
      <c r="G5470" t="s">
        <v>20</v>
      </c>
      <c r="H5470" t="s">
        <v>5264</v>
      </c>
      <c r="I5470" t="s">
        <v>22</v>
      </c>
      <c r="N5470">
        <v>2108528</v>
      </c>
      <c r="O5470" t="s">
        <v>23</v>
      </c>
    </row>
    <row r="5471" spans="1:15" x14ac:dyDescent="0.25">
      <c r="A5471" s="1">
        <v>45367.224699074075</v>
      </c>
      <c r="B5471" s="1">
        <v>45367.224699074075</v>
      </c>
      <c r="C5471" t="s">
        <v>5499</v>
      </c>
      <c r="D5471" t="s">
        <v>19</v>
      </c>
      <c r="E5471">
        <v>300</v>
      </c>
      <c r="F5471">
        <v>262.2</v>
      </c>
      <c r="G5471" t="s">
        <v>20</v>
      </c>
      <c r="H5471" t="s">
        <v>5264</v>
      </c>
      <c r="I5471" t="s">
        <v>26</v>
      </c>
      <c r="N5471">
        <v>2108528</v>
      </c>
      <c r="O5471" t="s">
        <v>23</v>
      </c>
    </row>
    <row r="5472" spans="1:15" x14ac:dyDescent="0.25">
      <c r="A5472" s="1">
        <v>45367.222071759257</v>
      </c>
      <c r="B5472" s="1">
        <v>45367.222071759257</v>
      </c>
      <c r="C5472" t="s">
        <v>5500</v>
      </c>
      <c r="D5472" t="s">
        <v>19</v>
      </c>
      <c r="E5472">
        <v>100</v>
      </c>
      <c r="F5472">
        <v>87.4</v>
      </c>
      <c r="G5472" t="s">
        <v>20</v>
      </c>
      <c r="H5472" t="s">
        <v>5264</v>
      </c>
      <c r="I5472" t="s">
        <v>22</v>
      </c>
      <c r="N5472">
        <v>2108528</v>
      </c>
      <c r="O5472" t="s">
        <v>23</v>
      </c>
    </row>
    <row r="5473" spans="1:15" x14ac:dyDescent="0.25">
      <c r="A5473" s="1">
        <v>45367.221689814818</v>
      </c>
      <c r="B5473" s="1">
        <v>45367.221701388888</v>
      </c>
      <c r="C5473" t="s">
        <v>5501</v>
      </c>
      <c r="D5473" t="s">
        <v>19</v>
      </c>
      <c r="E5473">
        <v>10</v>
      </c>
      <c r="F5473">
        <v>8.74</v>
      </c>
      <c r="G5473" t="s">
        <v>20</v>
      </c>
      <c r="H5473" t="s">
        <v>5264</v>
      </c>
      <c r="I5473" t="s">
        <v>22</v>
      </c>
      <c r="N5473">
        <v>2108528</v>
      </c>
      <c r="O5473" t="s">
        <v>23</v>
      </c>
    </row>
    <row r="5474" spans="1:15" x14ac:dyDescent="0.25">
      <c r="A5474" s="1">
        <v>45367.221678240741</v>
      </c>
      <c r="B5474" s="1">
        <v>45367.221689814818</v>
      </c>
      <c r="C5474" t="s">
        <v>5502</v>
      </c>
      <c r="D5474" t="s">
        <v>19</v>
      </c>
      <c r="E5474">
        <v>50</v>
      </c>
      <c r="F5474">
        <v>43.7</v>
      </c>
      <c r="G5474" t="s">
        <v>20</v>
      </c>
      <c r="H5474" t="s">
        <v>5264</v>
      </c>
      <c r="I5474" t="s">
        <v>22</v>
      </c>
      <c r="N5474">
        <v>2108528</v>
      </c>
      <c r="O5474" t="s">
        <v>23</v>
      </c>
    </row>
    <row r="5475" spans="1:15" x14ac:dyDescent="0.25">
      <c r="A5475" s="1">
        <v>45367.221562500003</v>
      </c>
      <c r="B5475" s="1">
        <v>45367.221574074072</v>
      </c>
      <c r="C5475" t="s">
        <v>5503</v>
      </c>
      <c r="D5475" t="s">
        <v>19</v>
      </c>
      <c r="E5475">
        <v>50</v>
      </c>
      <c r="F5475">
        <v>43.7</v>
      </c>
      <c r="G5475" t="s">
        <v>20</v>
      </c>
      <c r="H5475" t="s">
        <v>5264</v>
      </c>
      <c r="I5475" t="s">
        <v>22</v>
      </c>
      <c r="N5475">
        <v>2108528</v>
      </c>
      <c r="O5475" t="s">
        <v>23</v>
      </c>
    </row>
    <row r="5476" spans="1:15" x14ac:dyDescent="0.25">
      <c r="A5476" s="1">
        <v>45367.221018518518</v>
      </c>
      <c r="B5476" s="1">
        <v>45367.221030092594</v>
      </c>
      <c r="C5476" t="s">
        <v>5504</v>
      </c>
      <c r="D5476" t="s">
        <v>19</v>
      </c>
      <c r="E5476">
        <v>1000</v>
      </c>
      <c r="F5476">
        <v>874</v>
      </c>
      <c r="G5476" t="s">
        <v>20</v>
      </c>
      <c r="H5476" t="s">
        <v>5264</v>
      </c>
      <c r="I5476" t="s">
        <v>22</v>
      </c>
      <c r="N5476">
        <v>2108528</v>
      </c>
      <c r="O5476" t="s">
        <v>23</v>
      </c>
    </row>
    <row r="5477" spans="1:15" x14ac:dyDescent="0.25">
      <c r="A5477" s="1">
        <v>45367.22047453704</v>
      </c>
      <c r="B5477" s="1">
        <v>45367.220486111109</v>
      </c>
      <c r="C5477" t="s">
        <v>5505</v>
      </c>
      <c r="D5477" t="s">
        <v>19</v>
      </c>
      <c r="E5477">
        <v>50</v>
      </c>
      <c r="F5477">
        <v>43.7</v>
      </c>
      <c r="G5477" t="s">
        <v>20</v>
      </c>
      <c r="H5477" t="s">
        <v>5264</v>
      </c>
      <c r="I5477" t="s">
        <v>26</v>
      </c>
      <c r="N5477">
        <v>2108528</v>
      </c>
      <c r="O5477" t="s">
        <v>23</v>
      </c>
    </row>
    <row r="5478" spans="1:15" x14ac:dyDescent="0.25">
      <c r="A5478" s="1">
        <v>45367.2190162037</v>
      </c>
      <c r="B5478" s="1">
        <v>45367.219027777777</v>
      </c>
      <c r="C5478" t="s">
        <v>5506</v>
      </c>
      <c r="D5478" t="s">
        <v>19</v>
      </c>
      <c r="E5478">
        <v>100</v>
      </c>
      <c r="F5478">
        <v>87.4</v>
      </c>
      <c r="G5478" t="s">
        <v>20</v>
      </c>
      <c r="H5478" t="s">
        <v>5264</v>
      </c>
      <c r="I5478" t="s">
        <v>22</v>
      </c>
      <c r="N5478">
        <v>2108528</v>
      </c>
      <c r="O5478" t="s">
        <v>23</v>
      </c>
    </row>
    <row r="5479" spans="1:15" x14ac:dyDescent="0.25">
      <c r="A5479" s="1">
        <v>45367.218495370369</v>
      </c>
      <c r="B5479" s="1">
        <v>45367.218506944446</v>
      </c>
      <c r="C5479" t="s">
        <v>5507</v>
      </c>
      <c r="D5479" t="s">
        <v>19</v>
      </c>
      <c r="E5479">
        <v>100</v>
      </c>
      <c r="F5479">
        <v>87.4</v>
      </c>
      <c r="G5479" t="s">
        <v>20</v>
      </c>
      <c r="H5479" t="s">
        <v>5264</v>
      </c>
      <c r="I5479" t="s">
        <v>22</v>
      </c>
      <c r="N5479">
        <v>2108528</v>
      </c>
      <c r="O5479" t="s">
        <v>23</v>
      </c>
    </row>
    <row r="5480" spans="1:15" x14ac:dyDescent="0.25">
      <c r="A5480" s="1">
        <v>45367.213946759257</v>
      </c>
      <c r="B5480" s="1">
        <v>45367.213946759257</v>
      </c>
      <c r="C5480" t="s">
        <v>5508</v>
      </c>
      <c r="D5480" t="s">
        <v>19</v>
      </c>
      <c r="E5480">
        <v>10</v>
      </c>
      <c r="F5480">
        <v>8.74</v>
      </c>
      <c r="G5480" t="s">
        <v>20</v>
      </c>
      <c r="H5480" t="s">
        <v>5264</v>
      </c>
      <c r="I5480" t="s">
        <v>22</v>
      </c>
      <c r="N5480">
        <v>2108528</v>
      </c>
      <c r="O5480" t="s">
        <v>23</v>
      </c>
    </row>
    <row r="5481" spans="1:15" x14ac:dyDescent="0.25">
      <c r="A5481" s="1">
        <v>45367.212453703702</v>
      </c>
      <c r="B5481" s="1">
        <v>45367.212465277778</v>
      </c>
      <c r="C5481" t="s">
        <v>5509</v>
      </c>
      <c r="D5481" t="s">
        <v>19</v>
      </c>
      <c r="E5481">
        <v>10</v>
      </c>
      <c r="F5481">
        <v>8.74</v>
      </c>
      <c r="G5481" t="s">
        <v>20</v>
      </c>
      <c r="H5481" t="s">
        <v>5264</v>
      </c>
      <c r="I5481" t="s">
        <v>26</v>
      </c>
      <c r="N5481">
        <v>2108528</v>
      </c>
      <c r="O5481" t="s">
        <v>23</v>
      </c>
    </row>
    <row r="5482" spans="1:15" x14ac:dyDescent="0.25">
      <c r="A5482" s="1">
        <v>45367.20689814815</v>
      </c>
      <c r="B5482" s="1">
        <v>45367.206921296296</v>
      </c>
      <c r="C5482" t="s">
        <v>5510</v>
      </c>
      <c r="D5482" t="s">
        <v>19</v>
      </c>
      <c r="E5482">
        <v>30</v>
      </c>
      <c r="F5482">
        <v>26.22</v>
      </c>
      <c r="G5482" t="s">
        <v>20</v>
      </c>
      <c r="H5482" t="s">
        <v>5264</v>
      </c>
      <c r="I5482" t="s">
        <v>22</v>
      </c>
      <c r="N5482">
        <v>2108528</v>
      </c>
      <c r="O5482" t="s">
        <v>23</v>
      </c>
    </row>
    <row r="5483" spans="1:15" x14ac:dyDescent="0.25">
      <c r="A5483" s="1">
        <v>45367.205821759257</v>
      </c>
      <c r="B5483" s="1">
        <v>45367.205821759257</v>
      </c>
      <c r="C5483" t="s">
        <v>5511</v>
      </c>
      <c r="D5483" t="s">
        <v>19</v>
      </c>
      <c r="E5483">
        <v>10</v>
      </c>
      <c r="F5483">
        <v>8.74</v>
      </c>
      <c r="G5483" t="s">
        <v>20</v>
      </c>
      <c r="H5483" t="s">
        <v>5264</v>
      </c>
      <c r="I5483" t="s">
        <v>26</v>
      </c>
      <c r="N5483">
        <v>2108528</v>
      </c>
      <c r="O5483" t="s">
        <v>23</v>
      </c>
    </row>
    <row r="5484" spans="1:15" x14ac:dyDescent="0.25">
      <c r="A5484" s="1">
        <v>45367.205671296295</v>
      </c>
      <c r="B5484" s="1">
        <v>45367.205682870372</v>
      </c>
      <c r="C5484" t="s">
        <v>5512</v>
      </c>
      <c r="D5484" t="s">
        <v>19</v>
      </c>
      <c r="E5484">
        <v>500</v>
      </c>
      <c r="F5484">
        <v>437</v>
      </c>
      <c r="G5484" t="s">
        <v>20</v>
      </c>
      <c r="H5484" t="s">
        <v>5264</v>
      </c>
      <c r="I5484" t="s">
        <v>22</v>
      </c>
      <c r="N5484">
        <v>2108528</v>
      </c>
      <c r="O5484" t="s">
        <v>23</v>
      </c>
    </row>
    <row r="5485" spans="1:15" x14ac:dyDescent="0.25">
      <c r="A5485" s="1">
        <v>45367.20548611111</v>
      </c>
      <c r="B5485" s="1">
        <v>45367.205497685187</v>
      </c>
      <c r="C5485" t="s">
        <v>5513</v>
      </c>
      <c r="D5485" t="s">
        <v>19</v>
      </c>
      <c r="E5485">
        <v>300</v>
      </c>
      <c r="F5485">
        <v>262.2</v>
      </c>
      <c r="G5485" t="s">
        <v>20</v>
      </c>
      <c r="H5485" t="s">
        <v>5264</v>
      </c>
      <c r="I5485" t="s">
        <v>22</v>
      </c>
      <c r="N5485">
        <v>2108528</v>
      </c>
      <c r="O5485" t="s">
        <v>23</v>
      </c>
    </row>
    <row r="5486" spans="1:15" x14ac:dyDescent="0.25">
      <c r="A5486" s="1">
        <v>45367.202465277776</v>
      </c>
      <c r="B5486" s="1">
        <v>45367.202465277776</v>
      </c>
      <c r="C5486" t="s">
        <v>5514</v>
      </c>
      <c r="D5486" t="s">
        <v>19</v>
      </c>
      <c r="E5486">
        <v>100</v>
      </c>
      <c r="F5486">
        <v>87.4</v>
      </c>
      <c r="G5486" t="s">
        <v>20</v>
      </c>
      <c r="H5486" t="s">
        <v>5264</v>
      </c>
      <c r="I5486" t="s">
        <v>22</v>
      </c>
      <c r="N5486">
        <v>2108528</v>
      </c>
      <c r="O5486" t="s">
        <v>23</v>
      </c>
    </row>
    <row r="5487" spans="1:15" x14ac:dyDescent="0.25">
      <c r="A5487" s="1">
        <v>45367.201782407406</v>
      </c>
      <c r="B5487" s="1">
        <v>45367.201782407406</v>
      </c>
      <c r="C5487" t="s">
        <v>5515</v>
      </c>
      <c r="D5487" t="s">
        <v>19</v>
      </c>
      <c r="E5487">
        <v>25</v>
      </c>
      <c r="F5487">
        <v>21.85</v>
      </c>
      <c r="G5487" t="s">
        <v>20</v>
      </c>
      <c r="H5487" t="s">
        <v>5264</v>
      </c>
      <c r="I5487" t="s">
        <v>22</v>
      </c>
      <c r="N5487">
        <v>2108528</v>
      </c>
      <c r="O5487" t="s">
        <v>23</v>
      </c>
    </row>
    <row r="5488" spans="1:15" x14ac:dyDescent="0.25">
      <c r="A5488" s="1">
        <v>45367.200844907406</v>
      </c>
      <c r="B5488" s="1">
        <v>45367.200844907406</v>
      </c>
      <c r="C5488" t="s">
        <v>5516</v>
      </c>
      <c r="D5488" t="s">
        <v>19</v>
      </c>
      <c r="E5488">
        <v>1</v>
      </c>
      <c r="F5488">
        <v>0.87</v>
      </c>
      <c r="G5488" t="s">
        <v>20</v>
      </c>
      <c r="H5488" t="s">
        <v>5264</v>
      </c>
      <c r="I5488" t="s">
        <v>22</v>
      </c>
      <c r="N5488">
        <v>2108528</v>
      </c>
      <c r="O5488" t="s">
        <v>23</v>
      </c>
    </row>
    <row r="5489" spans="1:15" x14ac:dyDescent="0.25">
      <c r="A5489" s="1">
        <v>45367.200810185182</v>
      </c>
      <c r="B5489" s="1">
        <v>45367.200821759259</v>
      </c>
      <c r="C5489" t="s">
        <v>5517</v>
      </c>
      <c r="D5489" t="s">
        <v>19</v>
      </c>
      <c r="E5489">
        <v>10</v>
      </c>
      <c r="F5489">
        <v>8.74</v>
      </c>
      <c r="G5489" t="s">
        <v>20</v>
      </c>
      <c r="H5489" t="s">
        <v>5264</v>
      </c>
      <c r="I5489" t="s">
        <v>26</v>
      </c>
      <c r="N5489">
        <v>2108528</v>
      </c>
      <c r="O5489" t="s">
        <v>23</v>
      </c>
    </row>
    <row r="5490" spans="1:15" x14ac:dyDescent="0.25">
      <c r="A5490" s="1">
        <v>45367.198576388888</v>
      </c>
      <c r="B5490" s="1">
        <v>45367.198576388888</v>
      </c>
      <c r="C5490" t="s">
        <v>5518</v>
      </c>
      <c r="D5490" t="s">
        <v>19</v>
      </c>
      <c r="E5490">
        <v>300</v>
      </c>
      <c r="F5490">
        <v>262.2</v>
      </c>
      <c r="G5490" t="s">
        <v>20</v>
      </c>
      <c r="H5490" t="s">
        <v>5264</v>
      </c>
      <c r="I5490" t="s">
        <v>22</v>
      </c>
      <c r="N5490">
        <v>2108528</v>
      </c>
      <c r="O5490" t="s">
        <v>23</v>
      </c>
    </row>
    <row r="5491" spans="1:15" x14ac:dyDescent="0.25">
      <c r="A5491" s="1">
        <v>45367.197523148148</v>
      </c>
      <c r="B5491" s="1">
        <v>45367.197534722225</v>
      </c>
      <c r="C5491" t="s">
        <v>5519</v>
      </c>
      <c r="D5491" t="s">
        <v>19</v>
      </c>
      <c r="E5491">
        <v>100</v>
      </c>
      <c r="F5491">
        <v>87.4</v>
      </c>
      <c r="G5491" t="s">
        <v>20</v>
      </c>
      <c r="H5491" t="s">
        <v>5264</v>
      </c>
      <c r="I5491" t="s">
        <v>22</v>
      </c>
      <c r="N5491">
        <v>2108528</v>
      </c>
      <c r="O5491" t="s">
        <v>23</v>
      </c>
    </row>
    <row r="5492" spans="1:15" x14ac:dyDescent="0.25">
      <c r="A5492" s="1">
        <v>45367.196793981479</v>
      </c>
      <c r="B5492" s="1">
        <v>45367.196793981479</v>
      </c>
      <c r="C5492" t="s">
        <v>5520</v>
      </c>
      <c r="D5492" t="s">
        <v>19</v>
      </c>
      <c r="E5492">
        <v>5</v>
      </c>
      <c r="F5492">
        <v>4.37</v>
      </c>
      <c r="G5492" t="s">
        <v>20</v>
      </c>
      <c r="H5492" t="s">
        <v>5264</v>
      </c>
      <c r="I5492" t="s">
        <v>22</v>
      </c>
      <c r="N5492">
        <v>2108528</v>
      </c>
      <c r="O5492" t="s">
        <v>23</v>
      </c>
    </row>
    <row r="5493" spans="1:15" x14ac:dyDescent="0.25">
      <c r="A5493" s="1">
        <v>45367.196388888886</v>
      </c>
      <c r="B5493" s="1">
        <v>45367.196388888886</v>
      </c>
      <c r="C5493" t="s">
        <v>5521</v>
      </c>
      <c r="D5493" t="s">
        <v>19</v>
      </c>
      <c r="E5493">
        <v>500</v>
      </c>
      <c r="F5493">
        <v>437</v>
      </c>
      <c r="G5493" t="s">
        <v>20</v>
      </c>
      <c r="H5493" t="s">
        <v>5264</v>
      </c>
      <c r="I5493" t="s">
        <v>26</v>
      </c>
      <c r="N5493">
        <v>2108528</v>
      </c>
      <c r="O5493" t="s">
        <v>23</v>
      </c>
    </row>
    <row r="5494" spans="1:15" x14ac:dyDescent="0.25">
      <c r="A5494" s="1">
        <v>45367.196331018517</v>
      </c>
      <c r="B5494" s="1">
        <v>45367.196342592593</v>
      </c>
      <c r="C5494" t="s">
        <v>5522</v>
      </c>
      <c r="D5494" t="s">
        <v>19</v>
      </c>
      <c r="E5494">
        <v>300</v>
      </c>
      <c r="F5494">
        <v>262.2</v>
      </c>
      <c r="G5494" t="s">
        <v>20</v>
      </c>
      <c r="H5494" t="s">
        <v>5264</v>
      </c>
      <c r="I5494" t="s">
        <v>22</v>
      </c>
      <c r="N5494">
        <v>2108528</v>
      </c>
      <c r="O5494" t="s">
        <v>23</v>
      </c>
    </row>
    <row r="5495" spans="1:15" x14ac:dyDescent="0.25">
      <c r="A5495" s="1">
        <v>45367.196215277778</v>
      </c>
      <c r="B5495" s="1">
        <v>45367.196226851855</v>
      </c>
      <c r="C5495" t="s">
        <v>5523</v>
      </c>
      <c r="D5495" t="s">
        <v>19</v>
      </c>
      <c r="E5495">
        <v>500</v>
      </c>
      <c r="F5495">
        <v>437</v>
      </c>
      <c r="G5495" t="s">
        <v>20</v>
      </c>
      <c r="H5495" t="s">
        <v>5264</v>
      </c>
      <c r="I5495" t="s">
        <v>22</v>
      </c>
      <c r="N5495">
        <v>2108528</v>
      </c>
      <c r="O5495" t="s">
        <v>23</v>
      </c>
    </row>
    <row r="5496" spans="1:15" x14ac:dyDescent="0.25">
      <c r="A5496" s="1">
        <v>45367.195659722223</v>
      </c>
      <c r="B5496" s="1">
        <v>45367.195671296293</v>
      </c>
      <c r="C5496" t="s">
        <v>5524</v>
      </c>
      <c r="D5496" t="s">
        <v>19</v>
      </c>
      <c r="E5496">
        <v>100</v>
      </c>
      <c r="F5496">
        <v>87.4</v>
      </c>
      <c r="G5496" t="s">
        <v>20</v>
      </c>
      <c r="H5496" t="s">
        <v>5264</v>
      </c>
      <c r="I5496" t="s">
        <v>26</v>
      </c>
      <c r="N5496">
        <v>2108528</v>
      </c>
      <c r="O5496" t="s">
        <v>23</v>
      </c>
    </row>
    <row r="5497" spans="1:15" x14ac:dyDescent="0.25">
      <c r="A5497" s="1">
        <v>45367.195601851854</v>
      </c>
      <c r="B5497" s="1">
        <v>45367.195613425924</v>
      </c>
      <c r="C5497" t="s">
        <v>5525</v>
      </c>
      <c r="D5497" t="s">
        <v>19</v>
      </c>
      <c r="E5497">
        <v>50</v>
      </c>
      <c r="F5497">
        <v>43.7</v>
      </c>
      <c r="G5497" t="s">
        <v>20</v>
      </c>
      <c r="H5497" t="s">
        <v>5264</v>
      </c>
      <c r="I5497" t="s">
        <v>26</v>
      </c>
      <c r="N5497">
        <v>2108528</v>
      </c>
      <c r="O5497" t="s">
        <v>23</v>
      </c>
    </row>
    <row r="5498" spans="1:15" x14ac:dyDescent="0.25">
      <c r="A5498" s="1">
        <v>45367.195185185185</v>
      </c>
      <c r="B5498" s="1">
        <v>45367.195196759261</v>
      </c>
      <c r="C5498" t="s">
        <v>5526</v>
      </c>
      <c r="D5498" t="s">
        <v>19</v>
      </c>
      <c r="E5498">
        <v>300</v>
      </c>
      <c r="F5498">
        <v>262.2</v>
      </c>
      <c r="G5498" t="s">
        <v>20</v>
      </c>
      <c r="H5498" t="s">
        <v>5264</v>
      </c>
      <c r="I5498" t="s">
        <v>22</v>
      </c>
      <c r="N5498">
        <v>2108528</v>
      </c>
      <c r="O5498" t="s">
        <v>23</v>
      </c>
    </row>
    <row r="5499" spans="1:15" x14ac:dyDescent="0.25">
      <c r="A5499" s="1">
        <v>45367.192939814813</v>
      </c>
      <c r="B5499" s="1">
        <v>45367.192939814813</v>
      </c>
      <c r="C5499" t="s">
        <v>5527</v>
      </c>
      <c r="D5499" t="s">
        <v>19</v>
      </c>
      <c r="E5499">
        <v>100</v>
      </c>
      <c r="F5499">
        <v>87.4</v>
      </c>
      <c r="G5499" t="s">
        <v>20</v>
      </c>
      <c r="H5499" t="s">
        <v>5264</v>
      </c>
      <c r="I5499" t="s">
        <v>22</v>
      </c>
      <c r="N5499">
        <v>2108528</v>
      </c>
      <c r="O5499" t="s">
        <v>23</v>
      </c>
    </row>
    <row r="5500" spans="1:15" x14ac:dyDescent="0.25">
      <c r="A5500" s="1">
        <v>45367.192777777775</v>
      </c>
      <c r="B5500" s="1">
        <v>45367.192789351851</v>
      </c>
      <c r="C5500" t="s">
        <v>5528</v>
      </c>
      <c r="D5500" t="s">
        <v>19</v>
      </c>
      <c r="E5500">
        <v>300</v>
      </c>
      <c r="F5500">
        <v>262.2</v>
      </c>
      <c r="G5500" t="s">
        <v>20</v>
      </c>
      <c r="H5500" t="s">
        <v>5264</v>
      </c>
      <c r="I5500" t="s">
        <v>22</v>
      </c>
      <c r="N5500">
        <v>2108528</v>
      </c>
      <c r="O5500" t="s">
        <v>23</v>
      </c>
    </row>
    <row r="5501" spans="1:15" x14ac:dyDescent="0.25">
      <c r="A5501" s="1">
        <v>45367.190601851849</v>
      </c>
      <c r="B5501" s="1">
        <v>45367.190613425926</v>
      </c>
      <c r="C5501" t="s">
        <v>5529</v>
      </c>
      <c r="D5501" t="s">
        <v>19</v>
      </c>
      <c r="E5501">
        <v>100</v>
      </c>
      <c r="F5501">
        <v>87.4</v>
      </c>
      <c r="G5501" t="s">
        <v>20</v>
      </c>
      <c r="H5501" t="s">
        <v>5264</v>
      </c>
      <c r="I5501" t="s">
        <v>22</v>
      </c>
      <c r="N5501">
        <v>2108528</v>
      </c>
      <c r="O5501" t="s">
        <v>23</v>
      </c>
    </row>
    <row r="5502" spans="1:15" x14ac:dyDescent="0.25">
      <c r="A5502" s="1">
        <v>45367.18954861111</v>
      </c>
      <c r="B5502" s="1">
        <v>45367.18954861111</v>
      </c>
      <c r="C5502" t="s">
        <v>5530</v>
      </c>
      <c r="D5502" t="s">
        <v>19</v>
      </c>
      <c r="E5502">
        <v>50</v>
      </c>
      <c r="F5502">
        <v>43.7</v>
      </c>
      <c r="G5502" t="s">
        <v>20</v>
      </c>
      <c r="H5502" t="s">
        <v>5264</v>
      </c>
      <c r="I5502" t="s">
        <v>26</v>
      </c>
      <c r="N5502">
        <v>2108528</v>
      </c>
      <c r="O5502" t="s">
        <v>23</v>
      </c>
    </row>
    <row r="5503" spans="1:15" x14ac:dyDescent="0.25">
      <c r="A5503" s="1">
        <v>45367.189398148148</v>
      </c>
      <c r="B5503" s="1">
        <v>45367.189409722225</v>
      </c>
      <c r="C5503" t="s">
        <v>5531</v>
      </c>
      <c r="D5503" t="s">
        <v>19</v>
      </c>
      <c r="E5503">
        <v>1000</v>
      </c>
      <c r="F5503">
        <v>874</v>
      </c>
      <c r="G5503" t="s">
        <v>20</v>
      </c>
      <c r="H5503" t="s">
        <v>5264</v>
      </c>
      <c r="I5503" t="s">
        <v>22</v>
      </c>
      <c r="N5503">
        <v>2108528</v>
      </c>
      <c r="O5503" t="s">
        <v>23</v>
      </c>
    </row>
    <row r="5504" spans="1:15" x14ac:dyDescent="0.25">
      <c r="A5504" s="1">
        <v>45367.185104166667</v>
      </c>
      <c r="B5504" s="1">
        <v>45367.185115740744</v>
      </c>
      <c r="C5504" t="s">
        <v>5532</v>
      </c>
      <c r="D5504" t="s">
        <v>19</v>
      </c>
      <c r="E5504">
        <v>3</v>
      </c>
      <c r="F5504">
        <v>2.62</v>
      </c>
      <c r="G5504" t="s">
        <v>20</v>
      </c>
      <c r="H5504" t="s">
        <v>5264</v>
      </c>
      <c r="I5504" t="s">
        <v>22</v>
      </c>
      <c r="N5504">
        <v>2108528</v>
      </c>
      <c r="O5504" t="s">
        <v>23</v>
      </c>
    </row>
    <row r="5505" spans="1:15" x14ac:dyDescent="0.25">
      <c r="A5505" s="1">
        <v>45367.185046296298</v>
      </c>
      <c r="B5505" s="1">
        <v>45367.185046296298</v>
      </c>
      <c r="C5505" t="s">
        <v>5533</v>
      </c>
      <c r="D5505" t="s">
        <v>19</v>
      </c>
      <c r="E5505">
        <v>15</v>
      </c>
      <c r="F5505">
        <v>13.11</v>
      </c>
      <c r="G5505" t="s">
        <v>20</v>
      </c>
      <c r="H5505" t="s">
        <v>5264</v>
      </c>
      <c r="I5505" t="s">
        <v>22</v>
      </c>
      <c r="N5505">
        <v>2108528</v>
      </c>
      <c r="O5505" t="s">
        <v>23</v>
      </c>
    </row>
    <row r="5506" spans="1:15" x14ac:dyDescent="0.25">
      <c r="A5506" s="1">
        <v>45367.184560185182</v>
      </c>
      <c r="B5506" s="1">
        <v>45367.184560185182</v>
      </c>
      <c r="C5506" t="s">
        <v>5534</v>
      </c>
      <c r="D5506" t="s">
        <v>19</v>
      </c>
      <c r="E5506">
        <v>300</v>
      </c>
      <c r="F5506">
        <v>262.2</v>
      </c>
      <c r="G5506" t="s">
        <v>20</v>
      </c>
      <c r="H5506" t="s">
        <v>5264</v>
      </c>
      <c r="I5506" t="s">
        <v>22</v>
      </c>
      <c r="N5506">
        <v>2108528</v>
      </c>
      <c r="O5506" t="s">
        <v>23</v>
      </c>
    </row>
    <row r="5507" spans="1:15" x14ac:dyDescent="0.25">
      <c r="A5507" s="1">
        <v>45367.184120370373</v>
      </c>
      <c r="B5507" s="1">
        <v>45367.184120370373</v>
      </c>
      <c r="C5507" t="s">
        <v>5535</v>
      </c>
      <c r="D5507" t="s">
        <v>19</v>
      </c>
      <c r="E5507">
        <v>10</v>
      </c>
      <c r="F5507">
        <v>8.74</v>
      </c>
      <c r="G5507" t="s">
        <v>20</v>
      </c>
      <c r="H5507" t="s">
        <v>5264</v>
      </c>
      <c r="I5507" t="s">
        <v>22</v>
      </c>
      <c r="N5507">
        <v>2108528</v>
      </c>
      <c r="O5507" t="s">
        <v>23</v>
      </c>
    </row>
    <row r="5508" spans="1:15" x14ac:dyDescent="0.25">
      <c r="A5508" s="1">
        <v>45367.183518518519</v>
      </c>
      <c r="B5508" s="1">
        <v>45367.183530092596</v>
      </c>
      <c r="C5508" t="s">
        <v>5536</v>
      </c>
      <c r="D5508" t="s">
        <v>19</v>
      </c>
      <c r="E5508">
        <v>10</v>
      </c>
      <c r="F5508">
        <v>8.74</v>
      </c>
      <c r="G5508" t="s">
        <v>20</v>
      </c>
      <c r="H5508" t="s">
        <v>5264</v>
      </c>
      <c r="I5508" t="s">
        <v>22</v>
      </c>
      <c r="N5508">
        <v>2108528</v>
      </c>
      <c r="O5508" t="s">
        <v>23</v>
      </c>
    </row>
    <row r="5509" spans="1:15" x14ac:dyDescent="0.25">
      <c r="A5509" s="1">
        <v>45367.182662037034</v>
      </c>
      <c r="B5509" s="1">
        <v>45367.182673611111</v>
      </c>
      <c r="C5509" t="s">
        <v>5537</v>
      </c>
      <c r="D5509" t="s">
        <v>19</v>
      </c>
      <c r="E5509">
        <v>100</v>
      </c>
      <c r="F5509">
        <v>87.4</v>
      </c>
      <c r="G5509" t="s">
        <v>20</v>
      </c>
      <c r="H5509" t="s">
        <v>5264</v>
      </c>
      <c r="I5509" t="s">
        <v>26</v>
      </c>
      <c r="N5509">
        <v>2108528</v>
      </c>
      <c r="O5509" t="s">
        <v>23</v>
      </c>
    </row>
    <row r="5510" spans="1:15" x14ac:dyDescent="0.25">
      <c r="A5510" s="1">
        <v>45367.182291666664</v>
      </c>
      <c r="B5510" s="1">
        <v>45367.182291666664</v>
      </c>
      <c r="C5510" t="s">
        <v>5538</v>
      </c>
      <c r="D5510" t="s">
        <v>19</v>
      </c>
      <c r="E5510">
        <v>50</v>
      </c>
      <c r="F5510">
        <v>43.7</v>
      </c>
      <c r="G5510" t="s">
        <v>20</v>
      </c>
      <c r="H5510" t="s">
        <v>5264</v>
      </c>
      <c r="I5510" t="s">
        <v>22</v>
      </c>
      <c r="N5510">
        <v>2108528</v>
      </c>
      <c r="O5510" t="s">
        <v>23</v>
      </c>
    </row>
    <row r="5511" spans="1:15" x14ac:dyDescent="0.25">
      <c r="A5511" s="1">
        <v>45367.180069444446</v>
      </c>
      <c r="B5511" s="1">
        <v>45367.180081018516</v>
      </c>
      <c r="C5511" t="s">
        <v>5539</v>
      </c>
      <c r="D5511" t="s">
        <v>19</v>
      </c>
      <c r="E5511">
        <v>15</v>
      </c>
      <c r="F5511">
        <v>13.11</v>
      </c>
      <c r="G5511" t="s">
        <v>20</v>
      </c>
      <c r="H5511" t="s">
        <v>5264</v>
      </c>
      <c r="I5511" t="s">
        <v>22</v>
      </c>
      <c r="N5511">
        <v>2108528</v>
      </c>
      <c r="O5511" t="s">
        <v>23</v>
      </c>
    </row>
    <row r="5512" spans="1:15" x14ac:dyDescent="0.25">
      <c r="A5512" s="1">
        <v>45367.177824074075</v>
      </c>
      <c r="B5512" s="1">
        <v>45367.177824074075</v>
      </c>
      <c r="C5512" t="s">
        <v>5540</v>
      </c>
      <c r="D5512" t="s">
        <v>19</v>
      </c>
      <c r="E5512">
        <v>300</v>
      </c>
      <c r="F5512">
        <v>262.2</v>
      </c>
      <c r="G5512" t="s">
        <v>20</v>
      </c>
      <c r="H5512" t="s">
        <v>5264</v>
      </c>
      <c r="I5512" t="s">
        <v>22</v>
      </c>
      <c r="N5512">
        <v>2108528</v>
      </c>
      <c r="O5512" t="s">
        <v>23</v>
      </c>
    </row>
    <row r="5513" spans="1:15" x14ac:dyDescent="0.25">
      <c r="A5513" s="1">
        <v>45367.176493055558</v>
      </c>
      <c r="B5513" s="1">
        <v>45367.176504629628</v>
      </c>
      <c r="C5513" t="s">
        <v>5541</v>
      </c>
      <c r="D5513" t="s">
        <v>19</v>
      </c>
      <c r="E5513">
        <v>15</v>
      </c>
      <c r="F5513">
        <v>13.11</v>
      </c>
      <c r="G5513" t="s">
        <v>20</v>
      </c>
      <c r="H5513" t="s">
        <v>5264</v>
      </c>
      <c r="I5513" t="s">
        <v>22</v>
      </c>
      <c r="N5513">
        <v>2108528</v>
      </c>
      <c r="O5513" t="s">
        <v>23</v>
      </c>
    </row>
    <row r="5514" spans="1:15" x14ac:dyDescent="0.25">
      <c r="A5514" s="1">
        <v>45367.176435185182</v>
      </c>
      <c r="B5514" s="1">
        <v>45367.176435185182</v>
      </c>
      <c r="C5514" t="s">
        <v>5542</v>
      </c>
      <c r="D5514" t="s">
        <v>19</v>
      </c>
      <c r="E5514">
        <v>50</v>
      </c>
      <c r="F5514">
        <v>43.7</v>
      </c>
      <c r="G5514" t="s">
        <v>20</v>
      </c>
      <c r="H5514" t="s">
        <v>5264</v>
      </c>
      <c r="I5514" t="s">
        <v>26</v>
      </c>
      <c r="N5514">
        <v>2108528</v>
      </c>
      <c r="O5514" t="s">
        <v>23</v>
      </c>
    </row>
    <row r="5515" spans="1:15" x14ac:dyDescent="0.25">
      <c r="A5515" s="1">
        <v>45367.170312499999</v>
      </c>
      <c r="B5515" s="1">
        <v>45367.170324074075</v>
      </c>
      <c r="C5515" t="s">
        <v>5543</v>
      </c>
      <c r="D5515" t="s">
        <v>19</v>
      </c>
      <c r="E5515">
        <v>300</v>
      </c>
      <c r="F5515">
        <v>262.2</v>
      </c>
      <c r="G5515" t="s">
        <v>20</v>
      </c>
      <c r="H5515" t="s">
        <v>5264</v>
      </c>
      <c r="I5515" t="s">
        <v>26</v>
      </c>
      <c r="N5515">
        <v>2108528</v>
      </c>
      <c r="O5515" t="s">
        <v>23</v>
      </c>
    </row>
    <row r="5516" spans="1:15" x14ac:dyDescent="0.25">
      <c r="A5516" s="1">
        <v>45367.165381944447</v>
      </c>
      <c r="B5516" s="1">
        <v>45367.165393518517</v>
      </c>
      <c r="C5516" t="s">
        <v>5544</v>
      </c>
      <c r="D5516" t="s">
        <v>19</v>
      </c>
      <c r="E5516">
        <v>100</v>
      </c>
      <c r="F5516">
        <v>87.4</v>
      </c>
      <c r="G5516" t="s">
        <v>20</v>
      </c>
      <c r="H5516" t="s">
        <v>5264</v>
      </c>
      <c r="I5516" t="s">
        <v>26</v>
      </c>
      <c r="N5516">
        <v>2108528</v>
      </c>
      <c r="O5516" t="s">
        <v>23</v>
      </c>
    </row>
    <row r="5517" spans="1:15" x14ac:dyDescent="0.25">
      <c r="A5517" s="1">
        <v>45367.158483796295</v>
      </c>
      <c r="B5517" s="1">
        <v>45367.158495370371</v>
      </c>
      <c r="C5517" t="s">
        <v>5545</v>
      </c>
      <c r="D5517" t="s">
        <v>19</v>
      </c>
      <c r="E5517">
        <v>1000</v>
      </c>
      <c r="F5517">
        <v>874</v>
      </c>
      <c r="G5517" t="s">
        <v>20</v>
      </c>
      <c r="H5517" t="s">
        <v>5264</v>
      </c>
      <c r="I5517" t="s">
        <v>22</v>
      </c>
      <c r="N5517">
        <v>2108528</v>
      </c>
      <c r="O5517" t="s">
        <v>23</v>
      </c>
    </row>
    <row r="5518" spans="1:15" x14ac:dyDescent="0.25">
      <c r="A5518" s="1">
        <v>45367.157129629632</v>
      </c>
      <c r="B5518" s="1">
        <v>45367.157141203701</v>
      </c>
      <c r="C5518" t="s">
        <v>5546</v>
      </c>
      <c r="D5518" t="s">
        <v>19</v>
      </c>
      <c r="E5518">
        <v>10</v>
      </c>
      <c r="F5518">
        <v>8.74</v>
      </c>
      <c r="G5518" t="s">
        <v>20</v>
      </c>
      <c r="H5518" t="s">
        <v>5264</v>
      </c>
      <c r="I5518" t="s">
        <v>22</v>
      </c>
      <c r="N5518">
        <v>2108528</v>
      </c>
      <c r="O5518" t="s">
        <v>23</v>
      </c>
    </row>
    <row r="5519" spans="1:15" x14ac:dyDescent="0.25">
      <c r="A5519" s="1">
        <v>45367.154374999998</v>
      </c>
      <c r="B5519" s="1">
        <v>45367.154398148145</v>
      </c>
      <c r="C5519" t="s">
        <v>5547</v>
      </c>
      <c r="D5519" t="s">
        <v>19</v>
      </c>
      <c r="E5519">
        <v>300</v>
      </c>
      <c r="F5519">
        <v>262.2</v>
      </c>
      <c r="G5519" t="s">
        <v>20</v>
      </c>
      <c r="H5519" t="s">
        <v>5264</v>
      </c>
      <c r="I5519" t="s">
        <v>22</v>
      </c>
      <c r="N5519">
        <v>2108528</v>
      </c>
      <c r="O5519" t="s">
        <v>23</v>
      </c>
    </row>
    <row r="5520" spans="1:15" x14ac:dyDescent="0.25">
      <c r="A5520" s="1">
        <v>45367.151597222219</v>
      </c>
      <c r="B5520" s="1">
        <v>45367.151608796295</v>
      </c>
      <c r="C5520" t="s">
        <v>5548</v>
      </c>
      <c r="D5520" t="s">
        <v>19</v>
      </c>
      <c r="E5520">
        <v>100</v>
      </c>
      <c r="F5520">
        <v>87.4</v>
      </c>
      <c r="G5520" t="s">
        <v>20</v>
      </c>
      <c r="H5520" t="s">
        <v>5264</v>
      </c>
      <c r="I5520" t="s">
        <v>26</v>
      </c>
      <c r="N5520">
        <v>2108528</v>
      </c>
      <c r="O5520" t="s">
        <v>23</v>
      </c>
    </row>
    <row r="5521" spans="1:15" x14ac:dyDescent="0.25">
      <c r="A5521" s="1">
        <v>45367.150312500002</v>
      </c>
      <c r="B5521" s="1">
        <v>45367.150324074071</v>
      </c>
      <c r="C5521" t="s">
        <v>5549</v>
      </c>
      <c r="D5521" t="s">
        <v>19</v>
      </c>
      <c r="E5521">
        <v>100</v>
      </c>
      <c r="F5521">
        <v>87.4</v>
      </c>
      <c r="G5521" t="s">
        <v>20</v>
      </c>
      <c r="H5521" t="s">
        <v>5264</v>
      </c>
      <c r="I5521" t="s">
        <v>26</v>
      </c>
      <c r="N5521">
        <v>2108528</v>
      </c>
      <c r="O5521" t="s">
        <v>23</v>
      </c>
    </row>
    <row r="5522" spans="1:15" x14ac:dyDescent="0.25">
      <c r="A5522" s="1">
        <v>45367.139907407407</v>
      </c>
      <c r="B5522" s="1">
        <v>45367.139907407407</v>
      </c>
      <c r="C5522" t="s">
        <v>5550</v>
      </c>
      <c r="D5522" t="s">
        <v>19</v>
      </c>
      <c r="E5522">
        <v>10</v>
      </c>
      <c r="F5522">
        <v>8.74</v>
      </c>
      <c r="G5522" t="s">
        <v>20</v>
      </c>
      <c r="H5522" t="s">
        <v>5264</v>
      </c>
      <c r="I5522" t="s">
        <v>22</v>
      </c>
      <c r="N5522">
        <v>2108528</v>
      </c>
      <c r="O5522" t="s">
        <v>23</v>
      </c>
    </row>
    <row r="5523" spans="1:15" x14ac:dyDescent="0.25">
      <c r="A5523" s="1">
        <v>45367.139687499999</v>
      </c>
      <c r="B5523" s="1">
        <v>45367.139687499999</v>
      </c>
      <c r="C5523" t="s">
        <v>5551</v>
      </c>
      <c r="D5523" t="s">
        <v>19</v>
      </c>
      <c r="E5523">
        <v>300</v>
      </c>
      <c r="F5523">
        <v>262.2</v>
      </c>
      <c r="G5523" t="s">
        <v>20</v>
      </c>
      <c r="H5523" t="s">
        <v>5264</v>
      </c>
      <c r="I5523" t="s">
        <v>22</v>
      </c>
      <c r="N5523">
        <v>2108528</v>
      </c>
      <c r="O5523" t="s">
        <v>23</v>
      </c>
    </row>
    <row r="5524" spans="1:15" x14ac:dyDescent="0.25">
      <c r="A5524" s="1">
        <v>45367.139340277776</v>
      </c>
      <c r="B5524" s="1">
        <v>45367.139340277776</v>
      </c>
      <c r="C5524" t="s">
        <v>5552</v>
      </c>
      <c r="D5524" t="s">
        <v>19</v>
      </c>
      <c r="E5524">
        <v>100</v>
      </c>
      <c r="F5524">
        <v>87.4</v>
      </c>
      <c r="G5524" t="s">
        <v>20</v>
      </c>
      <c r="H5524" t="s">
        <v>5264</v>
      </c>
      <c r="I5524" t="s">
        <v>26</v>
      </c>
      <c r="N5524">
        <v>2108528</v>
      </c>
      <c r="O5524" t="s">
        <v>23</v>
      </c>
    </row>
    <row r="5525" spans="1:15" x14ac:dyDescent="0.25">
      <c r="A5525" s="1">
        <v>45367.138101851851</v>
      </c>
      <c r="B5525" s="1">
        <v>45367.138101851851</v>
      </c>
      <c r="C5525" t="s">
        <v>5553</v>
      </c>
      <c r="D5525" t="s">
        <v>19</v>
      </c>
      <c r="E5525">
        <v>500</v>
      </c>
      <c r="F5525">
        <v>437</v>
      </c>
      <c r="G5525" t="s">
        <v>20</v>
      </c>
      <c r="H5525" t="s">
        <v>5264</v>
      </c>
      <c r="I5525" t="s">
        <v>22</v>
      </c>
      <c r="N5525">
        <v>2108528</v>
      </c>
      <c r="O5525" t="s">
        <v>23</v>
      </c>
    </row>
    <row r="5526" spans="1:15" x14ac:dyDescent="0.25">
      <c r="A5526" s="1">
        <v>45367.134247685186</v>
      </c>
      <c r="B5526" s="1">
        <v>45367.134247685186</v>
      </c>
      <c r="C5526" t="s">
        <v>5554</v>
      </c>
      <c r="D5526" t="s">
        <v>19</v>
      </c>
      <c r="E5526">
        <v>10</v>
      </c>
      <c r="F5526">
        <v>8.74</v>
      </c>
      <c r="G5526" t="s">
        <v>20</v>
      </c>
      <c r="H5526" t="s">
        <v>5264</v>
      </c>
      <c r="I5526" t="s">
        <v>22</v>
      </c>
      <c r="N5526">
        <v>2108528</v>
      </c>
      <c r="O5526" t="s">
        <v>23</v>
      </c>
    </row>
    <row r="5527" spans="1:15" x14ac:dyDescent="0.25">
      <c r="A5527" s="1">
        <v>45367.133402777778</v>
      </c>
      <c r="B5527" s="1">
        <v>45367.133402777778</v>
      </c>
      <c r="C5527" t="s">
        <v>5555</v>
      </c>
      <c r="D5527" t="s">
        <v>19</v>
      </c>
      <c r="E5527">
        <v>1000</v>
      </c>
      <c r="F5527">
        <v>874</v>
      </c>
      <c r="G5527" t="s">
        <v>20</v>
      </c>
      <c r="H5527" t="s">
        <v>5264</v>
      </c>
      <c r="I5527" t="s">
        <v>26</v>
      </c>
      <c r="N5527">
        <v>2108528</v>
      </c>
      <c r="O5527" t="s">
        <v>23</v>
      </c>
    </row>
    <row r="5528" spans="1:15" x14ac:dyDescent="0.25">
      <c r="A5528" s="1">
        <v>45367.132835648146</v>
      </c>
      <c r="B5528" s="1">
        <v>45367.132835648146</v>
      </c>
      <c r="C5528" t="s">
        <v>5556</v>
      </c>
      <c r="D5528" t="s">
        <v>19</v>
      </c>
      <c r="E5528">
        <v>100</v>
      </c>
      <c r="F5528">
        <v>87.4</v>
      </c>
      <c r="G5528" t="s">
        <v>20</v>
      </c>
      <c r="H5528" t="s">
        <v>5264</v>
      </c>
      <c r="I5528" t="s">
        <v>26</v>
      </c>
      <c r="N5528">
        <v>2108528</v>
      </c>
      <c r="O5528" t="s">
        <v>23</v>
      </c>
    </row>
    <row r="5529" spans="1:15" x14ac:dyDescent="0.25">
      <c r="A5529" s="1">
        <v>45367.132685185185</v>
      </c>
      <c r="B5529" s="1">
        <v>45367.132685185185</v>
      </c>
      <c r="C5529" t="s">
        <v>5557</v>
      </c>
      <c r="D5529" t="s">
        <v>19</v>
      </c>
      <c r="E5529">
        <v>300</v>
      </c>
      <c r="F5529">
        <v>262.2</v>
      </c>
      <c r="G5529" t="s">
        <v>20</v>
      </c>
      <c r="H5529" t="s">
        <v>5264</v>
      </c>
      <c r="I5529" t="s">
        <v>26</v>
      </c>
      <c r="N5529">
        <v>2108528</v>
      </c>
      <c r="O5529" t="s">
        <v>23</v>
      </c>
    </row>
    <row r="5530" spans="1:15" x14ac:dyDescent="0.25">
      <c r="A5530" s="1">
        <v>45367.13144675926</v>
      </c>
      <c r="B5530" s="1">
        <v>45367.13144675926</v>
      </c>
      <c r="C5530" t="s">
        <v>5558</v>
      </c>
      <c r="D5530" t="s">
        <v>19</v>
      </c>
      <c r="E5530">
        <v>47</v>
      </c>
      <c r="F5530">
        <v>41.08</v>
      </c>
      <c r="G5530" t="s">
        <v>20</v>
      </c>
      <c r="H5530" t="s">
        <v>5264</v>
      </c>
      <c r="I5530" t="s">
        <v>26</v>
      </c>
      <c r="N5530">
        <v>2108528</v>
      </c>
      <c r="O5530" t="s">
        <v>23</v>
      </c>
    </row>
    <row r="5531" spans="1:15" x14ac:dyDescent="0.25">
      <c r="A5531" s="1">
        <v>45367.129664351851</v>
      </c>
      <c r="B5531" s="1">
        <v>45367.129675925928</v>
      </c>
      <c r="C5531" t="s">
        <v>5559</v>
      </c>
      <c r="D5531" t="s">
        <v>19</v>
      </c>
      <c r="E5531">
        <v>20</v>
      </c>
      <c r="F5531">
        <v>17.48</v>
      </c>
      <c r="G5531" t="s">
        <v>20</v>
      </c>
      <c r="H5531" t="s">
        <v>5264</v>
      </c>
      <c r="I5531" t="s">
        <v>26</v>
      </c>
      <c r="N5531">
        <v>2108528</v>
      </c>
      <c r="O5531" t="s">
        <v>23</v>
      </c>
    </row>
    <row r="5532" spans="1:15" x14ac:dyDescent="0.25">
      <c r="A5532" s="1">
        <v>45367.129108796296</v>
      </c>
      <c r="B5532" s="1">
        <v>45367.129108796296</v>
      </c>
      <c r="C5532" t="s">
        <v>5560</v>
      </c>
      <c r="D5532" t="s">
        <v>19</v>
      </c>
      <c r="E5532">
        <v>5</v>
      </c>
      <c r="F5532">
        <v>4.37</v>
      </c>
      <c r="G5532" t="s">
        <v>20</v>
      </c>
      <c r="H5532" t="s">
        <v>5264</v>
      </c>
      <c r="I5532" t="s">
        <v>22</v>
      </c>
      <c r="N5532">
        <v>2108528</v>
      </c>
      <c r="O5532" t="s">
        <v>23</v>
      </c>
    </row>
    <row r="5533" spans="1:15" x14ac:dyDescent="0.25">
      <c r="A5533" s="1">
        <v>45367.127384259256</v>
      </c>
      <c r="B5533" s="1">
        <v>45367.127395833333</v>
      </c>
      <c r="C5533" t="s">
        <v>5561</v>
      </c>
      <c r="D5533" t="s">
        <v>19</v>
      </c>
      <c r="E5533">
        <v>100</v>
      </c>
      <c r="F5533">
        <v>87.4</v>
      </c>
      <c r="G5533" t="s">
        <v>20</v>
      </c>
      <c r="H5533" t="s">
        <v>5264</v>
      </c>
      <c r="I5533" t="s">
        <v>22</v>
      </c>
      <c r="N5533">
        <v>2108528</v>
      </c>
      <c r="O5533" t="s">
        <v>23</v>
      </c>
    </row>
    <row r="5534" spans="1:15" x14ac:dyDescent="0.25">
      <c r="A5534" s="1">
        <v>45367.126967592594</v>
      </c>
      <c r="B5534" s="1">
        <v>45367.126979166664</v>
      </c>
      <c r="C5534" t="s">
        <v>5562</v>
      </c>
      <c r="D5534" t="s">
        <v>19</v>
      </c>
      <c r="E5534">
        <v>50</v>
      </c>
      <c r="F5534">
        <v>43.7</v>
      </c>
      <c r="G5534" t="s">
        <v>20</v>
      </c>
      <c r="H5534" t="s">
        <v>5264</v>
      </c>
      <c r="I5534" t="s">
        <v>22</v>
      </c>
      <c r="N5534">
        <v>2108528</v>
      </c>
      <c r="O5534" t="s">
        <v>23</v>
      </c>
    </row>
    <row r="5535" spans="1:15" x14ac:dyDescent="0.25">
      <c r="A5535" s="1">
        <v>45367.123831018522</v>
      </c>
      <c r="B5535" s="1">
        <v>45367.123842592591</v>
      </c>
      <c r="C5535" t="s">
        <v>5563</v>
      </c>
      <c r="D5535" t="s">
        <v>19</v>
      </c>
      <c r="E5535">
        <v>7</v>
      </c>
      <c r="F5535">
        <v>6.12</v>
      </c>
      <c r="G5535" t="s">
        <v>20</v>
      </c>
      <c r="H5535" t="s">
        <v>5264</v>
      </c>
      <c r="I5535" t="s">
        <v>22</v>
      </c>
      <c r="N5535">
        <v>2108528</v>
      </c>
      <c r="O5535" t="s">
        <v>23</v>
      </c>
    </row>
    <row r="5536" spans="1:15" x14ac:dyDescent="0.25">
      <c r="A5536" s="1">
        <v>45367.123043981483</v>
      </c>
      <c r="B5536" s="1">
        <v>45367.123055555552</v>
      </c>
      <c r="C5536" t="s">
        <v>5564</v>
      </c>
      <c r="D5536" t="s">
        <v>19</v>
      </c>
      <c r="E5536">
        <v>140</v>
      </c>
      <c r="F5536">
        <v>122.36</v>
      </c>
      <c r="G5536" t="s">
        <v>20</v>
      </c>
      <c r="H5536" t="s">
        <v>5264</v>
      </c>
      <c r="I5536" t="s">
        <v>26</v>
      </c>
      <c r="N5536">
        <v>2108528</v>
      </c>
      <c r="O5536" t="s">
        <v>23</v>
      </c>
    </row>
    <row r="5537" spans="1:15" x14ac:dyDescent="0.25">
      <c r="A5537" s="1">
        <v>45367.118125000001</v>
      </c>
      <c r="B5537" s="1">
        <v>45367.118136574078</v>
      </c>
      <c r="C5537" t="s">
        <v>5565</v>
      </c>
      <c r="D5537" t="s">
        <v>19</v>
      </c>
      <c r="E5537">
        <v>100</v>
      </c>
      <c r="F5537">
        <v>87.4</v>
      </c>
      <c r="G5537" t="s">
        <v>20</v>
      </c>
      <c r="H5537" t="s">
        <v>5264</v>
      </c>
      <c r="I5537" t="s">
        <v>26</v>
      </c>
      <c r="N5537">
        <v>2108528</v>
      </c>
      <c r="O5537" t="s">
        <v>23</v>
      </c>
    </row>
    <row r="5538" spans="1:15" x14ac:dyDescent="0.25">
      <c r="A5538" s="1">
        <v>45367.117743055554</v>
      </c>
      <c r="B5538" s="1">
        <v>45367.117754629631</v>
      </c>
      <c r="C5538" t="s">
        <v>5566</v>
      </c>
      <c r="D5538" t="s">
        <v>19</v>
      </c>
      <c r="E5538">
        <v>100</v>
      </c>
      <c r="F5538">
        <v>87.4</v>
      </c>
      <c r="G5538" t="s">
        <v>20</v>
      </c>
      <c r="H5538" t="s">
        <v>5264</v>
      </c>
      <c r="I5538" t="s">
        <v>26</v>
      </c>
      <c r="N5538">
        <v>2108528</v>
      </c>
      <c r="O5538" t="s">
        <v>23</v>
      </c>
    </row>
    <row r="5539" spans="1:15" x14ac:dyDescent="0.25">
      <c r="A5539" s="1">
        <v>45367.11582175926</v>
      </c>
      <c r="B5539" s="1">
        <v>45367.115833333337</v>
      </c>
      <c r="C5539" t="s">
        <v>5567</v>
      </c>
      <c r="D5539" t="s">
        <v>19</v>
      </c>
      <c r="E5539">
        <v>100</v>
      </c>
      <c r="F5539">
        <v>87.4</v>
      </c>
      <c r="G5539" t="s">
        <v>20</v>
      </c>
      <c r="H5539" t="s">
        <v>5264</v>
      </c>
      <c r="I5539" t="s">
        <v>22</v>
      </c>
      <c r="N5539">
        <v>2108528</v>
      </c>
      <c r="O5539" t="s">
        <v>23</v>
      </c>
    </row>
    <row r="5540" spans="1:15" x14ac:dyDescent="0.25">
      <c r="A5540" s="1">
        <v>45367.115451388891</v>
      </c>
      <c r="B5540" s="1">
        <v>45367.11546296296</v>
      </c>
      <c r="C5540" t="s">
        <v>5568</v>
      </c>
      <c r="D5540" t="s">
        <v>19</v>
      </c>
      <c r="E5540">
        <v>300</v>
      </c>
      <c r="F5540">
        <v>262.2</v>
      </c>
      <c r="G5540" t="s">
        <v>20</v>
      </c>
      <c r="H5540" t="s">
        <v>5264</v>
      </c>
      <c r="I5540" t="s">
        <v>22</v>
      </c>
      <c r="N5540">
        <v>2108528</v>
      </c>
      <c r="O5540" t="s">
        <v>23</v>
      </c>
    </row>
    <row r="5541" spans="1:15" x14ac:dyDescent="0.25">
      <c r="A5541" s="1">
        <v>45367.11509259259</v>
      </c>
      <c r="B5541" s="1">
        <v>45367.11509259259</v>
      </c>
      <c r="C5541" t="s">
        <v>5569</v>
      </c>
      <c r="D5541" t="s">
        <v>19</v>
      </c>
      <c r="E5541">
        <v>50</v>
      </c>
      <c r="F5541">
        <v>43.7</v>
      </c>
      <c r="G5541" t="s">
        <v>20</v>
      </c>
      <c r="H5541" t="s">
        <v>5264</v>
      </c>
      <c r="I5541" t="s">
        <v>22</v>
      </c>
      <c r="N5541">
        <v>2108528</v>
      </c>
      <c r="O5541" t="s">
        <v>23</v>
      </c>
    </row>
    <row r="5542" spans="1:15" x14ac:dyDescent="0.25">
      <c r="A5542" s="1">
        <v>45367.112222222226</v>
      </c>
      <c r="B5542" s="1">
        <v>45367.112222222226</v>
      </c>
      <c r="C5542" t="s">
        <v>5570</v>
      </c>
      <c r="D5542" t="s">
        <v>19</v>
      </c>
      <c r="E5542">
        <v>300</v>
      </c>
      <c r="F5542">
        <v>262.2</v>
      </c>
      <c r="G5542" t="s">
        <v>20</v>
      </c>
      <c r="H5542" t="s">
        <v>5264</v>
      </c>
      <c r="I5542" t="s">
        <v>22</v>
      </c>
      <c r="N5542">
        <v>2108528</v>
      </c>
      <c r="O5542" t="s">
        <v>23</v>
      </c>
    </row>
    <row r="5543" spans="1:15" x14ac:dyDescent="0.25">
      <c r="A5543" s="1">
        <v>45367.10833333333</v>
      </c>
      <c r="B5543" s="1">
        <v>45367.10833333333</v>
      </c>
      <c r="C5543" t="s">
        <v>5571</v>
      </c>
      <c r="D5543" t="s">
        <v>19</v>
      </c>
      <c r="E5543">
        <v>20</v>
      </c>
      <c r="F5543">
        <v>17.48</v>
      </c>
      <c r="G5543" t="s">
        <v>20</v>
      </c>
      <c r="H5543" t="s">
        <v>5264</v>
      </c>
      <c r="I5543" t="s">
        <v>22</v>
      </c>
      <c r="N5543">
        <v>2108528</v>
      </c>
      <c r="O5543" t="s">
        <v>23</v>
      </c>
    </row>
    <row r="5544" spans="1:15" x14ac:dyDescent="0.25">
      <c r="A5544" s="1">
        <v>45367.105231481481</v>
      </c>
      <c r="B5544" s="1">
        <v>45367.105243055557</v>
      </c>
      <c r="C5544" t="s">
        <v>5572</v>
      </c>
      <c r="D5544" t="s">
        <v>19</v>
      </c>
      <c r="E5544">
        <v>2</v>
      </c>
      <c r="F5544">
        <v>1.75</v>
      </c>
      <c r="G5544" t="s">
        <v>20</v>
      </c>
      <c r="H5544" t="s">
        <v>5264</v>
      </c>
      <c r="I5544" t="s">
        <v>22</v>
      </c>
      <c r="N5544">
        <v>2108528</v>
      </c>
      <c r="O5544" t="s">
        <v>23</v>
      </c>
    </row>
    <row r="5545" spans="1:15" x14ac:dyDescent="0.25">
      <c r="A5545" s="1">
        <v>45367.104907407411</v>
      </c>
      <c r="B5545" s="1">
        <v>45367.10491898148</v>
      </c>
      <c r="C5545" t="s">
        <v>5573</v>
      </c>
      <c r="D5545" t="s">
        <v>19</v>
      </c>
      <c r="E5545">
        <v>300</v>
      </c>
      <c r="F5545">
        <v>262.2</v>
      </c>
      <c r="G5545" t="s">
        <v>20</v>
      </c>
      <c r="H5545" t="s">
        <v>5264</v>
      </c>
      <c r="I5545" t="s">
        <v>26</v>
      </c>
      <c r="N5545">
        <v>2108528</v>
      </c>
      <c r="O5545" t="s">
        <v>23</v>
      </c>
    </row>
    <row r="5546" spans="1:15" x14ac:dyDescent="0.25">
      <c r="A5546" s="1">
        <v>45367.102696759262</v>
      </c>
      <c r="B5546" s="1">
        <v>45367.102708333332</v>
      </c>
      <c r="C5546" t="s">
        <v>5574</v>
      </c>
      <c r="D5546" t="s">
        <v>19</v>
      </c>
      <c r="E5546">
        <v>10</v>
      </c>
      <c r="F5546">
        <v>8.74</v>
      </c>
      <c r="G5546" t="s">
        <v>20</v>
      </c>
      <c r="H5546" t="s">
        <v>5264</v>
      </c>
      <c r="I5546" t="s">
        <v>22</v>
      </c>
      <c r="N5546">
        <v>2108528</v>
      </c>
      <c r="O5546" t="s">
        <v>23</v>
      </c>
    </row>
    <row r="5547" spans="1:15" x14ac:dyDescent="0.25">
      <c r="A5547" s="1">
        <v>45367.102453703701</v>
      </c>
      <c r="B5547" s="1">
        <v>45367.102465277778</v>
      </c>
      <c r="C5547" t="s">
        <v>5575</v>
      </c>
      <c r="D5547" t="s">
        <v>19</v>
      </c>
      <c r="E5547">
        <v>200</v>
      </c>
      <c r="F5547">
        <v>174.8</v>
      </c>
      <c r="G5547" t="s">
        <v>20</v>
      </c>
      <c r="H5547" t="s">
        <v>5264</v>
      </c>
      <c r="I5547" t="s">
        <v>22</v>
      </c>
      <c r="N5547">
        <v>2108528</v>
      </c>
      <c r="O5547" t="s">
        <v>23</v>
      </c>
    </row>
    <row r="5548" spans="1:15" x14ac:dyDescent="0.25">
      <c r="A5548" s="1">
        <v>45367.101597222223</v>
      </c>
      <c r="B5548" s="1">
        <v>45367.1016087963</v>
      </c>
      <c r="C5548" t="s">
        <v>5576</v>
      </c>
      <c r="D5548" t="s">
        <v>19</v>
      </c>
      <c r="E5548">
        <v>100</v>
      </c>
      <c r="F5548">
        <v>87.4</v>
      </c>
      <c r="G5548" t="s">
        <v>20</v>
      </c>
      <c r="H5548" t="s">
        <v>5264</v>
      </c>
      <c r="I5548" t="s">
        <v>22</v>
      </c>
      <c r="N5548">
        <v>2108528</v>
      </c>
      <c r="O5548" t="s">
        <v>23</v>
      </c>
    </row>
    <row r="5549" spans="1:15" x14ac:dyDescent="0.25">
      <c r="A5549" s="1">
        <v>45367.10052083333</v>
      </c>
      <c r="B5549" s="1">
        <v>45367.10052083333</v>
      </c>
      <c r="C5549" t="s">
        <v>5577</v>
      </c>
      <c r="D5549" t="s">
        <v>19</v>
      </c>
      <c r="E5549">
        <v>100</v>
      </c>
      <c r="F5549">
        <v>87.4</v>
      </c>
      <c r="G5549" t="s">
        <v>20</v>
      </c>
      <c r="H5549" t="s">
        <v>5264</v>
      </c>
      <c r="I5549" t="s">
        <v>22</v>
      </c>
      <c r="N5549">
        <v>2108528</v>
      </c>
      <c r="O5549" t="s">
        <v>23</v>
      </c>
    </row>
    <row r="5550" spans="1:15" x14ac:dyDescent="0.25">
      <c r="A5550" s="1">
        <v>45367.098298611112</v>
      </c>
      <c r="B5550" s="1">
        <v>45367.098310185182</v>
      </c>
      <c r="C5550" t="s">
        <v>5578</v>
      </c>
      <c r="D5550" t="s">
        <v>19</v>
      </c>
      <c r="E5550">
        <v>100</v>
      </c>
      <c r="F5550">
        <v>87.4</v>
      </c>
      <c r="G5550" t="s">
        <v>20</v>
      </c>
      <c r="H5550" t="s">
        <v>5264</v>
      </c>
      <c r="I5550" t="s">
        <v>26</v>
      </c>
      <c r="N5550">
        <v>2108528</v>
      </c>
      <c r="O5550" t="s">
        <v>23</v>
      </c>
    </row>
    <row r="5551" spans="1:15" x14ac:dyDescent="0.25">
      <c r="A5551" s="1">
        <v>45367.097442129627</v>
      </c>
      <c r="B5551" s="1">
        <v>45367.097442129627</v>
      </c>
      <c r="C5551" t="s">
        <v>5579</v>
      </c>
      <c r="D5551" t="s">
        <v>19</v>
      </c>
      <c r="E5551">
        <v>100</v>
      </c>
      <c r="F5551">
        <v>87.4</v>
      </c>
      <c r="G5551" t="s">
        <v>20</v>
      </c>
      <c r="H5551" t="s">
        <v>5264</v>
      </c>
      <c r="I5551" t="s">
        <v>22</v>
      </c>
      <c r="N5551">
        <v>2108528</v>
      </c>
      <c r="O5551" t="s">
        <v>23</v>
      </c>
    </row>
    <row r="5552" spans="1:15" x14ac:dyDescent="0.25">
      <c r="A5552" s="1">
        <v>45367.093946759262</v>
      </c>
      <c r="B5552" s="1">
        <v>45367.093946759262</v>
      </c>
      <c r="C5552" t="s">
        <v>5580</v>
      </c>
      <c r="D5552" t="s">
        <v>19</v>
      </c>
      <c r="E5552">
        <v>100</v>
      </c>
      <c r="F5552">
        <v>87.4</v>
      </c>
      <c r="G5552" t="s">
        <v>20</v>
      </c>
      <c r="H5552" t="s">
        <v>5264</v>
      </c>
      <c r="I5552" t="s">
        <v>26</v>
      </c>
      <c r="N5552">
        <v>2108528</v>
      </c>
      <c r="O5552" t="s">
        <v>23</v>
      </c>
    </row>
    <row r="5553" spans="1:15" x14ac:dyDescent="0.25">
      <c r="A5553" s="1">
        <v>45367.092743055553</v>
      </c>
      <c r="B5553" s="1">
        <v>45367.09275462963</v>
      </c>
      <c r="C5553" t="s">
        <v>5581</v>
      </c>
      <c r="D5553" t="s">
        <v>19</v>
      </c>
      <c r="E5553">
        <v>50</v>
      </c>
      <c r="F5553">
        <v>43.7</v>
      </c>
      <c r="G5553" t="s">
        <v>20</v>
      </c>
      <c r="H5553" t="s">
        <v>5264</v>
      </c>
      <c r="I5553" t="s">
        <v>22</v>
      </c>
      <c r="N5553">
        <v>2108528</v>
      </c>
      <c r="O5553" t="s">
        <v>23</v>
      </c>
    </row>
    <row r="5554" spans="1:15" x14ac:dyDescent="0.25">
      <c r="A5554" s="1">
        <v>45367.091944444444</v>
      </c>
      <c r="B5554" s="1">
        <v>45367.091956018521</v>
      </c>
      <c r="C5554" t="s">
        <v>5582</v>
      </c>
      <c r="D5554" t="s">
        <v>19</v>
      </c>
      <c r="E5554">
        <v>100</v>
      </c>
      <c r="F5554">
        <v>87.4</v>
      </c>
      <c r="G5554" t="s">
        <v>20</v>
      </c>
      <c r="H5554" t="s">
        <v>5264</v>
      </c>
      <c r="I5554" t="s">
        <v>22</v>
      </c>
      <c r="N5554">
        <v>2108528</v>
      </c>
      <c r="O5554" t="s">
        <v>23</v>
      </c>
    </row>
    <row r="5555" spans="1:15" x14ac:dyDescent="0.25">
      <c r="A5555" s="1">
        <v>45367.09165509259</v>
      </c>
      <c r="B5555" s="1">
        <v>45367.091666666667</v>
      </c>
      <c r="C5555" t="s">
        <v>5583</v>
      </c>
      <c r="D5555" t="s">
        <v>19</v>
      </c>
      <c r="E5555">
        <v>30</v>
      </c>
      <c r="F5555">
        <v>26.22</v>
      </c>
      <c r="G5555" t="s">
        <v>20</v>
      </c>
      <c r="H5555" t="s">
        <v>5264</v>
      </c>
      <c r="I5555" t="s">
        <v>22</v>
      </c>
      <c r="N5555">
        <v>2108528</v>
      </c>
      <c r="O5555" t="s">
        <v>23</v>
      </c>
    </row>
    <row r="5556" spans="1:15" x14ac:dyDescent="0.25">
      <c r="A5556" s="1">
        <v>45367.088437500002</v>
      </c>
      <c r="B5556" s="1">
        <v>45367.088449074072</v>
      </c>
      <c r="C5556" t="s">
        <v>5584</v>
      </c>
      <c r="D5556" t="s">
        <v>19</v>
      </c>
      <c r="E5556">
        <v>10</v>
      </c>
      <c r="F5556">
        <v>8.74</v>
      </c>
      <c r="G5556" t="s">
        <v>20</v>
      </c>
      <c r="H5556" t="s">
        <v>5264</v>
      </c>
      <c r="I5556" t="s">
        <v>26</v>
      </c>
      <c r="N5556">
        <v>2108528</v>
      </c>
      <c r="O5556" t="s">
        <v>23</v>
      </c>
    </row>
    <row r="5557" spans="1:15" x14ac:dyDescent="0.25">
      <c r="A5557" s="1">
        <v>45367.088356481479</v>
      </c>
      <c r="B5557" s="1">
        <v>45367.088356481479</v>
      </c>
      <c r="C5557" t="s">
        <v>5585</v>
      </c>
      <c r="D5557" t="s">
        <v>19</v>
      </c>
      <c r="E5557">
        <v>500</v>
      </c>
      <c r="F5557">
        <v>437</v>
      </c>
      <c r="G5557" t="s">
        <v>20</v>
      </c>
      <c r="H5557" t="s">
        <v>5264</v>
      </c>
      <c r="I5557" t="s">
        <v>22</v>
      </c>
      <c r="N5557">
        <v>2108528</v>
      </c>
      <c r="O5557" t="s">
        <v>23</v>
      </c>
    </row>
    <row r="5558" spans="1:15" x14ac:dyDescent="0.25">
      <c r="A5558" s="1">
        <v>45367.086261574077</v>
      </c>
      <c r="B5558" s="1">
        <v>45367.086261574077</v>
      </c>
      <c r="C5558" t="s">
        <v>5586</v>
      </c>
      <c r="D5558" t="s">
        <v>19</v>
      </c>
      <c r="E5558">
        <v>10</v>
      </c>
      <c r="F5558">
        <v>8.74</v>
      </c>
      <c r="G5558" t="s">
        <v>20</v>
      </c>
      <c r="H5558" t="s">
        <v>5264</v>
      </c>
      <c r="I5558" t="s">
        <v>26</v>
      </c>
      <c r="N5558">
        <v>2108528</v>
      </c>
      <c r="O5558" t="s">
        <v>23</v>
      </c>
    </row>
    <row r="5559" spans="1:15" x14ac:dyDescent="0.25">
      <c r="A5559" s="1">
        <v>45367.085590277777</v>
      </c>
      <c r="B5559" s="1">
        <v>45367.085601851853</v>
      </c>
      <c r="C5559" t="s">
        <v>5587</v>
      </c>
      <c r="D5559" t="s">
        <v>19</v>
      </c>
      <c r="E5559">
        <v>500</v>
      </c>
      <c r="F5559">
        <v>437</v>
      </c>
      <c r="G5559" t="s">
        <v>20</v>
      </c>
      <c r="H5559" t="s">
        <v>5264</v>
      </c>
      <c r="I5559" t="s">
        <v>26</v>
      </c>
      <c r="N5559">
        <v>2108528</v>
      </c>
      <c r="O5559" t="s">
        <v>23</v>
      </c>
    </row>
    <row r="5560" spans="1:15" x14ac:dyDescent="0.25">
      <c r="A5560" s="1">
        <v>45367.080879629626</v>
      </c>
      <c r="B5560" s="1">
        <v>45367.080891203703</v>
      </c>
      <c r="C5560" t="s">
        <v>5588</v>
      </c>
      <c r="D5560" t="s">
        <v>19</v>
      </c>
      <c r="E5560">
        <v>200</v>
      </c>
      <c r="F5560">
        <v>174.8</v>
      </c>
      <c r="G5560" t="s">
        <v>20</v>
      </c>
      <c r="H5560" t="s">
        <v>5264</v>
      </c>
      <c r="I5560" t="s">
        <v>22</v>
      </c>
      <c r="N5560">
        <v>2108528</v>
      </c>
      <c r="O5560" t="s">
        <v>23</v>
      </c>
    </row>
    <row r="5561" spans="1:15" x14ac:dyDescent="0.25">
      <c r="A5561" s="1">
        <v>45367.077569444446</v>
      </c>
      <c r="B5561" s="1">
        <v>45367.077569444446</v>
      </c>
      <c r="C5561" t="s">
        <v>5589</v>
      </c>
      <c r="D5561" t="s">
        <v>19</v>
      </c>
      <c r="E5561">
        <v>300</v>
      </c>
      <c r="F5561">
        <v>262.2</v>
      </c>
      <c r="G5561" t="s">
        <v>20</v>
      </c>
      <c r="H5561" t="s">
        <v>5264</v>
      </c>
      <c r="I5561" t="s">
        <v>22</v>
      </c>
      <c r="N5561">
        <v>2108528</v>
      </c>
      <c r="O5561" t="s">
        <v>23</v>
      </c>
    </row>
    <row r="5562" spans="1:15" x14ac:dyDescent="0.25">
      <c r="A5562" s="1">
        <v>45367.073935185188</v>
      </c>
      <c r="B5562" s="1">
        <v>45367.073946759258</v>
      </c>
      <c r="C5562" t="s">
        <v>5590</v>
      </c>
      <c r="D5562" t="s">
        <v>19</v>
      </c>
      <c r="E5562">
        <v>200</v>
      </c>
      <c r="F5562">
        <v>174.8</v>
      </c>
      <c r="G5562" t="s">
        <v>20</v>
      </c>
      <c r="H5562" t="s">
        <v>5264</v>
      </c>
      <c r="I5562" t="s">
        <v>26</v>
      </c>
      <c r="N5562">
        <v>2108528</v>
      </c>
      <c r="O5562" t="s">
        <v>23</v>
      </c>
    </row>
    <row r="5563" spans="1:15" x14ac:dyDescent="0.25">
      <c r="A5563" s="1">
        <v>45367.070925925924</v>
      </c>
      <c r="B5563" s="1">
        <v>45367.070925925924</v>
      </c>
      <c r="C5563" t="s">
        <v>5591</v>
      </c>
      <c r="D5563" t="s">
        <v>19</v>
      </c>
      <c r="E5563">
        <v>1000</v>
      </c>
      <c r="F5563">
        <v>874</v>
      </c>
      <c r="G5563" t="s">
        <v>20</v>
      </c>
      <c r="H5563" t="s">
        <v>5264</v>
      </c>
      <c r="I5563" t="s">
        <v>22</v>
      </c>
      <c r="N5563">
        <v>2108528</v>
      </c>
      <c r="O5563" t="s">
        <v>23</v>
      </c>
    </row>
    <row r="5564" spans="1:15" x14ac:dyDescent="0.25">
      <c r="A5564" s="1">
        <v>45367.070474537039</v>
      </c>
      <c r="B5564" s="1">
        <v>45367.070474537039</v>
      </c>
      <c r="C5564" t="s">
        <v>5592</v>
      </c>
      <c r="D5564" t="s">
        <v>19</v>
      </c>
      <c r="E5564">
        <v>300</v>
      </c>
      <c r="F5564">
        <v>262.2</v>
      </c>
      <c r="G5564" t="s">
        <v>20</v>
      </c>
      <c r="H5564" t="s">
        <v>5264</v>
      </c>
      <c r="I5564" t="s">
        <v>26</v>
      </c>
      <c r="N5564">
        <v>2108528</v>
      </c>
      <c r="O5564" t="s">
        <v>23</v>
      </c>
    </row>
    <row r="5565" spans="1:15" x14ac:dyDescent="0.25">
      <c r="A5565" s="1">
        <v>45367.069351851853</v>
      </c>
      <c r="B5565" s="1">
        <v>45367.069351851853</v>
      </c>
      <c r="C5565" t="s">
        <v>5593</v>
      </c>
      <c r="D5565" t="s">
        <v>19</v>
      </c>
      <c r="E5565">
        <v>120</v>
      </c>
      <c r="F5565">
        <v>104.88</v>
      </c>
      <c r="G5565" t="s">
        <v>20</v>
      </c>
      <c r="H5565" t="s">
        <v>5264</v>
      </c>
      <c r="I5565" t="s">
        <v>26</v>
      </c>
      <c r="N5565">
        <v>2108528</v>
      </c>
      <c r="O5565" t="s">
        <v>23</v>
      </c>
    </row>
    <row r="5566" spans="1:15" x14ac:dyDescent="0.25">
      <c r="A5566" s="1">
        <v>45367.065925925926</v>
      </c>
      <c r="B5566" s="1">
        <v>45367.065937500003</v>
      </c>
      <c r="C5566" t="s">
        <v>5594</v>
      </c>
      <c r="D5566" t="s">
        <v>19</v>
      </c>
      <c r="E5566">
        <v>5</v>
      </c>
      <c r="F5566">
        <v>4.37</v>
      </c>
      <c r="G5566" t="s">
        <v>20</v>
      </c>
      <c r="H5566" t="s">
        <v>5264</v>
      </c>
      <c r="I5566" t="s">
        <v>22</v>
      </c>
      <c r="N5566">
        <v>2108528</v>
      </c>
      <c r="O5566" t="s">
        <v>23</v>
      </c>
    </row>
    <row r="5567" spans="1:15" x14ac:dyDescent="0.25">
      <c r="A5567" s="1">
        <v>45367.061215277776</v>
      </c>
      <c r="B5567" s="1">
        <v>45367.061226851853</v>
      </c>
      <c r="C5567" t="s">
        <v>5595</v>
      </c>
      <c r="D5567" t="s">
        <v>19</v>
      </c>
      <c r="E5567">
        <v>300</v>
      </c>
      <c r="F5567">
        <v>262.2</v>
      </c>
      <c r="G5567" t="s">
        <v>20</v>
      </c>
      <c r="H5567" t="s">
        <v>5264</v>
      </c>
      <c r="I5567" t="s">
        <v>22</v>
      </c>
      <c r="N5567">
        <v>2108528</v>
      </c>
      <c r="O5567" t="s">
        <v>23</v>
      </c>
    </row>
    <row r="5568" spans="1:15" x14ac:dyDescent="0.25">
      <c r="A5568" s="1">
        <v>45367.060532407406</v>
      </c>
      <c r="B5568" s="1">
        <v>45367.060543981483</v>
      </c>
      <c r="C5568" t="s">
        <v>5596</v>
      </c>
      <c r="D5568" t="s">
        <v>19</v>
      </c>
      <c r="E5568">
        <v>100</v>
      </c>
      <c r="F5568">
        <v>87.4</v>
      </c>
      <c r="G5568" t="s">
        <v>20</v>
      </c>
      <c r="H5568" t="s">
        <v>5264</v>
      </c>
      <c r="I5568" t="s">
        <v>22</v>
      </c>
      <c r="N5568">
        <v>2108528</v>
      </c>
      <c r="O5568" t="s">
        <v>23</v>
      </c>
    </row>
    <row r="5569" spans="1:15" x14ac:dyDescent="0.25">
      <c r="A5569" s="1">
        <v>45367.059513888889</v>
      </c>
      <c r="B5569" s="1">
        <v>45367.059525462966</v>
      </c>
      <c r="C5569" t="s">
        <v>5597</v>
      </c>
      <c r="D5569" t="s">
        <v>19</v>
      </c>
      <c r="E5569">
        <v>300</v>
      </c>
      <c r="F5569">
        <v>262.2</v>
      </c>
      <c r="G5569" t="s">
        <v>20</v>
      </c>
      <c r="H5569" t="s">
        <v>5264</v>
      </c>
      <c r="I5569" t="s">
        <v>26</v>
      </c>
      <c r="N5569">
        <v>2108528</v>
      </c>
      <c r="O5569" t="s">
        <v>23</v>
      </c>
    </row>
    <row r="5570" spans="1:15" x14ac:dyDescent="0.25">
      <c r="A5570" s="1">
        <v>45367.059166666666</v>
      </c>
      <c r="B5570" s="1">
        <v>45367.059178240743</v>
      </c>
      <c r="C5570" t="s">
        <v>5598</v>
      </c>
      <c r="D5570" t="s">
        <v>19</v>
      </c>
      <c r="E5570">
        <v>10</v>
      </c>
      <c r="F5570">
        <v>8.74</v>
      </c>
      <c r="G5570" t="s">
        <v>20</v>
      </c>
      <c r="H5570" t="s">
        <v>5264</v>
      </c>
      <c r="I5570" t="s">
        <v>22</v>
      </c>
      <c r="N5570">
        <v>2108528</v>
      </c>
      <c r="O5570" t="s">
        <v>23</v>
      </c>
    </row>
    <row r="5571" spans="1:15" x14ac:dyDescent="0.25">
      <c r="A5571" s="1">
        <v>45367.057337962964</v>
      </c>
      <c r="B5571" s="1">
        <v>45367.057337962964</v>
      </c>
      <c r="C5571" t="s">
        <v>5599</v>
      </c>
      <c r="D5571" t="s">
        <v>19</v>
      </c>
      <c r="E5571">
        <v>200</v>
      </c>
      <c r="F5571">
        <v>174.8</v>
      </c>
      <c r="G5571" t="s">
        <v>20</v>
      </c>
      <c r="H5571" t="s">
        <v>5264</v>
      </c>
      <c r="I5571" t="s">
        <v>26</v>
      </c>
      <c r="N5571">
        <v>2108528</v>
      </c>
      <c r="O5571" t="s">
        <v>23</v>
      </c>
    </row>
    <row r="5572" spans="1:15" x14ac:dyDescent="0.25">
      <c r="A5572" s="1">
        <v>45367.056701388887</v>
      </c>
      <c r="B5572" s="1">
        <v>45367.056701388887</v>
      </c>
      <c r="C5572" t="s">
        <v>5600</v>
      </c>
      <c r="D5572" t="s">
        <v>19</v>
      </c>
      <c r="E5572">
        <v>10</v>
      </c>
      <c r="F5572">
        <v>8.74</v>
      </c>
      <c r="G5572" t="s">
        <v>20</v>
      </c>
      <c r="H5572" t="s">
        <v>5264</v>
      </c>
      <c r="I5572" t="s">
        <v>22</v>
      </c>
      <c r="N5572">
        <v>2108528</v>
      </c>
      <c r="O5572" t="s">
        <v>23</v>
      </c>
    </row>
    <row r="5573" spans="1:15" x14ac:dyDescent="0.25">
      <c r="A5573" s="1">
        <v>45367.056481481479</v>
      </c>
      <c r="B5573" s="1">
        <v>45367.056493055556</v>
      </c>
      <c r="C5573" t="s">
        <v>5601</v>
      </c>
      <c r="D5573" t="s">
        <v>19</v>
      </c>
      <c r="E5573">
        <v>200</v>
      </c>
      <c r="F5573">
        <v>174.8</v>
      </c>
      <c r="G5573" t="s">
        <v>20</v>
      </c>
      <c r="H5573" t="s">
        <v>5264</v>
      </c>
      <c r="I5573" t="s">
        <v>26</v>
      </c>
      <c r="N5573">
        <v>2108528</v>
      </c>
      <c r="O5573" t="s">
        <v>23</v>
      </c>
    </row>
    <row r="5574" spans="1:15" x14ac:dyDescent="0.25">
      <c r="A5574" s="1">
        <v>45367.055856481478</v>
      </c>
      <c r="B5574" s="1">
        <v>45367.055868055555</v>
      </c>
      <c r="C5574" t="s">
        <v>5602</v>
      </c>
      <c r="D5574" t="s">
        <v>19</v>
      </c>
      <c r="E5574">
        <v>100</v>
      </c>
      <c r="F5574">
        <v>87.4</v>
      </c>
      <c r="G5574" t="s">
        <v>20</v>
      </c>
      <c r="H5574" t="s">
        <v>5264</v>
      </c>
      <c r="I5574" t="s">
        <v>26</v>
      </c>
      <c r="N5574">
        <v>2108528</v>
      </c>
      <c r="O5574" t="s">
        <v>23</v>
      </c>
    </row>
    <row r="5575" spans="1:15" x14ac:dyDescent="0.25">
      <c r="A5575" s="1">
        <v>45367.046631944446</v>
      </c>
      <c r="B5575" s="1">
        <v>45367.046631944446</v>
      </c>
      <c r="C5575" t="s">
        <v>5603</v>
      </c>
      <c r="D5575" t="s">
        <v>19</v>
      </c>
      <c r="E5575">
        <v>500</v>
      </c>
      <c r="F5575">
        <v>437</v>
      </c>
      <c r="G5575" t="s">
        <v>20</v>
      </c>
      <c r="H5575" t="s">
        <v>5264</v>
      </c>
      <c r="I5575" t="s">
        <v>26</v>
      </c>
      <c r="N5575">
        <v>2108528</v>
      </c>
      <c r="O5575" t="s">
        <v>23</v>
      </c>
    </row>
    <row r="5576" spans="1:15" x14ac:dyDescent="0.25">
      <c r="A5576" s="1">
        <v>45367.046458333331</v>
      </c>
      <c r="B5576" s="1">
        <v>45367.046469907407</v>
      </c>
      <c r="C5576" t="s">
        <v>5604</v>
      </c>
      <c r="D5576" t="s">
        <v>19</v>
      </c>
      <c r="E5576">
        <v>50</v>
      </c>
      <c r="F5576">
        <v>43.7</v>
      </c>
      <c r="G5576" t="s">
        <v>20</v>
      </c>
      <c r="H5576" t="s">
        <v>5264</v>
      </c>
      <c r="I5576" t="s">
        <v>26</v>
      </c>
      <c r="N5576">
        <v>2108528</v>
      </c>
      <c r="O5576" t="s">
        <v>23</v>
      </c>
    </row>
    <row r="5577" spans="1:15" x14ac:dyDescent="0.25">
      <c r="A5577" s="1">
        <v>45367.046249999999</v>
      </c>
      <c r="B5577" s="1">
        <v>45367.046249999999</v>
      </c>
      <c r="C5577" t="s">
        <v>5605</v>
      </c>
      <c r="D5577" t="s">
        <v>19</v>
      </c>
      <c r="E5577">
        <v>100</v>
      </c>
      <c r="F5577">
        <v>87.4</v>
      </c>
      <c r="G5577" t="s">
        <v>20</v>
      </c>
      <c r="H5577" t="s">
        <v>5264</v>
      </c>
      <c r="I5577" t="s">
        <v>26</v>
      </c>
      <c r="N5577">
        <v>2108528</v>
      </c>
      <c r="O5577" t="s">
        <v>23</v>
      </c>
    </row>
    <row r="5578" spans="1:15" x14ac:dyDescent="0.25">
      <c r="A5578" s="1">
        <v>45367.043078703704</v>
      </c>
      <c r="B5578" s="1">
        <v>45367.043090277781</v>
      </c>
      <c r="C5578" t="s">
        <v>5606</v>
      </c>
      <c r="D5578" t="s">
        <v>19</v>
      </c>
      <c r="E5578">
        <v>100</v>
      </c>
      <c r="F5578">
        <v>87.4</v>
      </c>
      <c r="G5578" t="s">
        <v>20</v>
      </c>
      <c r="H5578" t="s">
        <v>5264</v>
      </c>
      <c r="I5578" t="s">
        <v>22</v>
      </c>
      <c r="N5578">
        <v>2108528</v>
      </c>
      <c r="O5578" t="s">
        <v>23</v>
      </c>
    </row>
    <row r="5579" spans="1:15" x14ac:dyDescent="0.25">
      <c r="A5579" s="1">
        <v>45367.042731481481</v>
      </c>
      <c r="B5579" s="1">
        <v>45367.042743055557</v>
      </c>
      <c r="C5579" t="s">
        <v>5607</v>
      </c>
      <c r="D5579" t="s">
        <v>19</v>
      </c>
      <c r="E5579">
        <v>10</v>
      </c>
      <c r="F5579">
        <v>8.74</v>
      </c>
      <c r="G5579" t="s">
        <v>20</v>
      </c>
      <c r="H5579" t="s">
        <v>5264</v>
      </c>
      <c r="I5579" t="s">
        <v>22</v>
      </c>
      <c r="N5579">
        <v>2108528</v>
      </c>
      <c r="O5579" t="s">
        <v>23</v>
      </c>
    </row>
    <row r="5580" spans="1:15" x14ac:dyDescent="0.25">
      <c r="A5580" s="1">
        <v>45367.041400462964</v>
      </c>
      <c r="B5580" s="1">
        <v>45367.041412037041</v>
      </c>
      <c r="C5580" t="s">
        <v>5608</v>
      </c>
      <c r="D5580" t="s">
        <v>19</v>
      </c>
      <c r="E5580">
        <v>15</v>
      </c>
      <c r="F5580">
        <v>13.11</v>
      </c>
      <c r="G5580" t="s">
        <v>20</v>
      </c>
      <c r="H5580" t="s">
        <v>5264</v>
      </c>
      <c r="I5580" t="s">
        <v>22</v>
      </c>
      <c r="N5580">
        <v>2108528</v>
      </c>
      <c r="O5580" t="s">
        <v>23</v>
      </c>
    </row>
    <row r="5581" spans="1:15" x14ac:dyDescent="0.25">
      <c r="A5581" s="1">
        <v>45367.039027777777</v>
      </c>
      <c r="B5581" s="1">
        <v>45367.039027777777</v>
      </c>
      <c r="C5581" t="s">
        <v>5609</v>
      </c>
      <c r="D5581" t="s">
        <v>19</v>
      </c>
      <c r="E5581">
        <v>300</v>
      </c>
      <c r="F5581">
        <v>262.2</v>
      </c>
      <c r="G5581" t="s">
        <v>20</v>
      </c>
      <c r="H5581" t="s">
        <v>5264</v>
      </c>
      <c r="I5581" t="s">
        <v>22</v>
      </c>
      <c r="N5581">
        <v>2108528</v>
      </c>
      <c r="O5581" t="s">
        <v>23</v>
      </c>
    </row>
    <row r="5582" spans="1:15" x14ac:dyDescent="0.25">
      <c r="A5582" s="1">
        <v>45367.037986111114</v>
      </c>
      <c r="B5582" s="1">
        <v>45367.037997685184</v>
      </c>
      <c r="C5582" t="s">
        <v>5610</v>
      </c>
      <c r="D5582" t="s">
        <v>19</v>
      </c>
      <c r="E5582">
        <v>50</v>
      </c>
      <c r="F5582">
        <v>43.7</v>
      </c>
      <c r="G5582" t="s">
        <v>20</v>
      </c>
      <c r="H5582" t="s">
        <v>5264</v>
      </c>
      <c r="I5582" t="s">
        <v>22</v>
      </c>
      <c r="N5582">
        <v>2108528</v>
      </c>
      <c r="O5582" t="s">
        <v>23</v>
      </c>
    </row>
    <row r="5583" spans="1:15" x14ac:dyDescent="0.25">
      <c r="A5583" s="1">
        <v>45367.035729166666</v>
      </c>
      <c r="B5583" s="1">
        <v>45367.035729166666</v>
      </c>
      <c r="C5583" t="s">
        <v>5611</v>
      </c>
      <c r="D5583" t="s">
        <v>19</v>
      </c>
      <c r="E5583">
        <v>70</v>
      </c>
      <c r="F5583">
        <v>61.18</v>
      </c>
      <c r="G5583" t="s">
        <v>20</v>
      </c>
      <c r="H5583" t="s">
        <v>5264</v>
      </c>
      <c r="I5583" t="s">
        <v>22</v>
      </c>
      <c r="N5583">
        <v>2108528</v>
      </c>
      <c r="O5583" t="s">
        <v>23</v>
      </c>
    </row>
    <row r="5584" spans="1:15" x14ac:dyDescent="0.25">
      <c r="A5584" s="1">
        <v>45367.034849537034</v>
      </c>
      <c r="B5584" s="1">
        <v>45367.034849537034</v>
      </c>
      <c r="C5584" t="s">
        <v>5612</v>
      </c>
      <c r="D5584" t="s">
        <v>19</v>
      </c>
      <c r="E5584">
        <v>20</v>
      </c>
      <c r="F5584">
        <v>17.48</v>
      </c>
      <c r="G5584" t="s">
        <v>20</v>
      </c>
      <c r="H5584" t="s">
        <v>5264</v>
      </c>
      <c r="I5584" t="s">
        <v>22</v>
      </c>
      <c r="N5584">
        <v>2108528</v>
      </c>
      <c r="O5584" t="s">
        <v>23</v>
      </c>
    </row>
    <row r="5585" spans="1:15" x14ac:dyDescent="0.25">
      <c r="A5585" s="1">
        <v>45367.030775462961</v>
      </c>
      <c r="B5585" s="1">
        <v>45367.030787037038</v>
      </c>
      <c r="C5585" t="s">
        <v>5613</v>
      </c>
      <c r="D5585" t="s">
        <v>19</v>
      </c>
      <c r="E5585">
        <v>10</v>
      </c>
      <c r="F5585">
        <v>8.74</v>
      </c>
      <c r="G5585" t="s">
        <v>20</v>
      </c>
      <c r="H5585" t="s">
        <v>5264</v>
      </c>
      <c r="I5585" t="s">
        <v>22</v>
      </c>
      <c r="N5585">
        <v>2108528</v>
      </c>
      <c r="O5585" t="s">
        <v>23</v>
      </c>
    </row>
    <row r="5586" spans="1:15" x14ac:dyDescent="0.25">
      <c r="A5586" s="1">
        <v>45367.028287037036</v>
      </c>
      <c r="B5586" s="1">
        <v>45367.028298611112</v>
      </c>
      <c r="C5586" t="s">
        <v>5614</v>
      </c>
      <c r="D5586" t="s">
        <v>19</v>
      </c>
      <c r="E5586">
        <v>50</v>
      </c>
      <c r="F5586">
        <v>43.7</v>
      </c>
      <c r="G5586" t="s">
        <v>20</v>
      </c>
      <c r="H5586" t="s">
        <v>5264</v>
      </c>
      <c r="I5586" t="s">
        <v>26</v>
      </c>
      <c r="N5586">
        <v>2108528</v>
      </c>
      <c r="O5586" t="s">
        <v>23</v>
      </c>
    </row>
    <row r="5587" spans="1:15" x14ac:dyDescent="0.25">
      <c r="A5587" s="1">
        <v>45367.027777777781</v>
      </c>
      <c r="B5587" s="1">
        <v>45367.027789351851</v>
      </c>
      <c r="C5587" t="s">
        <v>5615</v>
      </c>
      <c r="D5587" t="s">
        <v>19</v>
      </c>
      <c r="E5587">
        <v>100</v>
      </c>
      <c r="F5587">
        <v>87.4</v>
      </c>
      <c r="G5587" t="s">
        <v>20</v>
      </c>
      <c r="H5587" t="s">
        <v>5264</v>
      </c>
      <c r="I5587" t="s">
        <v>22</v>
      </c>
      <c r="N5587">
        <v>2108528</v>
      </c>
      <c r="O5587" t="s">
        <v>23</v>
      </c>
    </row>
    <row r="5588" spans="1:15" x14ac:dyDescent="0.25">
      <c r="A5588" s="1">
        <v>45367.027662037035</v>
      </c>
      <c r="B5588" s="1">
        <v>45367.027662037035</v>
      </c>
      <c r="C5588" t="s">
        <v>5616</v>
      </c>
      <c r="D5588" t="s">
        <v>19</v>
      </c>
      <c r="E5588">
        <v>50</v>
      </c>
      <c r="F5588">
        <v>43.7</v>
      </c>
      <c r="G5588" t="s">
        <v>20</v>
      </c>
      <c r="H5588" t="s">
        <v>5264</v>
      </c>
      <c r="I5588" t="s">
        <v>22</v>
      </c>
      <c r="N5588">
        <v>2108528</v>
      </c>
      <c r="O5588" t="s">
        <v>23</v>
      </c>
    </row>
    <row r="5589" spans="1:15" x14ac:dyDescent="0.25">
      <c r="A5589" s="1">
        <v>45367.026712962965</v>
      </c>
      <c r="B5589" s="1">
        <v>45367.026712962965</v>
      </c>
      <c r="C5589" t="s">
        <v>5617</v>
      </c>
      <c r="D5589" t="s">
        <v>19</v>
      </c>
      <c r="E5589">
        <v>100</v>
      </c>
      <c r="F5589">
        <v>87.4</v>
      </c>
      <c r="G5589" t="s">
        <v>20</v>
      </c>
      <c r="H5589" t="s">
        <v>5264</v>
      </c>
      <c r="I5589" t="s">
        <v>22</v>
      </c>
      <c r="N5589">
        <v>2108528</v>
      </c>
      <c r="O5589" t="s">
        <v>23</v>
      </c>
    </row>
    <row r="5590" spans="1:15" x14ac:dyDescent="0.25">
      <c r="A5590" s="1">
        <v>45367.025150462963</v>
      </c>
      <c r="B5590" s="1">
        <v>45367.02516203704</v>
      </c>
      <c r="C5590" t="s">
        <v>5618</v>
      </c>
      <c r="D5590" t="s">
        <v>19</v>
      </c>
      <c r="E5590">
        <v>300</v>
      </c>
      <c r="F5590">
        <v>262.2</v>
      </c>
      <c r="G5590" t="s">
        <v>20</v>
      </c>
      <c r="H5590" t="s">
        <v>5264</v>
      </c>
      <c r="I5590" t="s">
        <v>22</v>
      </c>
      <c r="N5590">
        <v>2108528</v>
      </c>
      <c r="O5590" t="s">
        <v>23</v>
      </c>
    </row>
    <row r="5591" spans="1:15" x14ac:dyDescent="0.25">
      <c r="A5591" s="1">
        <v>45367.0234837963</v>
      </c>
      <c r="B5591" s="1">
        <v>45367.023495370369</v>
      </c>
      <c r="C5591" t="s">
        <v>5619</v>
      </c>
      <c r="D5591" t="s">
        <v>19</v>
      </c>
      <c r="E5591">
        <v>100</v>
      </c>
      <c r="F5591">
        <v>87.4</v>
      </c>
      <c r="G5591" t="s">
        <v>20</v>
      </c>
      <c r="H5591" t="s">
        <v>5264</v>
      </c>
      <c r="I5591" t="s">
        <v>26</v>
      </c>
      <c r="N5591">
        <v>2108528</v>
      </c>
      <c r="O5591" t="s">
        <v>23</v>
      </c>
    </row>
    <row r="5592" spans="1:15" x14ac:dyDescent="0.25">
      <c r="A5592" s="1">
        <v>45367.021990740737</v>
      </c>
      <c r="B5592" s="1">
        <v>45367.022002314814</v>
      </c>
      <c r="C5592" t="s">
        <v>5620</v>
      </c>
      <c r="D5592" t="s">
        <v>19</v>
      </c>
      <c r="E5592">
        <v>10</v>
      </c>
      <c r="F5592">
        <v>8.74</v>
      </c>
      <c r="G5592" t="s">
        <v>20</v>
      </c>
      <c r="H5592" t="s">
        <v>5264</v>
      </c>
      <c r="I5592" t="s">
        <v>22</v>
      </c>
      <c r="N5592">
        <v>2108528</v>
      </c>
      <c r="O5592" t="s">
        <v>23</v>
      </c>
    </row>
    <row r="5593" spans="1:15" x14ac:dyDescent="0.25">
      <c r="A5593" s="1">
        <v>45367.021620370368</v>
      </c>
      <c r="B5593" s="1">
        <v>45367.021620370368</v>
      </c>
      <c r="C5593" t="s">
        <v>5621</v>
      </c>
      <c r="D5593" t="s">
        <v>19</v>
      </c>
      <c r="E5593">
        <v>100</v>
      </c>
      <c r="F5593">
        <v>87.4</v>
      </c>
      <c r="G5593" t="s">
        <v>20</v>
      </c>
      <c r="H5593" t="s">
        <v>5264</v>
      </c>
      <c r="I5593" t="s">
        <v>22</v>
      </c>
      <c r="N5593">
        <v>2108528</v>
      </c>
      <c r="O5593" t="s">
        <v>23</v>
      </c>
    </row>
    <row r="5594" spans="1:15" x14ac:dyDescent="0.25">
      <c r="A5594" s="1">
        <v>45367.021516203706</v>
      </c>
      <c r="B5594" s="1">
        <v>45367.021527777775</v>
      </c>
      <c r="C5594" t="s">
        <v>5622</v>
      </c>
      <c r="D5594" t="s">
        <v>19</v>
      </c>
      <c r="E5594">
        <v>50</v>
      </c>
      <c r="F5594">
        <v>43.7</v>
      </c>
      <c r="G5594" t="s">
        <v>20</v>
      </c>
      <c r="H5594" t="s">
        <v>5264</v>
      </c>
      <c r="I5594" t="s">
        <v>26</v>
      </c>
      <c r="N5594">
        <v>2108528</v>
      </c>
      <c r="O5594" t="s">
        <v>23</v>
      </c>
    </row>
    <row r="5595" spans="1:15" x14ac:dyDescent="0.25">
      <c r="A5595" s="1">
        <v>45367.02140046296</v>
      </c>
      <c r="B5595" s="1">
        <v>45367.02140046296</v>
      </c>
      <c r="C5595" t="s">
        <v>5623</v>
      </c>
      <c r="D5595" t="s">
        <v>19</v>
      </c>
      <c r="E5595">
        <v>50</v>
      </c>
      <c r="F5595">
        <v>43.7</v>
      </c>
      <c r="G5595" t="s">
        <v>20</v>
      </c>
      <c r="H5595" t="s">
        <v>5264</v>
      </c>
      <c r="I5595" t="s">
        <v>26</v>
      </c>
      <c r="N5595">
        <v>2108528</v>
      </c>
      <c r="O5595" t="s">
        <v>23</v>
      </c>
    </row>
    <row r="5596" spans="1:15" x14ac:dyDescent="0.25">
      <c r="A5596" s="1">
        <v>45367.020462962966</v>
      </c>
      <c r="B5596" s="1">
        <v>45367.020474537036</v>
      </c>
      <c r="C5596" t="s">
        <v>5624</v>
      </c>
      <c r="D5596" t="s">
        <v>19</v>
      </c>
      <c r="E5596">
        <v>500</v>
      </c>
      <c r="F5596">
        <v>437</v>
      </c>
      <c r="G5596" t="s">
        <v>20</v>
      </c>
      <c r="H5596" t="s">
        <v>5264</v>
      </c>
      <c r="I5596" t="s">
        <v>26</v>
      </c>
      <c r="N5596">
        <v>2108528</v>
      </c>
      <c r="O5596" t="s">
        <v>23</v>
      </c>
    </row>
    <row r="5597" spans="1:15" x14ac:dyDescent="0.25">
      <c r="A5597" s="1">
        <v>45367.019166666665</v>
      </c>
      <c r="B5597" s="1">
        <v>45367.019178240742</v>
      </c>
      <c r="C5597" t="s">
        <v>5625</v>
      </c>
      <c r="D5597" t="s">
        <v>19</v>
      </c>
      <c r="E5597">
        <v>10</v>
      </c>
      <c r="F5597">
        <v>8.74</v>
      </c>
      <c r="G5597" t="s">
        <v>20</v>
      </c>
      <c r="H5597" t="s">
        <v>5264</v>
      </c>
      <c r="I5597" t="s">
        <v>22</v>
      </c>
      <c r="N5597">
        <v>2108528</v>
      </c>
      <c r="O5597" t="s">
        <v>23</v>
      </c>
    </row>
    <row r="5598" spans="1:15" x14ac:dyDescent="0.25">
      <c r="A5598" s="1">
        <v>45367.016250000001</v>
      </c>
      <c r="B5598" s="1">
        <v>45367.016250000001</v>
      </c>
      <c r="C5598" t="s">
        <v>5626</v>
      </c>
      <c r="D5598" t="s">
        <v>19</v>
      </c>
      <c r="E5598">
        <v>100</v>
      </c>
      <c r="F5598">
        <v>87.4</v>
      </c>
      <c r="G5598" t="s">
        <v>20</v>
      </c>
      <c r="H5598" t="s">
        <v>5264</v>
      </c>
      <c r="I5598" t="s">
        <v>22</v>
      </c>
      <c r="N5598">
        <v>2108528</v>
      </c>
      <c r="O5598" t="s">
        <v>23</v>
      </c>
    </row>
    <row r="5599" spans="1:15" x14ac:dyDescent="0.25">
      <c r="A5599" s="1">
        <v>45367.014664351853</v>
      </c>
      <c r="B5599" s="1">
        <v>45367.014664351853</v>
      </c>
      <c r="C5599" t="s">
        <v>5627</v>
      </c>
      <c r="D5599" t="s">
        <v>19</v>
      </c>
      <c r="E5599">
        <v>10</v>
      </c>
      <c r="F5599">
        <v>8.74</v>
      </c>
      <c r="G5599" t="s">
        <v>20</v>
      </c>
      <c r="H5599" t="s">
        <v>5264</v>
      </c>
      <c r="I5599" t="s">
        <v>22</v>
      </c>
      <c r="N5599">
        <v>2108528</v>
      </c>
      <c r="O5599" t="s">
        <v>23</v>
      </c>
    </row>
    <row r="5600" spans="1:15" x14ac:dyDescent="0.25">
      <c r="A5600" s="1">
        <v>45367.012812499997</v>
      </c>
      <c r="B5600" s="1">
        <v>45367.012812499997</v>
      </c>
      <c r="C5600" t="s">
        <v>5628</v>
      </c>
      <c r="D5600" t="s">
        <v>19</v>
      </c>
      <c r="E5600">
        <v>10</v>
      </c>
      <c r="F5600">
        <v>8.74</v>
      </c>
      <c r="G5600" t="s">
        <v>20</v>
      </c>
      <c r="H5600" t="s">
        <v>5264</v>
      </c>
      <c r="I5600" t="s">
        <v>26</v>
      </c>
      <c r="N5600">
        <v>2108528</v>
      </c>
      <c r="O5600" t="s">
        <v>23</v>
      </c>
    </row>
    <row r="5601" spans="1:15" x14ac:dyDescent="0.25">
      <c r="A5601" s="1">
        <v>45367.012094907404</v>
      </c>
      <c r="B5601" s="1">
        <v>45367.012106481481</v>
      </c>
      <c r="C5601" t="s">
        <v>5629</v>
      </c>
      <c r="D5601" t="s">
        <v>19</v>
      </c>
      <c r="E5601">
        <v>100</v>
      </c>
      <c r="F5601">
        <v>87.4</v>
      </c>
      <c r="G5601" t="s">
        <v>20</v>
      </c>
      <c r="H5601" t="s">
        <v>5264</v>
      </c>
      <c r="I5601" t="s">
        <v>22</v>
      </c>
      <c r="N5601">
        <v>2108528</v>
      </c>
      <c r="O5601" t="s">
        <v>23</v>
      </c>
    </row>
    <row r="5602" spans="1:15" x14ac:dyDescent="0.25">
      <c r="A5602" s="1">
        <v>45367.009826388887</v>
      </c>
      <c r="B5602" s="1">
        <v>45367.009826388887</v>
      </c>
      <c r="C5602" t="s">
        <v>5630</v>
      </c>
      <c r="D5602" t="s">
        <v>19</v>
      </c>
      <c r="E5602">
        <v>50</v>
      </c>
      <c r="F5602">
        <v>43.7</v>
      </c>
      <c r="G5602" t="s">
        <v>20</v>
      </c>
      <c r="H5602" t="s">
        <v>5264</v>
      </c>
      <c r="I5602" t="s">
        <v>26</v>
      </c>
      <c r="N5602">
        <v>2108528</v>
      </c>
      <c r="O5602" t="s">
        <v>23</v>
      </c>
    </row>
    <row r="5603" spans="1:15" x14ac:dyDescent="0.25">
      <c r="A5603" s="1">
        <v>45367.009733796294</v>
      </c>
      <c r="B5603" s="1">
        <v>45367.009745370371</v>
      </c>
      <c r="C5603" t="s">
        <v>5631</v>
      </c>
      <c r="D5603" t="s">
        <v>19</v>
      </c>
      <c r="E5603">
        <v>39</v>
      </c>
      <c r="F5603">
        <v>34.090000000000003</v>
      </c>
      <c r="G5603" t="s">
        <v>20</v>
      </c>
      <c r="H5603" t="s">
        <v>5264</v>
      </c>
      <c r="I5603" t="s">
        <v>26</v>
      </c>
      <c r="N5603">
        <v>2108528</v>
      </c>
      <c r="O5603" t="s">
        <v>23</v>
      </c>
    </row>
    <row r="5604" spans="1:15" x14ac:dyDescent="0.25">
      <c r="A5604" s="1">
        <v>45367.008564814816</v>
      </c>
      <c r="B5604" s="1">
        <v>45367.008576388886</v>
      </c>
      <c r="C5604" t="s">
        <v>5632</v>
      </c>
      <c r="D5604" t="s">
        <v>19</v>
      </c>
      <c r="E5604">
        <v>100</v>
      </c>
      <c r="F5604">
        <v>87.4</v>
      </c>
      <c r="G5604" t="s">
        <v>20</v>
      </c>
      <c r="H5604" t="s">
        <v>5264</v>
      </c>
      <c r="I5604" t="s">
        <v>22</v>
      </c>
      <c r="N5604">
        <v>2108528</v>
      </c>
      <c r="O5604" t="s">
        <v>23</v>
      </c>
    </row>
    <row r="5605" spans="1:15" x14ac:dyDescent="0.25">
      <c r="A5605" s="1">
        <v>45367.007997685185</v>
      </c>
      <c r="B5605" s="1">
        <v>45367.007997685185</v>
      </c>
      <c r="C5605" t="s">
        <v>5633</v>
      </c>
      <c r="D5605" t="s">
        <v>19</v>
      </c>
      <c r="E5605">
        <v>20</v>
      </c>
      <c r="F5605">
        <v>17.48</v>
      </c>
      <c r="G5605" t="s">
        <v>20</v>
      </c>
      <c r="H5605" t="s">
        <v>5264</v>
      </c>
      <c r="I5605" t="s">
        <v>22</v>
      </c>
      <c r="N5605">
        <v>2108528</v>
      </c>
      <c r="O5605" t="s">
        <v>23</v>
      </c>
    </row>
    <row r="5606" spans="1:15" x14ac:dyDescent="0.25">
      <c r="A5606" s="1">
        <v>45367.007974537039</v>
      </c>
      <c r="B5606" s="1">
        <v>45367.007974537039</v>
      </c>
      <c r="C5606" t="s">
        <v>5634</v>
      </c>
      <c r="D5606" t="s">
        <v>19</v>
      </c>
      <c r="E5606">
        <v>50</v>
      </c>
      <c r="F5606">
        <v>43.7</v>
      </c>
      <c r="G5606" t="s">
        <v>20</v>
      </c>
      <c r="H5606" t="s">
        <v>5264</v>
      </c>
      <c r="I5606" t="s">
        <v>26</v>
      </c>
      <c r="N5606">
        <v>2108528</v>
      </c>
      <c r="O5606" t="s">
        <v>23</v>
      </c>
    </row>
    <row r="5607" spans="1:15" x14ac:dyDescent="0.25">
      <c r="A5607" s="1">
        <v>45367.007534722223</v>
      </c>
      <c r="B5607" s="1">
        <v>45367.007534722223</v>
      </c>
      <c r="C5607" t="s">
        <v>5635</v>
      </c>
      <c r="D5607" t="s">
        <v>19</v>
      </c>
      <c r="E5607">
        <v>100</v>
      </c>
      <c r="F5607">
        <v>87.4</v>
      </c>
      <c r="G5607" t="s">
        <v>20</v>
      </c>
      <c r="H5607" t="s">
        <v>5264</v>
      </c>
      <c r="I5607" t="s">
        <v>26</v>
      </c>
      <c r="N5607">
        <v>2108528</v>
      </c>
      <c r="O5607" t="s">
        <v>23</v>
      </c>
    </row>
    <row r="5608" spans="1:15" x14ac:dyDescent="0.25">
      <c r="A5608" s="1">
        <v>45367.006388888891</v>
      </c>
      <c r="B5608" s="1">
        <v>45367.006388888891</v>
      </c>
      <c r="C5608" t="s">
        <v>5636</v>
      </c>
      <c r="D5608" t="s">
        <v>19</v>
      </c>
      <c r="E5608">
        <v>300</v>
      </c>
      <c r="F5608">
        <v>262.2</v>
      </c>
      <c r="G5608" t="s">
        <v>20</v>
      </c>
      <c r="H5608" t="s">
        <v>5264</v>
      </c>
      <c r="I5608" t="s">
        <v>26</v>
      </c>
      <c r="N5608">
        <v>2108528</v>
      </c>
      <c r="O5608" t="s">
        <v>23</v>
      </c>
    </row>
    <row r="5609" spans="1:15" x14ac:dyDescent="0.25">
      <c r="A5609" s="1">
        <v>45367.003449074073</v>
      </c>
      <c r="B5609" s="1">
        <v>45367.003460648149</v>
      </c>
      <c r="C5609" t="s">
        <v>5637</v>
      </c>
      <c r="D5609" t="s">
        <v>19</v>
      </c>
      <c r="E5609">
        <v>100</v>
      </c>
      <c r="F5609">
        <v>87.4</v>
      </c>
      <c r="G5609" t="s">
        <v>20</v>
      </c>
      <c r="H5609" t="s">
        <v>5264</v>
      </c>
      <c r="I5609" t="s">
        <v>26</v>
      </c>
      <c r="N5609">
        <v>2108528</v>
      </c>
      <c r="O5609" t="s">
        <v>23</v>
      </c>
    </row>
    <row r="5610" spans="1:15" x14ac:dyDescent="0.25">
      <c r="A5610" s="1">
        <v>45367.002534722225</v>
      </c>
      <c r="B5610" s="1">
        <v>45367.002534722225</v>
      </c>
      <c r="C5610" t="s">
        <v>5638</v>
      </c>
      <c r="D5610" t="s">
        <v>19</v>
      </c>
      <c r="E5610">
        <v>1000</v>
      </c>
      <c r="F5610">
        <v>874</v>
      </c>
      <c r="G5610" t="s">
        <v>20</v>
      </c>
      <c r="H5610" t="s">
        <v>5264</v>
      </c>
      <c r="I5610" t="s">
        <v>22</v>
      </c>
      <c r="N5610">
        <v>2108528</v>
      </c>
      <c r="O5610" t="s">
        <v>23</v>
      </c>
    </row>
    <row r="5611" spans="1:15" x14ac:dyDescent="0.25">
      <c r="A5611" s="1">
        <v>45367.001018518517</v>
      </c>
      <c r="B5611" s="1">
        <v>45367.001018518517</v>
      </c>
      <c r="C5611" t="s">
        <v>5639</v>
      </c>
      <c r="D5611" t="s">
        <v>19</v>
      </c>
      <c r="E5611">
        <v>100</v>
      </c>
      <c r="F5611">
        <v>87.4</v>
      </c>
      <c r="G5611" t="s">
        <v>20</v>
      </c>
      <c r="H5611" t="s">
        <v>5264</v>
      </c>
      <c r="I5611" t="s">
        <v>22</v>
      </c>
      <c r="N5611">
        <v>2108528</v>
      </c>
      <c r="O5611" t="s">
        <v>23</v>
      </c>
    </row>
    <row r="5612" spans="1:15" x14ac:dyDescent="0.25">
      <c r="A5612" s="1">
        <v>45366.999062499999</v>
      </c>
      <c r="B5612" s="1">
        <v>45366.999074074076</v>
      </c>
      <c r="C5612" t="s">
        <v>5640</v>
      </c>
      <c r="D5612" t="s">
        <v>19</v>
      </c>
      <c r="E5612">
        <v>100</v>
      </c>
      <c r="F5612">
        <v>87.4</v>
      </c>
      <c r="G5612" t="s">
        <v>20</v>
      </c>
      <c r="H5612" t="s">
        <v>5264</v>
      </c>
      <c r="I5612" t="s">
        <v>22</v>
      </c>
      <c r="N5612">
        <v>2108528</v>
      </c>
      <c r="O5612" t="s">
        <v>23</v>
      </c>
    </row>
    <row r="5613" spans="1:15" x14ac:dyDescent="0.25">
      <c r="A5613" s="1">
        <v>45366.997118055559</v>
      </c>
      <c r="B5613" s="1">
        <v>45366.997118055559</v>
      </c>
      <c r="C5613" t="s">
        <v>5641</v>
      </c>
      <c r="D5613" t="s">
        <v>19</v>
      </c>
      <c r="E5613">
        <v>300</v>
      </c>
      <c r="F5613">
        <v>262.2</v>
      </c>
      <c r="G5613" t="s">
        <v>20</v>
      </c>
      <c r="H5613" t="s">
        <v>5264</v>
      </c>
      <c r="I5613" t="s">
        <v>22</v>
      </c>
      <c r="N5613">
        <v>2108528</v>
      </c>
      <c r="O5613" t="s">
        <v>23</v>
      </c>
    </row>
    <row r="5614" spans="1:15" x14ac:dyDescent="0.25">
      <c r="A5614" s="1">
        <v>45366.997083333335</v>
      </c>
      <c r="B5614" s="1">
        <v>45366.997094907405</v>
      </c>
      <c r="C5614" t="s">
        <v>5642</v>
      </c>
      <c r="D5614" t="s">
        <v>19</v>
      </c>
      <c r="E5614">
        <v>10</v>
      </c>
      <c r="F5614">
        <v>8.74</v>
      </c>
      <c r="G5614" t="s">
        <v>20</v>
      </c>
      <c r="H5614" t="s">
        <v>5264</v>
      </c>
      <c r="I5614" t="s">
        <v>22</v>
      </c>
      <c r="N5614">
        <v>2108528</v>
      </c>
      <c r="O5614" t="s">
        <v>23</v>
      </c>
    </row>
    <row r="5615" spans="1:15" x14ac:dyDescent="0.25">
      <c r="A5615" s="1">
        <v>45366.997013888889</v>
      </c>
      <c r="B5615" s="1">
        <v>45366.997025462966</v>
      </c>
      <c r="C5615" t="s">
        <v>5643</v>
      </c>
      <c r="D5615" t="s">
        <v>19</v>
      </c>
      <c r="E5615">
        <v>5000</v>
      </c>
      <c r="F5615">
        <v>4370</v>
      </c>
      <c r="G5615" t="s">
        <v>20</v>
      </c>
      <c r="H5615" t="s">
        <v>5264</v>
      </c>
      <c r="I5615" t="s">
        <v>22</v>
      </c>
      <c r="N5615">
        <v>2108528</v>
      </c>
      <c r="O5615" t="s">
        <v>23</v>
      </c>
    </row>
    <row r="5616" spans="1:15" x14ac:dyDescent="0.25">
      <c r="A5616" s="1">
        <v>45366.996238425927</v>
      </c>
      <c r="B5616" s="1">
        <v>45366.996238425927</v>
      </c>
      <c r="C5616" t="s">
        <v>5644</v>
      </c>
      <c r="D5616" t="s">
        <v>19</v>
      </c>
      <c r="E5616">
        <v>30</v>
      </c>
      <c r="F5616">
        <v>26.22</v>
      </c>
      <c r="G5616" t="s">
        <v>20</v>
      </c>
      <c r="H5616" t="s">
        <v>5264</v>
      </c>
      <c r="I5616" t="s">
        <v>22</v>
      </c>
      <c r="N5616">
        <v>2108528</v>
      </c>
      <c r="O5616" t="s">
        <v>23</v>
      </c>
    </row>
    <row r="5617" spans="1:15" x14ac:dyDescent="0.25">
      <c r="A5617" s="1">
        <v>45366.99527777778</v>
      </c>
      <c r="B5617" s="1">
        <v>45366.99527777778</v>
      </c>
      <c r="C5617" t="s">
        <v>5645</v>
      </c>
      <c r="D5617" t="s">
        <v>19</v>
      </c>
      <c r="E5617">
        <v>300</v>
      </c>
      <c r="F5617">
        <v>262.2</v>
      </c>
      <c r="G5617" t="s">
        <v>20</v>
      </c>
      <c r="H5617" t="s">
        <v>5264</v>
      </c>
      <c r="I5617" t="s">
        <v>22</v>
      </c>
      <c r="N5617">
        <v>2108528</v>
      </c>
      <c r="O5617" t="s">
        <v>23</v>
      </c>
    </row>
    <row r="5618" spans="1:15" x14ac:dyDescent="0.25">
      <c r="A5618" s="1">
        <v>45366.995208333334</v>
      </c>
      <c r="B5618" s="1">
        <v>45366.995219907411</v>
      </c>
      <c r="C5618" t="s">
        <v>5646</v>
      </c>
      <c r="D5618" t="s">
        <v>19</v>
      </c>
      <c r="E5618">
        <v>100</v>
      </c>
      <c r="F5618">
        <v>87.4</v>
      </c>
      <c r="G5618" t="s">
        <v>20</v>
      </c>
      <c r="H5618" t="s">
        <v>5264</v>
      </c>
      <c r="I5618" t="s">
        <v>26</v>
      </c>
      <c r="N5618">
        <v>2108528</v>
      </c>
      <c r="O5618" t="s">
        <v>23</v>
      </c>
    </row>
    <row r="5619" spans="1:15" x14ac:dyDescent="0.25">
      <c r="A5619" s="1">
        <v>45366.994791666664</v>
      </c>
      <c r="B5619" s="1">
        <v>45366.994791666664</v>
      </c>
      <c r="C5619" t="s">
        <v>5647</v>
      </c>
      <c r="D5619" t="s">
        <v>19</v>
      </c>
      <c r="E5619">
        <v>200</v>
      </c>
      <c r="F5619">
        <v>174.8</v>
      </c>
      <c r="G5619" t="s">
        <v>20</v>
      </c>
      <c r="H5619" t="s">
        <v>5264</v>
      </c>
      <c r="I5619" t="s">
        <v>22</v>
      </c>
      <c r="N5619">
        <v>2108528</v>
      </c>
      <c r="O5619" t="s">
        <v>23</v>
      </c>
    </row>
    <row r="5620" spans="1:15" x14ac:dyDescent="0.25">
      <c r="A5620" s="1">
        <v>45366.994537037041</v>
      </c>
      <c r="B5620" s="1">
        <v>45366.99454861111</v>
      </c>
      <c r="C5620" t="s">
        <v>5648</v>
      </c>
      <c r="D5620" t="s">
        <v>19</v>
      </c>
      <c r="E5620">
        <v>2</v>
      </c>
      <c r="F5620">
        <v>1.75</v>
      </c>
      <c r="G5620" t="s">
        <v>20</v>
      </c>
      <c r="H5620" t="s">
        <v>5264</v>
      </c>
      <c r="I5620" t="s">
        <v>22</v>
      </c>
      <c r="N5620">
        <v>2108528</v>
      </c>
      <c r="O5620" t="s">
        <v>23</v>
      </c>
    </row>
    <row r="5621" spans="1:15" x14ac:dyDescent="0.25">
      <c r="A5621" s="1">
        <v>45366.994502314818</v>
      </c>
      <c r="B5621" s="1">
        <v>45366.994502314818</v>
      </c>
      <c r="C5621" t="s">
        <v>5649</v>
      </c>
      <c r="D5621" t="s">
        <v>19</v>
      </c>
      <c r="E5621">
        <v>10</v>
      </c>
      <c r="F5621">
        <v>8.74</v>
      </c>
      <c r="G5621" t="s">
        <v>20</v>
      </c>
      <c r="H5621" t="s">
        <v>5264</v>
      </c>
      <c r="I5621" t="s">
        <v>22</v>
      </c>
      <c r="N5621">
        <v>2108528</v>
      </c>
      <c r="O5621" t="s">
        <v>23</v>
      </c>
    </row>
    <row r="5622" spans="1:15" x14ac:dyDescent="0.25">
      <c r="A5622" s="1">
        <v>45366.992627314816</v>
      </c>
      <c r="B5622" s="1">
        <v>45366.992638888885</v>
      </c>
      <c r="C5622" t="s">
        <v>5650</v>
      </c>
      <c r="D5622" t="s">
        <v>19</v>
      </c>
      <c r="E5622">
        <v>50</v>
      </c>
      <c r="F5622">
        <v>43.7</v>
      </c>
      <c r="G5622" t="s">
        <v>20</v>
      </c>
      <c r="H5622" t="s">
        <v>5264</v>
      </c>
      <c r="I5622" t="s">
        <v>22</v>
      </c>
      <c r="N5622">
        <v>2108528</v>
      </c>
      <c r="O5622" t="s">
        <v>23</v>
      </c>
    </row>
    <row r="5623" spans="1:15" x14ac:dyDescent="0.25">
      <c r="A5623" s="1">
        <v>45366.992430555554</v>
      </c>
      <c r="B5623" s="1">
        <v>45366.992442129631</v>
      </c>
      <c r="C5623" t="s">
        <v>5651</v>
      </c>
      <c r="D5623" t="s">
        <v>19</v>
      </c>
      <c r="E5623">
        <v>200</v>
      </c>
      <c r="F5623">
        <v>174.8</v>
      </c>
      <c r="G5623" t="s">
        <v>20</v>
      </c>
      <c r="H5623" t="s">
        <v>5264</v>
      </c>
      <c r="I5623" t="s">
        <v>22</v>
      </c>
      <c r="N5623">
        <v>2108528</v>
      </c>
      <c r="O5623" t="s">
        <v>23</v>
      </c>
    </row>
    <row r="5624" spans="1:15" x14ac:dyDescent="0.25">
      <c r="A5624" s="1">
        <v>45366.992256944446</v>
      </c>
      <c r="B5624" s="1">
        <v>45366.992268518516</v>
      </c>
      <c r="C5624" t="s">
        <v>5652</v>
      </c>
      <c r="D5624" t="s">
        <v>19</v>
      </c>
      <c r="E5624">
        <v>50</v>
      </c>
      <c r="F5624">
        <v>43.7</v>
      </c>
      <c r="G5624" t="s">
        <v>20</v>
      </c>
      <c r="H5624" t="s">
        <v>5264</v>
      </c>
      <c r="I5624" t="s">
        <v>26</v>
      </c>
      <c r="N5624">
        <v>2108528</v>
      </c>
      <c r="O5624" t="s">
        <v>23</v>
      </c>
    </row>
    <row r="5625" spans="1:15" x14ac:dyDescent="0.25">
      <c r="A5625" s="1">
        <v>45366.992256944446</v>
      </c>
      <c r="B5625" s="1">
        <v>45366.992268518516</v>
      </c>
      <c r="C5625" t="s">
        <v>5653</v>
      </c>
      <c r="D5625" t="s">
        <v>19</v>
      </c>
      <c r="E5625">
        <v>50</v>
      </c>
      <c r="F5625">
        <v>43.7</v>
      </c>
      <c r="G5625" t="s">
        <v>20</v>
      </c>
      <c r="H5625" t="s">
        <v>5264</v>
      </c>
      <c r="I5625" t="s">
        <v>22</v>
      </c>
      <c r="N5625">
        <v>2108528</v>
      </c>
      <c r="O5625" t="s">
        <v>23</v>
      </c>
    </row>
    <row r="5626" spans="1:15" x14ac:dyDescent="0.25">
      <c r="A5626" s="1">
        <v>45366.991365740738</v>
      </c>
      <c r="B5626" s="1">
        <v>45366.991365740738</v>
      </c>
      <c r="C5626" t="s">
        <v>5654</v>
      </c>
      <c r="D5626" t="s">
        <v>19</v>
      </c>
      <c r="E5626">
        <v>300</v>
      </c>
      <c r="F5626">
        <v>262.2</v>
      </c>
      <c r="G5626" t="s">
        <v>20</v>
      </c>
      <c r="H5626" t="s">
        <v>5264</v>
      </c>
      <c r="I5626" t="s">
        <v>22</v>
      </c>
      <c r="N5626">
        <v>2108528</v>
      </c>
      <c r="O5626" t="s">
        <v>23</v>
      </c>
    </row>
    <row r="5627" spans="1:15" x14ac:dyDescent="0.25">
      <c r="A5627" s="1">
        <v>45366.991226851853</v>
      </c>
      <c r="B5627" s="1">
        <v>45366.991226851853</v>
      </c>
      <c r="C5627" t="s">
        <v>5655</v>
      </c>
      <c r="D5627" t="s">
        <v>19</v>
      </c>
      <c r="E5627">
        <v>50</v>
      </c>
      <c r="F5627">
        <v>43.7</v>
      </c>
      <c r="G5627" t="s">
        <v>20</v>
      </c>
      <c r="H5627" t="s">
        <v>5264</v>
      </c>
      <c r="I5627" t="s">
        <v>22</v>
      </c>
      <c r="N5627">
        <v>2108528</v>
      </c>
      <c r="O5627" t="s">
        <v>23</v>
      </c>
    </row>
    <row r="5628" spans="1:15" x14ac:dyDescent="0.25">
      <c r="A5628" s="1">
        <v>45366.990046296298</v>
      </c>
      <c r="B5628" s="1">
        <v>45366.990057870367</v>
      </c>
      <c r="C5628" t="s">
        <v>5656</v>
      </c>
      <c r="D5628" t="s">
        <v>19</v>
      </c>
      <c r="E5628">
        <v>50</v>
      </c>
      <c r="F5628">
        <v>43.7</v>
      </c>
      <c r="G5628" t="s">
        <v>20</v>
      </c>
      <c r="H5628" t="s">
        <v>5264</v>
      </c>
      <c r="I5628" t="s">
        <v>22</v>
      </c>
      <c r="N5628">
        <v>2108528</v>
      </c>
      <c r="O5628" t="s">
        <v>23</v>
      </c>
    </row>
    <row r="5629" spans="1:15" x14ac:dyDescent="0.25">
      <c r="A5629" s="1">
        <v>45366.989571759259</v>
      </c>
      <c r="B5629" s="1">
        <v>45366.989571759259</v>
      </c>
      <c r="C5629" t="s">
        <v>5657</v>
      </c>
      <c r="D5629" t="s">
        <v>19</v>
      </c>
      <c r="E5629">
        <v>300</v>
      </c>
      <c r="F5629">
        <v>262.2</v>
      </c>
      <c r="G5629" t="s">
        <v>20</v>
      </c>
      <c r="H5629" t="s">
        <v>5264</v>
      </c>
      <c r="I5629" t="s">
        <v>22</v>
      </c>
      <c r="N5629">
        <v>2108528</v>
      </c>
      <c r="O5629" t="s">
        <v>23</v>
      </c>
    </row>
    <row r="5630" spans="1:15" x14ac:dyDescent="0.25">
      <c r="A5630" s="1">
        <v>45366.989212962966</v>
      </c>
      <c r="B5630" s="1">
        <v>45366.989212962966</v>
      </c>
      <c r="C5630" t="s">
        <v>5658</v>
      </c>
      <c r="D5630" t="s">
        <v>19</v>
      </c>
      <c r="E5630">
        <v>1000</v>
      </c>
      <c r="F5630">
        <v>874</v>
      </c>
      <c r="G5630" t="s">
        <v>20</v>
      </c>
      <c r="H5630" t="s">
        <v>5264</v>
      </c>
      <c r="I5630" t="s">
        <v>22</v>
      </c>
      <c r="N5630">
        <v>2108528</v>
      </c>
      <c r="O5630" t="s">
        <v>23</v>
      </c>
    </row>
    <row r="5631" spans="1:15" x14ac:dyDescent="0.25">
      <c r="A5631" s="1">
        <v>45366.988923611112</v>
      </c>
      <c r="B5631" s="1">
        <v>45366.988923611112</v>
      </c>
      <c r="C5631" t="s">
        <v>5659</v>
      </c>
      <c r="D5631" t="s">
        <v>19</v>
      </c>
      <c r="E5631">
        <v>50</v>
      </c>
      <c r="F5631">
        <v>43.7</v>
      </c>
      <c r="G5631" t="s">
        <v>20</v>
      </c>
      <c r="H5631" t="s">
        <v>5264</v>
      </c>
      <c r="I5631" t="s">
        <v>22</v>
      </c>
      <c r="N5631">
        <v>2108528</v>
      </c>
      <c r="O5631" t="s">
        <v>23</v>
      </c>
    </row>
    <row r="5632" spans="1:15" x14ac:dyDescent="0.25">
      <c r="A5632" s="1">
        <v>45366.987326388888</v>
      </c>
      <c r="B5632" s="1">
        <v>45366.987337962964</v>
      </c>
      <c r="C5632" t="s">
        <v>5660</v>
      </c>
      <c r="D5632" t="s">
        <v>19</v>
      </c>
      <c r="E5632">
        <v>50</v>
      </c>
      <c r="F5632">
        <v>43.7</v>
      </c>
      <c r="G5632" t="s">
        <v>20</v>
      </c>
      <c r="H5632" t="s">
        <v>5264</v>
      </c>
      <c r="I5632" t="s">
        <v>26</v>
      </c>
      <c r="N5632">
        <v>2108528</v>
      </c>
      <c r="O5632" t="s">
        <v>23</v>
      </c>
    </row>
    <row r="5633" spans="1:15" x14ac:dyDescent="0.25">
      <c r="A5633" s="1">
        <v>45366.986585648148</v>
      </c>
      <c r="B5633" s="1">
        <v>45366.986585648148</v>
      </c>
      <c r="C5633" t="s">
        <v>5661</v>
      </c>
      <c r="D5633" t="s">
        <v>19</v>
      </c>
      <c r="E5633">
        <v>50</v>
      </c>
      <c r="F5633">
        <v>43.7</v>
      </c>
      <c r="G5633" t="s">
        <v>20</v>
      </c>
      <c r="H5633" t="s">
        <v>5264</v>
      </c>
      <c r="I5633" t="s">
        <v>22</v>
      </c>
      <c r="N5633">
        <v>2108528</v>
      </c>
      <c r="O5633" t="s">
        <v>23</v>
      </c>
    </row>
    <row r="5634" spans="1:15" x14ac:dyDescent="0.25">
      <c r="A5634" s="1">
        <v>45366.984756944446</v>
      </c>
      <c r="B5634" s="1">
        <v>45366.984768518516</v>
      </c>
      <c r="C5634" t="s">
        <v>5662</v>
      </c>
      <c r="D5634" t="s">
        <v>19</v>
      </c>
      <c r="E5634">
        <v>50</v>
      </c>
      <c r="F5634">
        <v>43.7</v>
      </c>
      <c r="G5634" t="s">
        <v>20</v>
      </c>
      <c r="H5634" t="s">
        <v>5264</v>
      </c>
      <c r="I5634" t="s">
        <v>22</v>
      </c>
      <c r="N5634">
        <v>2108528</v>
      </c>
      <c r="O5634" t="s">
        <v>23</v>
      </c>
    </row>
    <row r="5635" spans="1:15" x14ac:dyDescent="0.25">
      <c r="A5635" s="1">
        <v>45366.983958333331</v>
      </c>
      <c r="B5635" s="1">
        <v>45366.983969907407</v>
      </c>
      <c r="C5635" t="s">
        <v>5663</v>
      </c>
      <c r="D5635" t="s">
        <v>19</v>
      </c>
      <c r="E5635">
        <v>7</v>
      </c>
      <c r="F5635">
        <v>6.12</v>
      </c>
      <c r="G5635" t="s">
        <v>20</v>
      </c>
      <c r="H5635" t="s">
        <v>5264</v>
      </c>
      <c r="I5635" t="s">
        <v>22</v>
      </c>
      <c r="N5635">
        <v>2108528</v>
      </c>
      <c r="O5635" t="s">
        <v>23</v>
      </c>
    </row>
    <row r="5636" spans="1:15" x14ac:dyDescent="0.25">
      <c r="A5636" s="1">
        <v>45366.983946759261</v>
      </c>
      <c r="B5636" s="1">
        <v>45366.983946759261</v>
      </c>
      <c r="C5636" t="s">
        <v>5664</v>
      </c>
      <c r="D5636" t="s">
        <v>19</v>
      </c>
      <c r="E5636">
        <v>100</v>
      </c>
      <c r="F5636">
        <v>87.4</v>
      </c>
      <c r="G5636" t="s">
        <v>20</v>
      </c>
      <c r="H5636" t="s">
        <v>5264</v>
      </c>
      <c r="I5636" t="s">
        <v>26</v>
      </c>
      <c r="N5636">
        <v>2108528</v>
      </c>
      <c r="O5636" t="s">
        <v>23</v>
      </c>
    </row>
    <row r="5637" spans="1:15" x14ac:dyDescent="0.25">
      <c r="A5637" s="1">
        <v>45366.983495370368</v>
      </c>
      <c r="B5637" s="1">
        <v>45366.983495370368</v>
      </c>
      <c r="C5637" t="s">
        <v>5665</v>
      </c>
      <c r="D5637" t="s">
        <v>19</v>
      </c>
      <c r="E5637">
        <v>10</v>
      </c>
      <c r="F5637">
        <v>8.74</v>
      </c>
      <c r="G5637" t="s">
        <v>20</v>
      </c>
      <c r="H5637" t="s">
        <v>5264</v>
      </c>
      <c r="I5637" t="s">
        <v>22</v>
      </c>
      <c r="N5637">
        <v>2108528</v>
      </c>
      <c r="O5637" t="s">
        <v>23</v>
      </c>
    </row>
    <row r="5638" spans="1:15" x14ac:dyDescent="0.25">
      <c r="A5638" s="1">
        <v>45366.983344907407</v>
      </c>
      <c r="B5638" s="1">
        <v>45366.983356481483</v>
      </c>
      <c r="C5638" t="s">
        <v>5666</v>
      </c>
      <c r="D5638" t="s">
        <v>19</v>
      </c>
      <c r="E5638">
        <v>300</v>
      </c>
      <c r="F5638">
        <v>262.2</v>
      </c>
      <c r="G5638" t="s">
        <v>20</v>
      </c>
      <c r="H5638" t="s">
        <v>5264</v>
      </c>
      <c r="I5638" t="s">
        <v>22</v>
      </c>
      <c r="N5638">
        <v>2108528</v>
      </c>
      <c r="O5638" t="s">
        <v>23</v>
      </c>
    </row>
    <row r="5639" spans="1:15" x14ac:dyDescent="0.25">
      <c r="A5639" s="1">
        <v>45366.98333333333</v>
      </c>
      <c r="B5639" s="1">
        <v>45366.98333333333</v>
      </c>
      <c r="C5639" t="s">
        <v>5667</v>
      </c>
      <c r="D5639" t="s">
        <v>19</v>
      </c>
      <c r="E5639">
        <v>300</v>
      </c>
      <c r="F5639">
        <v>262.2</v>
      </c>
      <c r="G5639" t="s">
        <v>20</v>
      </c>
      <c r="H5639" t="s">
        <v>5264</v>
      </c>
      <c r="I5639" t="s">
        <v>22</v>
      </c>
      <c r="N5639">
        <v>2108528</v>
      </c>
      <c r="O5639" t="s">
        <v>23</v>
      </c>
    </row>
    <row r="5640" spans="1:15" x14ac:dyDescent="0.25">
      <c r="A5640" s="1">
        <v>45366.983043981483</v>
      </c>
      <c r="B5640" s="1">
        <v>45366.983043981483</v>
      </c>
      <c r="C5640" t="s">
        <v>5668</v>
      </c>
      <c r="D5640" t="s">
        <v>19</v>
      </c>
      <c r="E5640">
        <v>3</v>
      </c>
      <c r="F5640">
        <v>2.62</v>
      </c>
      <c r="G5640" t="s">
        <v>20</v>
      </c>
      <c r="H5640" t="s">
        <v>5264</v>
      </c>
      <c r="I5640" t="s">
        <v>22</v>
      </c>
      <c r="N5640">
        <v>2108528</v>
      </c>
      <c r="O5640" t="s">
        <v>23</v>
      </c>
    </row>
    <row r="5641" spans="1:15" x14ac:dyDescent="0.25">
      <c r="A5641" s="1">
        <v>45366.982951388891</v>
      </c>
      <c r="B5641" s="1">
        <v>45366.98296296296</v>
      </c>
      <c r="C5641" t="s">
        <v>5669</v>
      </c>
      <c r="D5641" t="s">
        <v>19</v>
      </c>
      <c r="E5641">
        <v>100</v>
      </c>
      <c r="F5641">
        <v>87.4</v>
      </c>
      <c r="G5641" t="s">
        <v>20</v>
      </c>
      <c r="H5641" t="s">
        <v>5264</v>
      </c>
      <c r="I5641" t="s">
        <v>26</v>
      </c>
      <c r="N5641">
        <v>2108528</v>
      </c>
      <c r="O5641" t="s">
        <v>23</v>
      </c>
    </row>
    <row r="5642" spans="1:15" x14ac:dyDescent="0.25">
      <c r="A5642" s="1">
        <v>45366.982546296298</v>
      </c>
      <c r="B5642" s="1">
        <v>45366.982546296298</v>
      </c>
      <c r="C5642" t="s">
        <v>5670</v>
      </c>
      <c r="D5642" t="s">
        <v>19</v>
      </c>
      <c r="E5642">
        <v>300</v>
      </c>
      <c r="F5642">
        <v>262.2</v>
      </c>
      <c r="G5642" t="s">
        <v>20</v>
      </c>
      <c r="H5642" t="s">
        <v>5264</v>
      </c>
      <c r="I5642" t="s">
        <v>22</v>
      </c>
      <c r="N5642">
        <v>2108528</v>
      </c>
      <c r="O5642" t="s">
        <v>23</v>
      </c>
    </row>
    <row r="5643" spans="1:15" x14ac:dyDescent="0.25">
      <c r="A5643" s="1">
        <v>45366.982175925928</v>
      </c>
      <c r="B5643" s="1">
        <v>45366.982175925928</v>
      </c>
      <c r="C5643" t="s">
        <v>5671</v>
      </c>
      <c r="D5643" t="s">
        <v>19</v>
      </c>
      <c r="E5643">
        <v>100</v>
      </c>
      <c r="F5643">
        <v>87.4</v>
      </c>
      <c r="G5643" t="s">
        <v>20</v>
      </c>
      <c r="H5643" t="s">
        <v>5264</v>
      </c>
      <c r="I5643" t="s">
        <v>22</v>
      </c>
      <c r="N5643">
        <v>2108528</v>
      </c>
      <c r="O5643" t="s">
        <v>23</v>
      </c>
    </row>
    <row r="5644" spans="1:15" x14ac:dyDescent="0.25">
      <c r="A5644" s="1">
        <v>45366.982129629629</v>
      </c>
      <c r="B5644" s="1">
        <v>45366.982141203705</v>
      </c>
      <c r="C5644" t="s">
        <v>5672</v>
      </c>
      <c r="D5644" t="s">
        <v>19</v>
      </c>
      <c r="E5644">
        <v>8</v>
      </c>
      <c r="F5644">
        <v>6.99</v>
      </c>
      <c r="G5644" t="s">
        <v>20</v>
      </c>
      <c r="H5644" t="s">
        <v>5264</v>
      </c>
      <c r="I5644" t="s">
        <v>26</v>
      </c>
      <c r="N5644">
        <v>2108528</v>
      </c>
      <c r="O5644" t="s">
        <v>23</v>
      </c>
    </row>
    <row r="5645" spans="1:15" x14ac:dyDescent="0.25">
      <c r="A5645" s="1">
        <v>45366.98201388889</v>
      </c>
      <c r="B5645" s="1">
        <v>45366.98201388889</v>
      </c>
      <c r="C5645" t="s">
        <v>5673</v>
      </c>
      <c r="D5645" t="s">
        <v>19</v>
      </c>
      <c r="E5645">
        <v>28</v>
      </c>
      <c r="F5645">
        <v>24.47</v>
      </c>
      <c r="G5645" t="s">
        <v>20</v>
      </c>
      <c r="H5645" t="s">
        <v>5264</v>
      </c>
      <c r="I5645" t="s">
        <v>22</v>
      </c>
      <c r="N5645">
        <v>2108528</v>
      </c>
      <c r="O5645" t="s">
        <v>23</v>
      </c>
    </row>
    <row r="5646" spans="1:15" x14ac:dyDescent="0.25">
      <c r="A5646" s="1">
        <v>45366.981736111113</v>
      </c>
      <c r="B5646" s="1">
        <v>45366.981736111113</v>
      </c>
      <c r="C5646" t="s">
        <v>5674</v>
      </c>
      <c r="D5646" t="s">
        <v>19</v>
      </c>
      <c r="E5646">
        <v>50</v>
      </c>
      <c r="F5646">
        <v>43.7</v>
      </c>
      <c r="G5646" t="s">
        <v>20</v>
      </c>
      <c r="H5646" t="s">
        <v>5264</v>
      </c>
      <c r="I5646" t="s">
        <v>22</v>
      </c>
      <c r="N5646">
        <v>2108528</v>
      </c>
      <c r="O5646" t="s">
        <v>23</v>
      </c>
    </row>
    <row r="5647" spans="1:15" x14ac:dyDescent="0.25">
      <c r="A5647" s="1">
        <v>45366.981516203705</v>
      </c>
      <c r="B5647" s="1">
        <v>45366.981516203705</v>
      </c>
      <c r="C5647" t="s">
        <v>5675</v>
      </c>
      <c r="D5647" t="s">
        <v>19</v>
      </c>
      <c r="E5647">
        <v>100</v>
      </c>
      <c r="F5647">
        <v>87.4</v>
      </c>
      <c r="G5647" t="s">
        <v>20</v>
      </c>
      <c r="H5647" t="s">
        <v>5264</v>
      </c>
      <c r="I5647" t="s">
        <v>22</v>
      </c>
      <c r="N5647">
        <v>2108528</v>
      </c>
      <c r="O5647" t="s">
        <v>23</v>
      </c>
    </row>
    <row r="5648" spans="1:15" x14ac:dyDescent="0.25">
      <c r="A5648" s="1">
        <v>45366.981446759259</v>
      </c>
      <c r="B5648" s="1">
        <v>45366.981458333335</v>
      </c>
      <c r="C5648" t="s">
        <v>5676</v>
      </c>
      <c r="D5648" t="s">
        <v>19</v>
      </c>
      <c r="E5648">
        <v>20</v>
      </c>
      <c r="F5648">
        <v>17.48</v>
      </c>
      <c r="G5648" t="s">
        <v>20</v>
      </c>
      <c r="H5648" t="s">
        <v>5264</v>
      </c>
      <c r="I5648" t="s">
        <v>22</v>
      </c>
      <c r="N5648">
        <v>2108528</v>
      </c>
      <c r="O5648" t="s">
        <v>23</v>
      </c>
    </row>
    <row r="5649" spans="1:15" x14ac:dyDescent="0.25">
      <c r="A5649" s="1">
        <v>45366.981319444443</v>
      </c>
      <c r="B5649" s="1">
        <v>45366.981319444443</v>
      </c>
      <c r="C5649" t="s">
        <v>5677</v>
      </c>
      <c r="D5649" t="s">
        <v>19</v>
      </c>
      <c r="E5649">
        <v>30</v>
      </c>
      <c r="F5649">
        <v>26.22</v>
      </c>
      <c r="G5649" t="s">
        <v>20</v>
      </c>
      <c r="H5649" t="s">
        <v>5264</v>
      </c>
      <c r="I5649" t="s">
        <v>22</v>
      </c>
      <c r="N5649">
        <v>2108528</v>
      </c>
      <c r="O5649" t="s">
        <v>23</v>
      </c>
    </row>
    <row r="5650" spans="1:15" x14ac:dyDescent="0.25">
      <c r="A5650" s="1">
        <v>45366.980092592596</v>
      </c>
      <c r="B5650" s="1">
        <v>45366.980104166665</v>
      </c>
      <c r="C5650" t="s">
        <v>5678</v>
      </c>
      <c r="D5650" t="s">
        <v>19</v>
      </c>
      <c r="E5650">
        <v>50</v>
      </c>
      <c r="F5650">
        <v>43.7</v>
      </c>
      <c r="G5650" t="s">
        <v>20</v>
      </c>
      <c r="H5650" t="s">
        <v>5264</v>
      </c>
      <c r="I5650" t="s">
        <v>26</v>
      </c>
      <c r="N5650">
        <v>2108528</v>
      </c>
      <c r="O5650" t="s">
        <v>23</v>
      </c>
    </row>
    <row r="5651" spans="1:15" x14ac:dyDescent="0.25">
      <c r="A5651" s="1">
        <v>45366.979733796295</v>
      </c>
      <c r="B5651" s="1">
        <v>45366.979745370372</v>
      </c>
      <c r="C5651" t="s">
        <v>5679</v>
      </c>
      <c r="D5651" t="s">
        <v>19</v>
      </c>
      <c r="E5651">
        <v>100</v>
      </c>
      <c r="F5651">
        <v>87.4</v>
      </c>
      <c r="G5651" t="s">
        <v>20</v>
      </c>
      <c r="H5651" t="s">
        <v>5264</v>
      </c>
      <c r="I5651" t="s">
        <v>22</v>
      </c>
      <c r="N5651">
        <v>2108528</v>
      </c>
      <c r="O5651" t="s">
        <v>23</v>
      </c>
    </row>
    <row r="5652" spans="1:15" x14ac:dyDescent="0.25">
      <c r="A5652" s="1">
        <v>45366.979571759257</v>
      </c>
      <c r="B5652" s="1">
        <v>45366.979583333334</v>
      </c>
      <c r="C5652" t="s">
        <v>5680</v>
      </c>
      <c r="D5652" t="s">
        <v>19</v>
      </c>
      <c r="E5652">
        <v>300</v>
      </c>
      <c r="F5652">
        <v>262.2</v>
      </c>
      <c r="G5652" t="s">
        <v>20</v>
      </c>
      <c r="H5652" t="s">
        <v>5264</v>
      </c>
      <c r="I5652" t="s">
        <v>26</v>
      </c>
      <c r="N5652">
        <v>2108528</v>
      </c>
      <c r="O5652" t="s">
        <v>23</v>
      </c>
    </row>
    <row r="5653" spans="1:15" x14ac:dyDescent="0.25">
      <c r="A5653" s="1">
        <v>45366.979375000003</v>
      </c>
      <c r="B5653" s="1">
        <v>45366.979375000003</v>
      </c>
      <c r="C5653" t="s">
        <v>5681</v>
      </c>
      <c r="D5653" t="s">
        <v>19</v>
      </c>
      <c r="E5653">
        <v>8</v>
      </c>
      <c r="F5653">
        <v>6.99</v>
      </c>
      <c r="G5653" t="s">
        <v>20</v>
      </c>
      <c r="H5653" t="s">
        <v>5264</v>
      </c>
      <c r="I5653" t="s">
        <v>22</v>
      </c>
      <c r="N5653">
        <v>2108528</v>
      </c>
      <c r="O5653" t="s">
        <v>23</v>
      </c>
    </row>
    <row r="5654" spans="1:15" x14ac:dyDescent="0.25">
      <c r="A5654" s="1">
        <v>45366.976469907408</v>
      </c>
      <c r="B5654" s="1">
        <v>45366.976469907408</v>
      </c>
      <c r="C5654" t="s">
        <v>5682</v>
      </c>
      <c r="D5654" t="s">
        <v>19</v>
      </c>
      <c r="E5654">
        <v>300</v>
      </c>
      <c r="F5654">
        <v>262.2</v>
      </c>
      <c r="G5654" t="s">
        <v>20</v>
      </c>
      <c r="H5654" t="s">
        <v>5264</v>
      </c>
      <c r="I5654" t="s">
        <v>26</v>
      </c>
      <c r="N5654">
        <v>2108528</v>
      </c>
      <c r="O5654" t="s">
        <v>23</v>
      </c>
    </row>
    <row r="5655" spans="1:15" x14ac:dyDescent="0.25">
      <c r="A5655" s="1">
        <v>45366.976030092592</v>
      </c>
      <c r="B5655" s="1">
        <v>45366.976030092592</v>
      </c>
      <c r="C5655" t="s">
        <v>5683</v>
      </c>
      <c r="D5655" t="s">
        <v>19</v>
      </c>
      <c r="E5655">
        <v>100</v>
      </c>
      <c r="F5655">
        <v>87.4</v>
      </c>
      <c r="G5655" t="s">
        <v>20</v>
      </c>
      <c r="H5655" t="s">
        <v>5264</v>
      </c>
      <c r="I5655" t="s">
        <v>26</v>
      </c>
      <c r="N5655">
        <v>2108528</v>
      </c>
      <c r="O5655" t="s">
        <v>23</v>
      </c>
    </row>
    <row r="5656" spans="1:15" x14ac:dyDescent="0.25">
      <c r="A5656" s="1">
        <v>45366.975462962961</v>
      </c>
      <c r="B5656" s="1">
        <v>45366.975474537037</v>
      </c>
      <c r="C5656" t="s">
        <v>5684</v>
      </c>
      <c r="D5656" t="s">
        <v>19</v>
      </c>
      <c r="E5656">
        <v>500</v>
      </c>
      <c r="F5656">
        <v>437</v>
      </c>
      <c r="G5656" t="s">
        <v>20</v>
      </c>
      <c r="H5656" t="s">
        <v>5264</v>
      </c>
      <c r="I5656" t="s">
        <v>22</v>
      </c>
      <c r="N5656">
        <v>2108528</v>
      </c>
      <c r="O5656" t="s">
        <v>23</v>
      </c>
    </row>
    <row r="5657" spans="1:15" x14ac:dyDescent="0.25">
      <c r="A5657" s="1">
        <v>45366.975104166668</v>
      </c>
      <c r="B5657" s="1">
        <v>45366.975104166668</v>
      </c>
      <c r="C5657" t="s">
        <v>5685</v>
      </c>
      <c r="D5657" t="s">
        <v>19</v>
      </c>
      <c r="E5657">
        <v>300</v>
      </c>
      <c r="F5657">
        <v>262.2</v>
      </c>
      <c r="G5657" t="s">
        <v>20</v>
      </c>
      <c r="H5657" t="s">
        <v>5264</v>
      </c>
      <c r="I5657" t="s">
        <v>26</v>
      </c>
      <c r="N5657">
        <v>2108528</v>
      </c>
      <c r="O5657" t="s">
        <v>23</v>
      </c>
    </row>
    <row r="5658" spans="1:15" x14ac:dyDescent="0.25">
      <c r="A5658" s="1">
        <v>45366.97451388889</v>
      </c>
      <c r="B5658" s="1">
        <v>45366.97452546296</v>
      </c>
      <c r="C5658" t="s">
        <v>5686</v>
      </c>
      <c r="D5658" t="s">
        <v>19</v>
      </c>
      <c r="E5658">
        <v>300</v>
      </c>
      <c r="F5658">
        <v>262.2</v>
      </c>
      <c r="G5658" t="s">
        <v>20</v>
      </c>
      <c r="H5658" t="s">
        <v>5264</v>
      </c>
      <c r="I5658" t="s">
        <v>22</v>
      </c>
      <c r="N5658">
        <v>2108528</v>
      </c>
      <c r="O5658" t="s">
        <v>23</v>
      </c>
    </row>
    <row r="5659" spans="1:15" x14ac:dyDescent="0.25">
      <c r="A5659" s="1">
        <v>45366.973379629628</v>
      </c>
      <c r="B5659" s="1">
        <v>45366.973379629628</v>
      </c>
      <c r="C5659" t="s">
        <v>5687</v>
      </c>
      <c r="D5659" t="s">
        <v>19</v>
      </c>
      <c r="E5659">
        <v>300</v>
      </c>
      <c r="F5659">
        <v>262.2</v>
      </c>
      <c r="G5659" t="s">
        <v>20</v>
      </c>
      <c r="H5659" t="s">
        <v>5264</v>
      </c>
      <c r="I5659" t="s">
        <v>26</v>
      </c>
      <c r="N5659">
        <v>2108528</v>
      </c>
      <c r="O5659" t="s">
        <v>23</v>
      </c>
    </row>
    <row r="5660" spans="1:15" x14ac:dyDescent="0.25">
      <c r="A5660" s="1">
        <v>45366.972800925927</v>
      </c>
      <c r="B5660" s="1">
        <v>45366.972800925927</v>
      </c>
      <c r="C5660" t="s">
        <v>5688</v>
      </c>
      <c r="D5660" t="s">
        <v>19</v>
      </c>
      <c r="E5660">
        <v>50</v>
      </c>
      <c r="F5660">
        <v>43.7</v>
      </c>
      <c r="G5660" t="s">
        <v>20</v>
      </c>
      <c r="H5660" t="s">
        <v>5264</v>
      </c>
      <c r="I5660" t="s">
        <v>22</v>
      </c>
      <c r="N5660">
        <v>2108528</v>
      </c>
      <c r="O5660" t="s">
        <v>23</v>
      </c>
    </row>
    <row r="5661" spans="1:15" x14ac:dyDescent="0.25">
      <c r="A5661" s="1">
        <v>45366.97252314815</v>
      </c>
      <c r="B5661" s="1">
        <v>45366.972534722219</v>
      </c>
      <c r="C5661" t="s">
        <v>5689</v>
      </c>
      <c r="D5661" t="s">
        <v>19</v>
      </c>
      <c r="E5661">
        <v>88</v>
      </c>
      <c r="F5661">
        <v>76.91</v>
      </c>
      <c r="G5661" t="s">
        <v>20</v>
      </c>
      <c r="H5661" t="s">
        <v>5264</v>
      </c>
      <c r="I5661" t="s">
        <v>22</v>
      </c>
      <c r="N5661">
        <v>2108528</v>
      </c>
      <c r="O5661" t="s">
        <v>23</v>
      </c>
    </row>
    <row r="5662" spans="1:15" x14ac:dyDescent="0.25">
      <c r="A5662" s="1">
        <v>45366.972060185188</v>
      </c>
      <c r="B5662" s="1">
        <v>45366.972071759257</v>
      </c>
      <c r="C5662" t="s">
        <v>5690</v>
      </c>
      <c r="D5662" t="s">
        <v>19</v>
      </c>
      <c r="E5662">
        <v>10</v>
      </c>
      <c r="F5662">
        <v>8.74</v>
      </c>
      <c r="G5662" t="s">
        <v>20</v>
      </c>
      <c r="H5662" t="s">
        <v>5264</v>
      </c>
      <c r="I5662" t="s">
        <v>22</v>
      </c>
      <c r="N5662">
        <v>2108528</v>
      </c>
      <c r="O5662" t="s">
        <v>23</v>
      </c>
    </row>
    <row r="5663" spans="1:15" x14ac:dyDescent="0.25">
      <c r="A5663" s="1">
        <v>45366.971782407411</v>
      </c>
      <c r="B5663" s="1">
        <v>45366.97179398148</v>
      </c>
      <c r="C5663" t="s">
        <v>5691</v>
      </c>
      <c r="D5663" t="s">
        <v>19</v>
      </c>
      <c r="E5663">
        <v>1000</v>
      </c>
      <c r="F5663">
        <v>874</v>
      </c>
      <c r="G5663" t="s">
        <v>20</v>
      </c>
      <c r="H5663" t="s">
        <v>5264</v>
      </c>
      <c r="I5663" t="s">
        <v>22</v>
      </c>
      <c r="N5663">
        <v>2108528</v>
      </c>
      <c r="O5663" t="s">
        <v>23</v>
      </c>
    </row>
    <row r="5664" spans="1:15" x14ac:dyDescent="0.25">
      <c r="A5664" s="1">
        <v>45366.971562500003</v>
      </c>
      <c r="B5664" s="1">
        <v>45366.971562500003</v>
      </c>
      <c r="C5664" t="s">
        <v>5692</v>
      </c>
      <c r="D5664" t="s">
        <v>19</v>
      </c>
      <c r="E5664">
        <v>100</v>
      </c>
      <c r="F5664">
        <v>87.4</v>
      </c>
      <c r="G5664" t="s">
        <v>20</v>
      </c>
      <c r="H5664" t="s">
        <v>5264</v>
      </c>
      <c r="I5664" t="s">
        <v>26</v>
      </c>
      <c r="N5664">
        <v>2108528</v>
      </c>
      <c r="O5664" t="s">
        <v>23</v>
      </c>
    </row>
    <row r="5665" spans="1:15" x14ac:dyDescent="0.25">
      <c r="A5665" s="1">
        <v>45366.971446759257</v>
      </c>
      <c r="B5665" s="1">
        <v>45366.971458333333</v>
      </c>
      <c r="C5665" t="s">
        <v>5693</v>
      </c>
      <c r="D5665" t="s">
        <v>19</v>
      </c>
      <c r="E5665">
        <v>500</v>
      </c>
      <c r="F5665">
        <v>437</v>
      </c>
      <c r="G5665" t="s">
        <v>20</v>
      </c>
      <c r="H5665" t="s">
        <v>5264</v>
      </c>
      <c r="I5665" t="s">
        <v>26</v>
      </c>
      <c r="N5665">
        <v>2108528</v>
      </c>
      <c r="O5665" t="s">
        <v>23</v>
      </c>
    </row>
    <row r="5666" spans="1:15" x14ac:dyDescent="0.25">
      <c r="A5666" s="1">
        <v>45366.970462962963</v>
      </c>
      <c r="B5666" s="1">
        <v>45366.97047453704</v>
      </c>
      <c r="C5666" t="s">
        <v>5694</v>
      </c>
      <c r="D5666" t="s">
        <v>19</v>
      </c>
      <c r="E5666">
        <v>10</v>
      </c>
      <c r="F5666">
        <v>8.74</v>
      </c>
      <c r="G5666" t="s">
        <v>20</v>
      </c>
      <c r="H5666" t="s">
        <v>5264</v>
      </c>
      <c r="I5666" t="s">
        <v>22</v>
      </c>
      <c r="N5666">
        <v>2108528</v>
      </c>
      <c r="O5666" t="s">
        <v>23</v>
      </c>
    </row>
    <row r="5667" spans="1:15" x14ac:dyDescent="0.25">
      <c r="A5667" s="1">
        <v>45366.969687500001</v>
      </c>
      <c r="B5667" s="1">
        <v>45366.969687500001</v>
      </c>
      <c r="C5667" t="s">
        <v>5695</v>
      </c>
      <c r="D5667" t="s">
        <v>19</v>
      </c>
      <c r="E5667">
        <v>10</v>
      </c>
      <c r="F5667">
        <v>8.74</v>
      </c>
      <c r="G5667" t="s">
        <v>20</v>
      </c>
      <c r="H5667" t="s">
        <v>5264</v>
      </c>
      <c r="I5667" t="s">
        <v>22</v>
      </c>
      <c r="N5667">
        <v>2108528</v>
      </c>
      <c r="O5667" t="s">
        <v>23</v>
      </c>
    </row>
    <row r="5668" spans="1:15" x14ac:dyDescent="0.25">
      <c r="A5668" s="1">
        <v>45366.968668981484</v>
      </c>
      <c r="B5668" s="1">
        <v>45366.968680555554</v>
      </c>
      <c r="C5668" t="s">
        <v>5696</v>
      </c>
      <c r="D5668" t="s">
        <v>19</v>
      </c>
      <c r="E5668">
        <v>300</v>
      </c>
      <c r="F5668">
        <v>262.2</v>
      </c>
      <c r="G5668" t="s">
        <v>20</v>
      </c>
      <c r="H5668" t="s">
        <v>5264</v>
      </c>
      <c r="I5668" t="s">
        <v>22</v>
      </c>
      <c r="N5668">
        <v>2108528</v>
      </c>
      <c r="O5668" t="s">
        <v>23</v>
      </c>
    </row>
    <row r="5669" spans="1:15" x14ac:dyDescent="0.25">
      <c r="A5669" s="1">
        <v>45366.968159722222</v>
      </c>
      <c r="B5669" s="1">
        <v>45366.968159722222</v>
      </c>
      <c r="C5669" t="s">
        <v>5697</v>
      </c>
      <c r="D5669" t="s">
        <v>19</v>
      </c>
      <c r="E5669">
        <v>50</v>
      </c>
      <c r="F5669">
        <v>43.7</v>
      </c>
      <c r="G5669" t="s">
        <v>20</v>
      </c>
      <c r="H5669" t="s">
        <v>5264</v>
      </c>
      <c r="I5669" t="s">
        <v>22</v>
      </c>
      <c r="N5669">
        <v>2108528</v>
      </c>
      <c r="O5669" t="s">
        <v>23</v>
      </c>
    </row>
    <row r="5670" spans="1:15" x14ac:dyDescent="0.25">
      <c r="A5670" s="1">
        <v>45366.967407407406</v>
      </c>
      <c r="B5670" s="1">
        <v>45366.967418981483</v>
      </c>
      <c r="C5670" t="s">
        <v>5698</v>
      </c>
      <c r="D5670" t="s">
        <v>19</v>
      </c>
      <c r="E5670">
        <v>300</v>
      </c>
      <c r="F5670">
        <v>262.2</v>
      </c>
      <c r="G5670" t="s">
        <v>20</v>
      </c>
      <c r="H5670" t="s">
        <v>5264</v>
      </c>
      <c r="I5670" t="s">
        <v>22</v>
      </c>
      <c r="N5670">
        <v>2108528</v>
      </c>
      <c r="O5670" t="s">
        <v>23</v>
      </c>
    </row>
    <row r="5671" spans="1:15" x14ac:dyDescent="0.25">
      <c r="A5671" s="1">
        <v>45366.965844907405</v>
      </c>
      <c r="B5671" s="1">
        <v>45366.965856481482</v>
      </c>
      <c r="C5671" t="s">
        <v>5699</v>
      </c>
      <c r="D5671" t="s">
        <v>19</v>
      </c>
      <c r="E5671">
        <v>200</v>
      </c>
      <c r="F5671">
        <v>174.8</v>
      </c>
      <c r="G5671" t="s">
        <v>20</v>
      </c>
      <c r="H5671" t="s">
        <v>5264</v>
      </c>
      <c r="I5671" t="s">
        <v>22</v>
      </c>
      <c r="N5671">
        <v>2108528</v>
      </c>
      <c r="O5671" t="s">
        <v>23</v>
      </c>
    </row>
    <row r="5672" spans="1:15" x14ac:dyDescent="0.25">
      <c r="A5672" s="1">
        <v>45366.964166666665</v>
      </c>
      <c r="B5672" s="1">
        <v>45366.964166666665</v>
      </c>
      <c r="C5672" t="s">
        <v>5700</v>
      </c>
      <c r="D5672" t="s">
        <v>19</v>
      </c>
      <c r="E5672">
        <v>50</v>
      </c>
      <c r="F5672">
        <v>43.7</v>
      </c>
      <c r="G5672" t="s">
        <v>20</v>
      </c>
      <c r="H5672" t="s">
        <v>5264</v>
      </c>
      <c r="I5672" t="s">
        <v>22</v>
      </c>
      <c r="N5672">
        <v>2108528</v>
      </c>
      <c r="O5672" t="s">
        <v>23</v>
      </c>
    </row>
    <row r="5673" spans="1:15" x14ac:dyDescent="0.25">
      <c r="A5673" s="1">
        <v>45366.96365740741</v>
      </c>
      <c r="B5673" s="1">
        <v>45366.96366898148</v>
      </c>
      <c r="C5673" t="s">
        <v>5701</v>
      </c>
      <c r="D5673" t="s">
        <v>19</v>
      </c>
      <c r="E5673">
        <v>100</v>
      </c>
      <c r="F5673">
        <v>87.4</v>
      </c>
      <c r="G5673" t="s">
        <v>20</v>
      </c>
      <c r="H5673" t="s">
        <v>5264</v>
      </c>
      <c r="I5673" t="s">
        <v>22</v>
      </c>
      <c r="N5673">
        <v>2108528</v>
      </c>
      <c r="O5673" t="s">
        <v>23</v>
      </c>
    </row>
    <row r="5674" spans="1:15" x14ac:dyDescent="0.25">
      <c r="A5674" s="1">
        <v>45366.962673611109</v>
      </c>
      <c r="B5674" s="1">
        <v>45366.962685185186</v>
      </c>
      <c r="C5674" t="s">
        <v>5702</v>
      </c>
      <c r="D5674" t="s">
        <v>19</v>
      </c>
      <c r="E5674">
        <v>5</v>
      </c>
      <c r="F5674">
        <v>4.37</v>
      </c>
      <c r="G5674" t="s">
        <v>20</v>
      </c>
      <c r="H5674" t="s">
        <v>5264</v>
      </c>
      <c r="I5674" t="s">
        <v>22</v>
      </c>
      <c r="N5674">
        <v>2108528</v>
      </c>
      <c r="O5674" t="s">
        <v>23</v>
      </c>
    </row>
    <row r="5675" spans="1:15" x14ac:dyDescent="0.25">
      <c r="A5675" s="1">
        <v>45366.95988425926</v>
      </c>
      <c r="B5675" s="1">
        <v>45366.95988425926</v>
      </c>
      <c r="C5675" t="s">
        <v>5703</v>
      </c>
      <c r="D5675" t="s">
        <v>19</v>
      </c>
      <c r="E5675">
        <v>5</v>
      </c>
      <c r="F5675">
        <v>4.37</v>
      </c>
      <c r="G5675" t="s">
        <v>20</v>
      </c>
      <c r="H5675" t="s">
        <v>5264</v>
      </c>
      <c r="I5675" t="s">
        <v>22</v>
      </c>
      <c r="N5675">
        <v>2108528</v>
      </c>
      <c r="O5675" t="s">
        <v>23</v>
      </c>
    </row>
    <row r="5676" spans="1:15" x14ac:dyDescent="0.25">
      <c r="A5676" s="1">
        <v>45366.955543981479</v>
      </c>
      <c r="B5676" s="1">
        <v>45366.955555555556</v>
      </c>
      <c r="C5676" t="s">
        <v>5704</v>
      </c>
      <c r="D5676" t="s">
        <v>19</v>
      </c>
      <c r="E5676">
        <v>300</v>
      </c>
      <c r="F5676">
        <v>262.2</v>
      </c>
      <c r="G5676" t="s">
        <v>20</v>
      </c>
      <c r="H5676" t="s">
        <v>5264</v>
      </c>
      <c r="I5676" t="s">
        <v>26</v>
      </c>
      <c r="N5676">
        <v>2108528</v>
      </c>
      <c r="O5676" t="s">
        <v>23</v>
      </c>
    </row>
    <row r="5677" spans="1:15" x14ac:dyDescent="0.25">
      <c r="A5677" s="1">
        <v>45366.954270833332</v>
      </c>
      <c r="B5677" s="1">
        <v>45366.954282407409</v>
      </c>
      <c r="C5677" t="s">
        <v>5705</v>
      </c>
      <c r="D5677" t="s">
        <v>19</v>
      </c>
      <c r="E5677">
        <v>50</v>
      </c>
      <c r="F5677">
        <v>43.7</v>
      </c>
      <c r="G5677" t="s">
        <v>20</v>
      </c>
      <c r="H5677" t="s">
        <v>5264</v>
      </c>
      <c r="I5677" t="s">
        <v>22</v>
      </c>
      <c r="N5677">
        <v>2108528</v>
      </c>
      <c r="O5677" t="s">
        <v>23</v>
      </c>
    </row>
    <row r="5678" spans="1:15" x14ac:dyDescent="0.25">
      <c r="A5678" s="1">
        <v>45366.954074074078</v>
      </c>
      <c r="B5678" s="1">
        <v>45366.954085648147</v>
      </c>
      <c r="C5678" t="s">
        <v>5706</v>
      </c>
      <c r="D5678" t="s">
        <v>19</v>
      </c>
      <c r="E5678">
        <v>1000</v>
      </c>
      <c r="F5678">
        <v>874</v>
      </c>
      <c r="G5678" t="s">
        <v>20</v>
      </c>
      <c r="H5678" t="s">
        <v>5264</v>
      </c>
      <c r="I5678" t="s">
        <v>26</v>
      </c>
      <c r="N5678">
        <v>2108528</v>
      </c>
      <c r="O5678" t="s">
        <v>23</v>
      </c>
    </row>
    <row r="5679" spans="1:15" x14ac:dyDescent="0.25">
      <c r="A5679" s="1">
        <v>45366.953460648147</v>
      </c>
      <c r="B5679" s="1">
        <v>45366.953472222223</v>
      </c>
      <c r="C5679" t="s">
        <v>5707</v>
      </c>
      <c r="D5679" t="s">
        <v>19</v>
      </c>
      <c r="E5679">
        <v>300</v>
      </c>
      <c r="F5679">
        <v>262.2</v>
      </c>
      <c r="G5679" t="s">
        <v>20</v>
      </c>
      <c r="H5679" t="s">
        <v>5264</v>
      </c>
      <c r="I5679" t="s">
        <v>22</v>
      </c>
      <c r="N5679">
        <v>2108528</v>
      </c>
      <c r="O5679" t="s">
        <v>23</v>
      </c>
    </row>
    <row r="5680" spans="1:15" x14ac:dyDescent="0.25">
      <c r="A5680" s="1">
        <v>45366.953043981484</v>
      </c>
      <c r="B5680" s="1">
        <v>45366.953043981484</v>
      </c>
      <c r="C5680" t="s">
        <v>5708</v>
      </c>
      <c r="D5680" t="s">
        <v>19</v>
      </c>
      <c r="E5680">
        <v>19</v>
      </c>
      <c r="F5680">
        <v>16.61</v>
      </c>
      <c r="G5680" t="s">
        <v>20</v>
      </c>
      <c r="H5680" t="s">
        <v>5264</v>
      </c>
      <c r="I5680" t="s">
        <v>22</v>
      </c>
      <c r="N5680">
        <v>2108528</v>
      </c>
      <c r="O5680" t="s">
        <v>23</v>
      </c>
    </row>
    <row r="5681" spans="1:15" x14ac:dyDescent="0.25">
      <c r="A5681" s="1">
        <v>45366.952164351853</v>
      </c>
      <c r="B5681" s="1">
        <v>45366.952164351853</v>
      </c>
      <c r="C5681" t="s">
        <v>5709</v>
      </c>
      <c r="D5681" t="s">
        <v>19</v>
      </c>
      <c r="E5681">
        <v>300</v>
      </c>
      <c r="F5681">
        <v>262.2</v>
      </c>
      <c r="G5681" t="s">
        <v>20</v>
      </c>
      <c r="H5681" t="s">
        <v>5264</v>
      </c>
      <c r="I5681" t="s">
        <v>22</v>
      </c>
      <c r="N5681">
        <v>2108528</v>
      </c>
      <c r="O5681" t="s">
        <v>23</v>
      </c>
    </row>
    <row r="5682" spans="1:15" x14ac:dyDescent="0.25">
      <c r="A5682" s="1">
        <v>45366.952094907407</v>
      </c>
      <c r="B5682" s="1">
        <v>45366.952106481483</v>
      </c>
      <c r="C5682" t="s">
        <v>5710</v>
      </c>
      <c r="D5682" t="s">
        <v>19</v>
      </c>
      <c r="E5682">
        <v>50</v>
      </c>
      <c r="F5682">
        <v>43.7</v>
      </c>
      <c r="G5682" t="s">
        <v>20</v>
      </c>
      <c r="H5682" t="s">
        <v>5264</v>
      </c>
      <c r="I5682" t="s">
        <v>22</v>
      </c>
      <c r="N5682">
        <v>2108528</v>
      </c>
      <c r="O5682" t="s">
        <v>23</v>
      </c>
    </row>
    <row r="5683" spans="1:15" x14ac:dyDescent="0.25">
      <c r="A5683" s="1">
        <v>45366.951793981483</v>
      </c>
      <c r="B5683" s="1">
        <v>45366.951793981483</v>
      </c>
      <c r="C5683" t="s">
        <v>5711</v>
      </c>
      <c r="D5683" t="s">
        <v>19</v>
      </c>
      <c r="E5683">
        <v>300</v>
      </c>
      <c r="F5683">
        <v>262.2</v>
      </c>
      <c r="G5683" t="s">
        <v>20</v>
      </c>
      <c r="H5683" t="s">
        <v>5264</v>
      </c>
      <c r="I5683" t="s">
        <v>22</v>
      </c>
      <c r="N5683">
        <v>2108528</v>
      </c>
      <c r="O5683" t="s">
        <v>23</v>
      </c>
    </row>
    <row r="5684" spans="1:15" x14ac:dyDescent="0.25">
      <c r="A5684" s="1">
        <v>45366.951481481483</v>
      </c>
      <c r="B5684" s="1">
        <v>45366.951493055552</v>
      </c>
      <c r="C5684" t="s">
        <v>5712</v>
      </c>
      <c r="D5684" t="s">
        <v>19</v>
      </c>
      <c r="E5684">
        <v>100</v>
      </c>
      <c r="F5684">
        <v>87.4</v>
      </c>
      <c r="G5684" t="s">
        <v>20</v>
      </c>
      <c r="H5684" t="s">
        <v>5264</v>
      </c>
      <c r="I5684" t="s">
        <v>22</v>
      </c>
      <c r="N5684">
        <v>2108528</v>
      </c>
      <c r="O5684" t="s">
        <v>23</v>
      </c>
    </row>
    <row r="5685" spans="1:15" x14ac:dyDescent="0.25">
      <c r="A5685" s="1">
        <v>45366.951423611114</v>
      </c>
      <c r="B5685" s="1">
        <v>45366.951423611114</v>
      </c>
      <c r="C5685" t="s">
        <v>5713</v>
      </c>
      <c r="D5685" t="s">
        <v>19</v>
      </c>
      <c r="E5685">
        <v>100</v>
      </c>
      <c r="F5685">
        <v>87.4</v>
      </c>
      <c r="G5685" t="s">
        <v>20</v>
      </c>
      <c r="H5685" t="s">
        <v>5264</v>
      </c>
      <c r="I5685" t="s">
        <v>22</v>
      </c>
      <c r="N5685">
        <v>2108528</v>
      </c>
      <c r="O5685" t="s">
        <v>23</v>
      </c>
    </row>
    <row r="5686" spans="1:15" x14ac:dyDescent="0.25">
      <c r="A5686" s="1">
        <v>45366.949444444443</v>
      </c>
      <c r="B5686" s="1">
        <v>45366.949444444443</v>
      </c>
      <c r="C5686" t="s">
        <v>5714</v>
      </c>
      <c r="D5686" t="s">
        <v>19</v>
      </c>
      <c r="E5686">
        <v>50</v>
      </c>
      <c r="F5686">
        <v>43.7</v>
      </c>
      <c r="G5686" t="s">
        <v>20</v>
      </c>
      <c r="H5686" t="s">
        <v>5264</v>
      </c>
      <c r="I5686" t="s">
        <v>22</v>
      </c>
      <c r="N5686">
        <v>2108528</v>
      </c>
      <c r="O5686" t="s">
        <v>23</v>
      </c>
    </row>
    <row r="5687" spans="1:15" x14ac:dyDescent="0.25">
      <c r="A5687" s="1">
        <v>45366.948877314811</v>
      </c>
      <c r="B5687" s="1">
        <v>45366.948877314811</v>
      </c>
      <c r="C5687" t="s">
        <v>5715</v>
      </c>
      <c r="D5687" t="s">
        <v>19</v>
      </c>
      <c r="E5687">
        <v>50</v>
      </c>
      <c r="F5687">
        <v>43.7</v>
      </c>
      <c r="G5687" t="s">
        <v>20</v>
      </c>
      <c r="H5687" t="s">
        <v>5264</v>
      </c>
      <c r="I5687" t="s">
        <v>26</v>
      </c>
      <c r="N5687">
        <v>2108528</v>
      </c>
      <c r="O5687" t="s">
        <v>23</v>
      </c>
    </row>
    <row r="5688" spans="1:15" x14ac:dyDescent="0.25">
      <c r="A5688" s="1">
        <v>45366.948784722219</v>
      </c>
      <c r="B5688" s="1">
        <v>45366.948784722219</v>
      </c>
      <c r="C5688" t="s">
        <v>5716</v>
      </c>
      <c r="D5688" t="s">
        <v>19</v>
      </c>
      <c r="E5688">
        <v>18</v>
      </c>
      <c r="F5688">
        <v>15.73</v>
      </c>
      <c r="G5688" t="s">
        <v>20</v>
      </c>
      <c r="H5688" t="s">
        <v>5264</v>
      </c>
      <c r="I5688" t="s">
        <v>22</v>
      </c>
      <c r="N5688">
        <v>2108528</v>
      </c>
      <c r="O5688" t="s">
        <v>23</v>
      </c>
    </row>
    <row r="5689" spans="1:15" x14ac:dyDescent="0.25">
      <c r="A5689" s="1">
        <v>45366.946805555555</v>
      </c>
      <c r="B5689" s="1">
        <v>45366.946805555555</v>
      </c>
      <c r="C5689" t="s">
        <v>5717</v>
      </c>
      <c r="D5689" t="s">
        <v>19</v>
      </c>
      <c r="E5689">
        <v>100</v>
      </c>
      <c r="F5689">
        <v>87.4</v>
      </c>
      <c r="G5689" t="s">
        <v>20</v>
      </c>
      <c r="H5689" t="s">
        <v>5264</v>
      </c>
      <c r="I5689" t="s">
        <v>22</v>
      </c>
      <c r="N5689">
        <v>2108528</v>
      </c>
      <c r="O5689" t="s">
        <v>23</v>
      </c>
    </row>
    <row r="5690" spans="1:15" x14ac:dyDescent="0.25">
      <c r="A5690" s="1">
        <v>45366.945960648147</v>
      </c>
      <c r="B5690" s="1">
        <v>45366.945960648147</v>
      </c>
      <c r="C5690" t="s">
        <v>5718</v>
      </c>
      <c r="D5690" t="s">
        <v>19</v>
      </c>
      <c r="E5690">
        <v>500</v>
      </c>
      <c r="F5690">
        <v>437</v>
      </c>
      <c r="G5690" t="s">
        <v>20</v>
      </c>
      <c r="H5690" t="s">
        <v>5264</v>
      </c>
      <c r="I5690" t="s">
        <v>22</v>
      </c>
      <c r="N5690">
        <v>2108528</v>
      </c>
      <c r="O5690" t="s">
        <v>23</v>
      </c>
    </row>
    <row r="5691" spans="1:15" x14ac:dyDescent="0.25">
      <c r="A5691" s="1">
        <v>45366.945289351854</v>
      </c>
      <c r="B5691" s="1">
        <v>45366.945289351854</v>
      </c>
      <c r="C5691" t="s">
        <v>5719</v>
      </c>
      <c r="D5691" t="s">
        <v>19</v>
      </c>
      <c r="E5691">
        <v>5</v>
      </c>
      <c r="F5691">
        <v>4.37</v>
      </c>
      <c r="G5691" t="s">
        <v>20</v>
      </c>
      <c r="H5691" t="s">
        <v>5264</v>
      </c>
      <c r="I5691" t="s">
        <v>22</v>
      </c>
      <c r="N5691">
        <v>2108528</v>
      </c>
      <c r="O5691" t="s">
        <v>23</v>
      </c>
    </row>
    <row r="5692" spans="1:15" x14ac:dyDescent="0.25">
      <c r="A5692" s="1">
        <v>45366.944560185184</v>
      </c>
      <c r="B5692" s="1">
        <v>45366.944571759261</v>
      </c>
      <c r="C5692" t="s">
        <v>5720</v>
      </c>
      <c r="D5692" t="s">
        <v>19</v>
      </c>
      <c r="E5692">
        <v>10</v>
      </c>
      <c r="F5692">
        <v>8.74</v>
      </c>
      <c r="G5692" t="s">
        <v>20</v>
      </c>
      <c r="H5692" t="s">
        <v>5264</v>
      </c>
      <c r="I5692" t="s">
        <v>22</v>
      </c>
      <c r="N5692">
        <v>2108528</v>
      </c>
      <c r="O5692" t="s">
        <v>23</v>
      </c>
    </row>
    <row r="5693" spans="1:15" x14ac:dyDescent="0.25">
      <c r="A5693" s="1">
        <v>45366.943657407406</v>
      </c>
      <c r="B5693" s="1">
        <v>45366.943657407406</v>
      </c>
      <c r="C5693" t="s">
        <v>5721</v>
      </c>
      <c r="D5693" t="s">
        <v>19</v>
      </c>
      <c r="E5693">
        <v>150</v>
      </c>
      <c r="F5693">
        <v>131.1</v>
      </c>
      <c r="G5693" t="s">
        <v>20</v>
      </c>
      <c r="H5693" t="s">
        <v>5264</v>
      </c>
      <c r="I5693" t="s">
        <v>22</v>
      </c>
      <c r="N5693">
        <v>2108528</v>
      </c>
      <c r="O5693" t="s">
        <v>23</v>
      </c>
    </row>
    <row r="5694" spans="1:15" x14ac:dyDescent="0.25">
      <c r="A5694" s="1">
        <v>45366.943576388891</v>
      </c>
      <c r="B5694" s="1">
        <v>45366.94358796296</v>
      </c>
      <c r="C5694" t="s">
        <v>5722</v>
      </c>
      <c r="D5694" t="s">
        <v>19</v>
      </c>
      <c r="E5694">
        <v>100</v>
      </c>
      <c r="F5694">
        <v>87.4</v>
      </c>
      <c r="G5694" t="s">
        <v>20</v>
      </c>
      <c r="H5694" t="s">
        <v>5264</v>
      </c>
      <c r="I5694" t="s">
        <v>22</v>
      </c>
      <c r="N5694">
        <v>2108528</v>
      </c>
      <c r="O5694" t="s">
        <v>23</v>
      </c>
    </row>
    <row r="5695" spans="1:15" x14ac:dyDescent="0.25">
      <c r="A5695" s="1">
        <v>45366.943495370368</v>
      </c>
      <c r="B5695" s="1">
        <v>45366.943506944444</v>
      </c>
      <c r="C5695" t="s">
        <v>5723</v>
      </c>
      <c r="D5695" t="s">
        <v>19</v>
      </c>
      <c r="E5695">
        <v>300</v>
      </c>
      <c r="F5695">
        <v>262.2</v>
      </c>
      <c r="G5695" t="s">
        <v>20</v>
      </c>
      <c r="H5695" t="s">
        <v>5264</v>
      </c>
      <c r="I5695" t="s">
        <v>22</v>
      </c>
      <c r="N5695">
        <v>2108528</v>
      </c>
      <c r="O5695" t="s">
        <v>23</v>
      </c>
    </row>
    <row r="5696" spans="1:15" x14ac:dyDescent="0.25">
      <c r="A5696" s="1">
        <v>45366.942453703705</v>
      </c>
      <c r="B5696" s="1">
        <v>45366.942453703705</v>
      </c>
      <c r="C5696" t="s">
        <v>5724</v>
      </c>
      <c r="D5696" t="s">
        <v>19</v>
      </c>
      <c r="E5696">
        <v>300</v>
      </c>
      <c r="F5696">
        <v>262.2</v>
      </c>
      <c r="G5696" t="s">
        <v>20</v>
      </c>
      <c r="H5696" t="s">
        <v>5264</v>
      </c>
      <c r="I5696" t="s">
        <v>22</v>
      </c>
      <c r="N5696">
        <v>2108528</v>
      </c>
      <c r="O5696" t="s">
        <v>23</v>
      </c>
    </row>
    <row r="5697" spans="1:15" x14ac:dyDescent="0.25">
      <c r="A5697" s="1">
        <v>45366.942326388889</v>
      </c>
      <c r="B5697" s="1">
        <v>45366.942337962966</v>
      </c>
      <c r="C5697" t="s">
        <v>5725</v>
      </c>
      <c r="D5697" t="s">
        <v>19</v>
      </c>
      <c r="E5697">
        <v>50</v>
      </c>
      <c r="F5697">
        <v>43.7</v>
      </c>
      <c r="G5697" t="s">
        <v>20</v>
      </c>
      <c r="H5697" t="s">
        <v>5264</v>
      </c>
      <c r="I5697" t="s">
        <v>22</v>
      </c>
      <c r="N5697">
        <v>2108528</v>
      </c>
      <c r="O5697" t="s">
        <v>23</v>
      </c>
    </row>
    <row r="5698" spans="1:15" x14ac:dyDescent="0.25">
      <c r="A5698" s="1">
        <v>45366.938819444447</v>
      </c>
      <c r="B5698" s="1">
        <v>45366.938831018517</v>
      </c>
      <c r="C5698" t="s">
        <v>5726</v>
      </c>
      <c r="D5698" t="s">
        <v>19</v>
      </c>
      <c r="E5698">
        <v>100</v>
      </c>
      <c r="F5698">
        <v>87.4</v>
      </c>
      <c r="G5698" t="s">
        <v>20</v>
      </c>
      <c r="H5698" t="s">
        <v>5264</v>
      </c>
      <c r="I5698" t="s">
        <v>22</v>
      </c>
      <c r="N5698">
        <v>2108528</v>
      </c>
      <c r="O5698" t="s">
        <v>23</v>
      </c>
    </row>
    <row r="5699" spans="1:15" x14ac:dyDescent="0.25">
      <c r="A5699" s="1">
        <v>45366.93854166667</v>
      </c>
      <c r="B5699" s="1">
        <v>45366.93854166667</v>
      </c>
      <c r="C5699" t="s">
        <v>5727</v>
      </c>
      <c r="D5699" t="s">
        <v>19</v>
      </c>
      <c r="E5699">
        <v>30</v>
      </c>
      <c r="F5699">
        <v>26.22</v>
      </c>
      <c r="G5699" t="s">
        <v>20</v>
      </c>
      <c r="H5699" t="s">
        <v>5264</v>
      </c>
      <c r="I5699" t="s">
        <v>22</v>
      </c>
      <c r="N5699">
        <v>2108528</v>
      </c>
      <c r="O5699" t="s">
        <v>23</v>
      </c>
    </row>
    <row r="5700" spans="1:15" x14ac:dyDescent="0.25">
      <c r="A5700" s="1">
        <v>45366.937789351854</v>
      </c>
      <c r="B5700" s="1">
        <v>45366.937800925924</v>
      </c>
      <c r="C5700" t="s">
        <v>5728</v>
      </c>
      <c r="D5700" t="s">
        <v>19</v>
      </c>
      <c r="E5700">
        <v>100</v>
      </c>
      <c r="F5700">
        <v>87.4</v>
      </c>
      <c r="G5700" t="s">
        <v>20</v>
      </c>
      <c r="H5700" t="s">
        <v>5264</v>
      </c>
      <c r="I5700" t="s">
        <v>22</v>
      </c>
      <c r="N5700">
        <v>2108528</v>
      </c>
      <c r="O5700" t="s">
        <v>23</v>
      </c>
    </row>
    <row r="5701" spans="1:15" x14ac:dyDescent="0.25">
      <c r="A5701" s="1">
        <v>45366.936273148145</v>
      </c>
      <c r="B5701" s="1">
        <v>45366.936273148145</v>
      </c>
      <c r="C5701" t="s">
        <v>5729</v>
      </c>
      <c r="D5701" t="s">
        <v>19</v>
      </c>
      <c r="E5701">
        <v>300</v>
      </c>
      <c r="F5701">
        <v>262.2</v>
      </c>
      <c r="G5701" t="s">
        <v>20</v>
      </c>
      <c r="H5701" t="s">
        <v>5264</v>
      </c>
      <c r="I5701" t="s">
        <v>22</v>
      </c>
      <c r="N5701">
        <v>2108528</v>
      </c>
      <c r="O5701" t="s">
        <v>23</v>
      </c>
    </row>
    <row r="5702" spans="1:15" x14ac:dyDescent="0.25">
      <c r="A5702" s="1">
        <v>45366.935972222222</v>
      </c>
      <c r="B5702" s="1">
        <v>45366.935983796298</v>
      </c>
      <c r="C5702" t="s">
        <v>5730</v>
      </c>
      <c r="D5702" t="s">
        <v>19</v>
      </c>
      <c r="E5702">
        <v>100</v>
      </c>
      <c r="F5702">
        <v>87.4</v>
      </c>
      <c r="G5702" t="s">
        <v>20</v>
      </c>
      <c r="H5702" t="s">
        <v>5264</v>
      </c>
      <c r="I5702" t="s">
        <v>22</v>
      </c>
      <c r="N5702">
        <v>2108528</v>
      </c>
      <c r="O5702" t="s">
        <v>23</v>
      </c>
    </row>
    <row r="5703" spans="1:15" x14ac:dyDescent="0.25">
      <c r="A5703" s="1">
        <v>45366.935659722221</v>
      </c>
      <c r="B5703" s="1">
        <v>45366.935671296298</v>
      </c>
      <c r="C5703" t="s">
        <v>5731</v>
      </c>
      <c r="D5703" t="s">
        <v>19</v>
      </c>
      <c r="E5703">
        <v>100</v>
      </c>
      <c r="F5703">
        <v>87.4</v>
      </c>
      <c r="G5703" t="s">
        <v>20</v>
      </c>
      <c r="H5703" t="s">
        <v>5264</v>
      </c>
      <c r="I5703" t="s">
        <v>22</v>
      </c>
      <c r="N5703">
        <v>2108528</v>
      </c>
      <c r="O5703" t="s">
        <v>23</v>
      </c>
    </row>
    <row r="5704" spans="1:15" x14ac:dyDescent="0.25">
      <c r="A5704" s="1">
        <v>45366.935659722221</v>
      </c>
      <c r="B5704" s="1">
        <v>45366.935659722221</v>
      </c>
      <c r="C5704" t="s">
        <v>5732</v>
      </c>
      <c r="D5704" t="s">
        <v>19</v>
      </c>
      <c r="E5704">
        <v>100</v>
      </c>
      <c r="F5704">
        <v>87.4</v>
      </c>
      <c r="G5704" t="s">
        <v>20</v>
      </c>
      <c r="H5704" t="s">
        <v>5264</v>
      </c>
      <c r="I5704" t="s">
        <v>22</v>
      </c>
      <c r="N5704">
        <v>2108528</v>
      </c>
      <c r="O5704" t="s">
        <v>23</v>
      </c>
    </row>
    <row r="5705" spans="1:15" x14ac:dyDescent="0.25">
      <c r="A5705" s="1">
        <v>45366.934710648151</v>
      </c>
      <c r="B5705" s="1">
        <v>45366.934710648151</v>
      </c>
      <c r="C5705" t="s">
        <v>5733</v>
      </c>
      <c r="D5705" t="s">
        <v>19</v>
      </c>
      <c r="E5705">
        <v>1000</v>
      </c>
      <c r="F5705">
        <v>874</v>
      </c>
      <c r="G5705" t="s">
        <v>20</v>
      </c>
      <c r="H5705" t="s">
        <v>5264</v>
      </c>
      <c r="I5705" t="s">
        <v>22</v>
      </c>
      <c r="N5705">
        <v>2108528</v>
      </c>
      <c r="O5705" t="s">
        <v>23</v>
      </c>
    </row>
    <row r="5706" spans="1:15" x14ac:dyDescent="0.25">
      <c r="A5706" s="1">
        <v>45366.932696759257</v>
      </c>
      <c r="B5706" s="1">
        <v>45366.932708333334</v>
      </c>
      <c r="C5706" t="s">
        <v>5734</v>
      </c>
      <c r="D5706" t="s">
        <v>19</v>
      </c>
      <c r="E5706">
        <v>300</v>
      </c>
      <c r="F5706">
        <v>262.2</v>
      </c>
      <c r="G5706" t="s">
        <v>20</v>
      </c>
      <c r="H5706" t="s">
        <v>5264</v>
      </c>
      <c r="I5706" t="s">
        <v>22</v>
      </c>
      <c r="N5706">
        <v>2108528</v>
      </c>
      <c r="O5706" t="s">
        <v>23</v>
      </c>
    </row>
    <row r="5707" spans="1:15" x14ac:dyDescent="0.25">
      <c r="A5707" s="1">
        <v>45366.93037037037</v>
      </c>
      <c r="B5707" s="1">
        <v>45366.930381944447</v>
      </c>
      <c r="C5707" t="s">
        <v>5735</v>
      </c>
      <c r="D5707" t="s">
        <v>19</v>
      </c>
      <c r="E5707">
        <v>20</v>
      </c>
      <c r="F5707">
        <v>17.48</v>
      </c>
      <c r="G5707" t="s">
        <v>20</v>
      </c>
      <c r="H5707" t="s">
        <v>5264</v>
      </c>
      <c r="I5707" t="s">
        <v>22</v>
      </c>
      <c r="N5707">
        <v>2108528</v>
      </c>
      <c r="O5707" t="s">
        <v>23</v>
      </c>
    </row>
    <row r="5708" spans="1:15" x14ac:dyDescent="0.25">
      <c r="A5708" s="1">
        <v>45366.926550925928</v>
      </c>
      <c r="B5708" s="1">
        <v>45366.926550925928</v>
      </c>
      <c r="C5708" t="s">
        <v>5736</v>
      </c>
      <c r="D5708" t="s">
        <v>19</v>
      </c>
      <c r="E5708">
        <v>20</v>
      </c>
      <c r="F5708">
        <v>17.48</v>
      </c>
      <c r="G5708" t="s">
        <v>20</v>
      </c>
      <c r="H5708" t="s">
        <v>5264</v>
      </c>
      <c r="I5708" t="s">
        <v>22</v>
      </c>
      <c r="N5708">
        <v>2108528</v>
      </c>
      <c r="O5708" t="s">
        <v>23</v>
      </c>
    </row>
    <row r="5709" spans="1:15" x14ac:dyDescent="0.25">
      <c r="A5709" s="1">
        <v>45366.925358796296</v>
      </c>
      <c r="B5709" s="1">
        <v>45366.925358796296</v>
      </c>
      <c r="C5709" t="s">
        <v>5737</v>
      </c>
      <c r="D5709" t="s">
        <v>19</v>
      </c>
      <c r="E5709">
        <v>300</v>
      </c>
      <c r="F5709">
        <v>262.2</v>
      </c>
      <c r="G5709" t="s">
        <v>20</v>
      </c>
      <c r="H5709" t="s">
        <v>5264</v>
      </c>
      <c r="I5709" t="s">
        <v>22</v>
      </c>
      <c r="N5709">
        <v>2108528</v>
      </c>
      <c r="O5709" t="s">
        <v>23</v>
      </c>
    </row>
    <row r="5710" spans="1:15" x14ac:dyDescent="0.25">
      <c r="A5710" s="1">
        <v>45366.924351851849</v>
      </c>
      <c r="B5710" s="1">
        <v>45366.924351851849</v>
      </c>
      <c r="C5710" t="s">
        <v>5738</v>
      </c>
      <c r="D5710" t="s">
        <v>19</v>
      </c>
      <c r="E5710">
        <v>30</v>
      </c>
      <c r="F5710">
        <v>26.22</v>
      </c>
      <c r="G5710" t="s">
        <v>20</v>
      </c>
      <c r="H5710" t="s">
        <v>5264</v>
      </c>
      <c r="I5710" t="s">
        <v>22</v>
      </c>
      <c r="N5710">
        <v>2108528</v>
      </c>
      <c r="O5710" t="s">
        <v>23</v>
      </c>
    </row>
    <row r="5711" spans="1:15" x14ac:dyDescent="0.25">
      <c r="A5711" s="1">
        <v>45366.923009259262</v>
      </c>
      <c r="B5711" s="1">
        <v>45366.923009259262</v>
      </c>
      <c r="C5711" t="s">
        <v>5739</v>
      </c>
      <c r="D5711" t="s">
        <v>19</v>
      </c>
      <c r="E5711">
        <v>300</v>
      </c>
      <c r="F5711">
        <v>262.2</v>
      </c>
      <c r="G5711" t="s">
        <v>20</v>
      </c>
      <c r="H5711" t="s">
        <v>5264</v>
      </c>
      <c r="I5711" t="s">
        <v>26</v>
      </c>
      <c r="N5711">
        <v>2108528</v>
      </c>
      <c r="O5711" t="s">
        <v>23</v>
      </c>
    </row>
    <row r="5712" spans="1:15" x14ac:dyDescent="0.25">
      <c r="A5712" s="1">
        <v>45366.919421296298</v>
      </c>
      <c r="B5712" s="1">
        <v>45366.919432870367</v>
      </c>
      <c r="C5712" t="s">
        <v>5740</v>
      </c>
      <c r="D5712" t="s">
        <v>19</v>
      </c>
      <c r="E5712">
        <v>50</v>
      </c>
      <c r="F5712">
        <v>43.7</v>
      </c>
      <c r="G5712" t="s">
        <v>20</v>
      </c>
      <c r="H5712" t="s">
        <v>5264</v>
      </c>
      <c r="I5712" t="s">
        <v>22</v>
      </c>
      <c r="N5712">
        <v>2108528</v>
      </c>
      <c r="O5712" t="s">
        <v>23</v>
      </c>
    </row>
    <row r="5713" spans="1:15" x14ac:dyDescent="0.25">
      <c r="A5713" s="1">
        <v>45366.91684027778</v>
      </c>
      <c r="B5713" s="1">
        <v>45366.91684027778</v>
      </c>
      <c r="C5713" t="s">
        <v>5741</v>
      </c>
      <c r="D5713" t="s">
        <v>19</v>
      </c>
      <c r="E5713">
        <v>100</v>
      </c>
      <c r="F5713">
        <v>87.4</v>
      </c>
      <c r="G5713" t="s">
        <v>20</v>
      </c>
      <c r="H5713" t="s">
        <v>5264</v>
      </c>
      <c r="I5713" t="s">
        <v>26</v>
      </c>
      <c r="N5713">
        <v>2108528</v>
      </c>
      <c r="O5713" t="s">
        <v>23</v>
      </c>
    </row>
    <row r="5714" spans="1:15" x14ac:dyDescent="0.25">
      <c r="A5714" s="1">
        <v>45366.914259259262</v>
      </c>
      <c r="B5714" s="1">
        <v>45366.914270833331</v>
      </c>
      <c r="C5714" t="s">
        <v>5742</v>
      </c>
      <c r="D5714" t="s">
        <v>19</v>
      </c>
      <c r="E5714">
        <v>11</v>
      </c>
      <c r="F5714">
        <v>9.61</v>
      </c>
      <c r="G5714" t="s">
        <v>20</v>
      </c>
      <c r="H5714" t="s">
        <v>5264</v>
      </c>
      <c r="I5714" t="s">
        <v>22</v>
      </c>
      <c r="N5714">
        <v>2108528</v>
      </c>
      <c r="O5714" t="s">
        <v>23</v>
      </c>
    </row>
    <row r="5715" spans="1:15" x14ac:dyDescent="0.25">
      <c r="A5715" s="1">
        <v>45366.91300925926</v>
      </c>
      <c r="B5715" s="1">
        <v>45366.91300925926</v>
      </c>
      <c r="C5715" t="s">
        <v>5743</v>
      </c>
      <c r="D5715" t="s">
        <v>19</v>
      </c>
      <c r="E5715">
        <v>300</v>
      </c>
      <c r="F5715">
        <v>262.2</v>
      </c>
      <c r="G5715" t="s">
        <v>20</v>
      </c>
      <c r="H5715" t="s">
        <v>5264</v>
      </c>
      <c r="I5715" t="s">
        <v>26</v>
      </c>
      <c r="N5715">
        <v>2108528</v>
      </c>
      <c r="O5715" t="s">
        <v>23</v>
      </c>
    </row>
    <row r="5716" spans="1:15" x14ac:dyDescent="0.25">
      <c r="A5716" s="1">
        <v>45366.911597222221</v>
      </c>
      <c r="B5716" s="1">
        <v>45366.911608796298</v>
      </c>
      <c r="C5716" t="s">
        <v>5744</v>
      </c>
      <c r="D5716" t="s">
        <v>19</v>
      </c>
      <c r="E5716">
        <v>50</v>
      </c>
      <c r="F5716">
        <v>43.7</v>
      </c>
      <c r="G5716" t="s">
        <v>20</v>
      </c>
      <c r="H5716" t="s">
        <v>5264</v>
      </c>
      <c r="I5716" t="s">
        <v>22</v>
      </c>
      <c r="N5716">
        <v>2108528</v>
      </c>
      <c r="O5716" t="s">
        <v>23</v>
      </c>
    </row>
    <row r="5717" spans="1:15" x14ac:dyDescent="0.25">
      <c r="A5717" s="1">
        <v>45366.911087962966</v>
      </c>
      <c r="B5717" s="1">
        <v>45366.911099537036</v>
      </c>
      <c r="C5717" t="s">
        <v>5745</v>
      </c>
      <c r="D5717" t="s">
        <v>19</v>
      </c>
      <c r="E5717">
        <v>300</v>
      </c>
      <c r="F5717">
        <v>262.2</v>
      </c>
      <c r="G5717" t="s">
        <v>20</v>
      </c>
      <c r="H5717" t="s">
        <v>5264</v>
      </c>
      <c r="I5717" t="s">
        <v>22</v>
      </c>
      <c r="N5717">
        <v>2108528</v>
      </c>
      <c r="O5717" t="s">
        <v>23</v>
      </c>
    </row>
    <row r="5718" spans="1:15" x14ac:dyDescent="0.25">
      <c r="A5718" s="1">
        <v>45366.910300925927</v>
      </c>
      <c r="B5718" s="1">
        <v>45366.910300925927</v>
      </c>
      <c r="C5718" t="s">
        <v>5746</v>
      </c>
      <c r="D5718" t="s">
        <v>19</v>
      </c>
      <c r="E5718">
        <v>50</v>
      </c>
      <c r="F5718">
        <v>43.7</v>
      </c>
      <c r="G5718" t="s">
        <v>20</v>
      </c>
      <c r="H5718" t="s">
        <v>5264</v>
      </c>
      <c r="I5718" t="s">
        <v>22</v>
      </c>
      <c r="N5718">
        <v>2108528</v>
      </c>
      <c r="O5718" t="s">
        <v>23</v>
      </c>
    </row>
    <row r="5719" spans="1:15" x14ac:dyDescent="0.25">
      <c r="A5719" s="1">
        <v>45366.910243055558</v>
      </c>
      <c r="B5719" s="1">
        <v>45366.910243055558</v>
      </c>
      <c r="C5719" t="s">
        <v>5747</v>
      </c>
      <c r="D5719" t="s">
        <v>19</v>
      </c>
      <c r="E5719">
        <v>1</v>
      </c>
      <c r="F5719">
        <v>0.87</v>
      </c>
      <c r="G5719" t="s">
        <v>20</v>
      </c>
      <c r="H5719" t="s">
        <v>5264</v>
      </c>
      <c r="I5719" t="s">
        <v>22</v>
      </c>
      <c r="N5719">
        <v>2108528</v>
      </c>
      <c r="O5719" t="s">
        <v>23</v>
      </c>
    </row>
    <row r="5720" spans="1:15" x14ac:dyDescent="0.25">
      <c r="A5720" s="1">
        <v>45366.909837962965</v>
      </c>
      <c r="B5720" s="1">
        <v>45366.909837962965</v>
      </c>
      <c r="C5720" t="s">
        <v>5748</v>
      </c>
      <c r="D5720" t="s">
        <v>19</v>
      </c>
      <c r="E5720">
        <v>100</v>
      </c>
      <c r="F5720">
        <v>87.4</v>
      </c>
      <c r="G5720" t="s">
        <v>20</v>
      </c>
      <c r="H5720" t="s">
        <v>5264</v>
      </c>
      <c r="I5720" t="s">
        <v>22</v>
      </c>
      <c r="N5720">
        <v>2108528</v>
      </c>
      <c r="O5720" t="s">
        <v>23</v>
      </c>
    </row>
    <row r="5721" spans="1:15" x14ac:dyDescent="0.25">
      <c r="A5721" s="1">
        <v>45366.909803240742</v>
      </c>
      <c r="B5721" s="1">
        <v>45366.909814814811</v>
      </c>
      <c r="C5721" t="s">
        <v>5749</v>
      </c>
      <c r="D5721" t="s">
        <v>19</v>
      </c>
      <c r="E5721">
        <v>1</v>
      </c>
      <c r="F5721">
        <v>0.87</v>
      </c>
      <c r="G5721" t="s">
        <v>20</v>
      </c>
      <c r="H5721" t="s">
        <v>5264</v>
      </c>
      <c r="I5721" t="s">
        <v>22</v>
      </c>
      <c r="N5721">
        <v>2108528</v>
      </c>
      <c r="O5721" t="s">
        <v>23</v>
      </c>
    </row>
    <row r="5722" spans="1:15" x14ac:dyDescent="0.25">
      <c r="A5722" s="1">
        <v>45366.909756944442</v>
      </c>
      <c r="B5722" s="1">
        <v>45366.909768518519</v>
      </c>
      <c r="C5722" t="s">
        <v>5750</v>
      </c>
      <c r="D5722" t="s">
        <v>19</v>
      </c>
      <c r="E5722">
        <v>100</v>
      </c>
      <c r="F5722">
        <v>87.4</v>
      </c>
      <c r="G5722" t="s">
        <v>20</v>
      </c>
      <c r="H5722" t="s">
        <v>5264</v>
      </c>
      <c r="I5722" t="s">
        <v>22</v>
      </c>
      <c r="N5722">
        <v>2108528</v>
      </c>
      <c r="O5722" t="s">
        <v>23</v>
      </c>
    </row>
    <row r="5723" spans="1:15" x14ac:dyDescent="0.25">
      <c r="A5723" s="1">
        <v>45366.909699074073</v>
      </c>
      <c r="B5723" s="1">
        <v>45366.909710648149</v>
      </c>
      <c r="C5723" t="s">
        <v>5751</v>
      </c>
      <c r="D5723" t="s">
        <v>19</v>
      </c>
      <c r="E5723">
        <v>100</v>
      </c>
      <c r="F5723">
        <v>87.4</v>
      </c>
      <c r="G5723" t="s">
        <v>20</v>
      </c>
      <c r="H5723" t="s">
        <v>5264</v>
      </c>
      <c r="I5723" t="s">
        <v>22</v>
      </c>
      <c r="N5723">
        <v>2108528</v>
      </c>
      <c r="O5723" t="s">
        <v>23</v>
      </c>
    </row>
    <row r="5724" spans="1:15" x14ac:dyDescent="0.25">
      <c r="A5724" s="1">
        <v>45366.908321759256</v>
      </c>
      <c r="B5724" s="1">
        <v>45366.908321759256</v>
      </c>
      <c r="C5724" t="s">
        <v>5752</v>
      </c>
      <c r="D5724" t="s">
        <v>19</v>
      </c>
      <c r="E5724">
        <v>10</v>
      </c>
      <c r="F5724">
        <v>8.74</v>
      </c>
      <c r="G5724" t="s">
        <v>20</v>
      </c>
      <c r="H5724" t="s">
        <v>5264</v>
      </c>
      <c r="I5724" t="s">
        <v>22</v>
      </c>
      <c r="N5724">
        <v>2108528</v>
      </c>
      <c r="O5724" t="s">
        <v>23</v>
      </c>
    </row>
    <row r="5725" spans="1:15" x14ac:dyDescent="0.25">
      <c r="A5725" s="1">
        <v>45366.908078703702</v>
      </c>
      <c r="B5725" s="1">
        <v>45366.908078703702</v>
      </c>
      <c r="C5725" t="s">
        <v>5753</v>
      </c>
      <c r="D5725" t="s">
        <v>19</v>
      </c>
      <c r="E5725">
        <v>500</v>
      </c>
      <c r="F5725">
        <v>437</v>
      </c>
      <c r="G5725" t="s">
        <v>20</v>
      </c>
      <c r="H5725" t="s">
        <v>5264</v>
      </c>
      <c r="I5725" t="s">
        <v>26</v>
      </c>
      <c r="N5725">
        <v>2108528</v>
      </c>
      <c r="O5725" t="s">
        <v>23</v>
      </c>
    </row>
    <row r="5726" spans="1:15" x14ac:dyDescent="0.25">
      <c r="A5726" s="1">
        <v>45366.906539351854</v>
      </c>
      <c r="B5726" s="1">
        <v>45366.906550925924</v>
      </c>
      <c r="C5726" t="s">
        <v>5754</v>
      </c>
      <c r="D5726" t="s">
        <v>19</v>
      </c>
      <c r="E5726">
        <v>1</v>
      </c>
      <c r="F5726">
        <v>0.87</v>
      </c>
      <c r="G5726" t="s">
        <v>20</v>
      </c>
      <c r="H5726" t="s">
        <v>5264</v>
      </c>
      <c r="I5726" t="s">
        <v>22</v>
      </c>
      <c r="N5726">
        <v>2108528</v>
      </c>
      <c r="O5726" t="s">
        <v>23</v>
      </c>
    </row>
    <row r="5727" spans="1:15" x14ac:dyDescent="0.25">
      <c r="A5727" s="1">
        <v>45366.905740740738</v>
      </c>
      <c r="B5727" s="1">
        <v>45366.905740740738</v>
      </c>
      <c r="C5727" t="s">
        <v>5755</v>
      </c>
      <c r="D5727" t="s">
        <v>19</v>
      </c>
      <c r="E5727">
        <v>5</v>
      </c>
      <c r="F5727">
        <v>4.37</v>
      </c>
      <c r="G5727" t="s">
        <v>20</v>
      </c>
      <c r="H5727" t="s">
        <v>230</v>
      </c>
      <c r="I5727" t="s">
        <v>22</v>
      </c>
      <c r="N5727">
        <v>2108528</v>
      </c>
      <c r="O5727" t="s">
        <v>23</v>
      </c>
    </row>
    <row r="5728" spans="1:15" x14ac:dyDescent="0.25">
      <c r="A5728" s="1">
        <v>45366.90525462963</v>
      </c>
      <c r="B5728" s="1">
        <v>45366.90525462963</v>
      </c>
      <c r="C5728" t="s">
        <v>5756</v>
      </c>
      <c r="D5728" t="s">
        <v>19</v>
      </c>
      <c r="E5728">
        <v>10</v>
      </c>
      <c r="F5728">
        <v>8.74</v>
      </c>
      <c r="G5728" t="s">
        <v>20</v>
      </c>
      <c r="H5728" t="s">
        <v>5264</v>
      </c>
      <c r="I5728" t="s">
        <v>26</v>
      </c>
      <c r="N5728">
        <v>2108528</v>
      </c>
      <c r="O5728" t="s">
        <v>23</v>
      </c>
    </row>
    <row r="5729" spans="1:15" x14ac:dyDescent="0.25">
      <c r="A5729" s="1">
        <v>45366.905162037037</v>
      </c>
      <c r="B5729" s="1">
        <v>45366.905173611114</v>
      </c>
      <c r="C5729" t="s">
        <v>5757</v>
      </c>
      <c r="D5729" t="s">
        <v>19</v>
      </c>
      <c r="E5729">
        <v>500</v>
      </c>
      <c r="F5729">
        <v>437</v>
      </c>
      <c r="G5729" t="s">
        <v>20</v>
      </c>
      <c r="H5729" t="s">
        <v>5264</v>
      </c>
      <c r="I5729" t="s">
        <v>22</v>
      </c>
      <c r="N5729">
        <v>2108528</v>
      </c>
      <c r="O5729" t="s">
        <v>23</v>
      </c>
    </row>
    <row r="5730" spans="1:15" x14ac:dyDescent="0.25">
      <c r="A5730" s="1">
        <v>45366.904282407406</v>
      </c>
      <c r="B5730" s="1">
        <v>45366.904293981483</v>
      </c>
      <c r="C5730" t="s">
        <v>5758</v>
      </c>
      <c r="D5730" t="s">
        <v>19</v>
      </c>
      <c r="E5730">
        <v>500</v>
      </c>
      <c r="F5730">
        <v>437</v>
      </c>
      <c r="G5730" t="s">
        <v>20</v>
      </c>
      <c r="H5730" t="s">
        <v>5264</v>
      </c>
      <c r="I5730" t="s">
        <v>26</v>
      </c>
      <c r="N5730">
        <v>2108528</v>
      </c>
      <c r="O5730" t="s">
        <v>23</v>
      </c>
    </row>
    <row r="5731" spans="1:15" x14ac:dyDescent="0.25">
      <c r="A5731" s="1">
        <v>45366.902986111112</v>
      </c>
      <c r="B5731" s="1">
        <v>45366.902997685182</v>
      </c>
      <c r="C5731" t="s">
        <v>5759</v>
      </c>
      <c r="D5731" t="s">
        <v>19</v>
      </c>
      <c r="E5731">
        <v>100</v>
      </c>
      <c r="F5731">
        <v>87.4</v>
      </c>
      <c r="G5731" t="s">
        <v>20</v>
      </c>
      <c r="H5731" t="s">
        <v>5264</v>
      </c>
      <c r="I5731" t="s">
        <v>26</v>
      </c>
      <c r="N5731">
        <v>2108528</v>
      </c>
      <c r="O5731" t="s">
        <v>23</v>
      </c>
    </row>
    <row r="5732" spans="1:15" x14ac:dyDescent="0.25">
      <c r="A5732" s="1">
        <v>45366.901342592595</v>
      </c>
      <c r="B5732" s="1">
        <v>45366.901342592595</v>
      </c>
      <c r="C5732" t="s">
        <v>5760</v>
      </c>
      <c r="D5732" t="s">
        <v>19</v>
      </c>
      <c r="E5732">
        <v>5</v>
      </c>
      <c r="F5732">
        <v>4.37</v>
      </c>
      <c r="G5732" t="s">
        <v>20</v>
      </c>
      <c r="H5732" t="s">
        <v>5264</v>
      </c>
      <c r="I5732" t="s">
        <v>22</v>
      </c>
      <c r="N5732">
        <v>2108528</v>
      </c>
      <c r="O5732" t="s">
        <v>23</v>
      </c>
    </row>
    <row r="5733" spans="1:15" x14ac:dyDescent="0.25">
      <c r="A5733" s="1">
        <v>45366.899317129632</v>
      </c>
      <c r="B5733" s="1">
        <v>45366.899328703701</v>
      </c>
      <c r="C5733" t="s">
        <v>5761</v>
      </c>
      <c r="D5733" t="s">
        <v>19</v>
      </c>
      <c r="E5733">
        <v>300</v>
      </c>
      <c r="F5733">
        <v>262.2</v>
      </c>
      <c r="G5733" t="s">
        <v>20</v>
      </c>
      <c r="H5733" t="s">
        <v>5264</v>
      </c>
      <c r="I5733" t="s">
        <v>26</v>
      </c>
      <c r="N5733">
        <v>2108528</v>
      </c>
      <c r="O5733" t="s">
        <v>23</v>
      </c>
    </row>
    <row r="5734" spans="1:15" x14ac:dyDescent="0.25">
      <c r="A5734" s="1">
        <v>45366.899201388886</v>
      </c>
      <c r="B5734" s="1">
        <v>45366.899212962962</v>
      </c>
      <c r="C5734" t="s">
        <v>5762</v>
      </c>
      <c r="D5734" t="s">
        <v>19</v>
      </c>
      <c r="E5734">
        <v>10</v>
      </c>
      <c r="F5734">
        <v>8.74</v>
      </c>
      <c r="G5734" t="s">
        <v>20</v>
      </c>
      <c r="H5734" t="s">
        <v>5264</v>
      </c>
      <c r="I5734" t="s">
        <v>22</v>
      </c>
      <c r="N5734">
        <v>2108528</v>
      </c>
      <c r="O5734" t="s">
        <v>23</v>
      </c>
    </row>
    <row r="5735" spans="1:15" x14ac:dyDescent="0.25">
      <c r="A5735" s="1">
        <v>45366.898958333331</v>
      </c>
      <c r="B5735" s="1">
        <v>45366.898958333331</v>
      </c>
      <c r="C5735" t="s">
        <v>5763</v>
      </c>
      <c r="D5735" t="s">
        <v>19</v>
      </c>
      <c r="E5735">
        <v>100</v>
      </c>
      <c r="F5735">
        <v>87.4</v>
      </c>
      <c r="G5735" t="s">
        <v>20</v>
      </c>
      <c r="H5735" t="s">
        <v>5264</v>
      </c>
      <c r="I5735" t="s">
        <v>22</v>
      </c>
      <c r="N5735">
        <v>2108528</v>
      </c>
      <c r="O5735" t="s">
        <v>23</v>
      </c>
    </row>
    <row r="5736" spans="1:15" x14ac:dyDescent="0.25">
      <c r="A5736" s="1">
        <v>45366.896064814813</v>
      </c>
      <c r="B5736" s="1">
        <v>45366.89607638889</v>
      </c>
      <c r="C5736" t="s">
        <v>5764</v>
      </c>
      <c r="D5736" t="s">
        <v>19</v>
      </c>
      <c r="E5736">
        <v>500</v>
      </c>
      <c r="F5736">
        <v>437</v>
      </c>
      <c r="G5736" t="s">
        <v>20</v>
      </c>
      <c r="H5736" t="s">
        <v>5264</v>
      </c>
      <c r="I5736" t="s">
        <v>26</v>
      </c>
      <c r="N5736">
        <v>2108528</v>
      </c>
      <c r="O5736" t="s">
        <v>23</v>
      </c>
    </row>
    <row r="5737" spans="1:15" x14ac:dyDescent="0.25">
      <c r="A5737" s="1">
        <v>45366.893287037034</v>
      </c>
      <c r="B5737" s="1">
        <v>45366.89329861111</v>
      </c>
      <c r="C5737" t="s">
        <v>5765</v>
      </c>
      <c r="D5737" t="s">
        <v>19</v>
      </c>
      <c r="E5737">
        <v>50</v>
      </c>
      <c r="F5737">
        <v>43.7</v>
      </c>
      <c r="G5737" t="s">
        <v>20</v>
      </c>
      <c r="H5737" t="s">
        <v>5264</v>
      </c>
      <c r="I5737" t="s">
        <v>22</v>
      </c>
      <c r="N5737">
        <v>2108528</v>
      </c>
      <c r="O5737" t="s">
        <v>23</v>
      </c>
    </row>
    <row r="5738" spans="1:15" x14ac:dyDescent="0.25">
      <c r="A5738" s="1">
        <v>45366.893125000002</v>
      </c>
      <c r="B5738" s="1">
        <v>45366.893136574072</v>
      </c>
      <c r="C5738" t="s">
        <v>5766</v>
      </c>
      <c r="D5738" t="s">
        <v>19</v>
      </c>
      <c r="E5738">
        <v>10</v>
      </c>
      <c r="F5738">
        <v>8.74</v>
      </c>
      <c r="G5738" t="s">
        <v>20</v>
      </c>
      <c r="H5738" t="s">
        <v>5264</v>
      </c>
      <c r="I5738" t="s">
        <v>22</v>
      </c>
      <c r="N5738">
        <v>2108528</v>
      </c>
      <c r="O5738" t="s">
        <v>23</v>
      </c>
    </row>
    <row r="5739" spans="1:15" x14ac:dyDescent="0.25">
      <c r="A5739" s="1">
        <v>45366.892106481479</v>
      </c>
      <c r="B5739" s="1">
        <v>45366.892118055555</v>
      </c>
      <c r="C5739" t="s">
        <v>5767</v>
      </c>
      <c r="D5739" t="s">
        <v>19</v>
      </c>
      <c r="E5739">
        <v>300</v>
      </c>
      <c r="F5739">
        <v>262.2</v>
      </c>
      <c r="G5739" t="s">
        <v>20</v>
      </c>
      <c r="H5739" t="s">
        <v>5264</v>
      </c>
      <c r="I5739" t="s">
        <v>22</v>
      </c>
      <c r="N5739">
        <v>2108528</v>
      </c>
      <c r="O5739" t="s">
        <v>23</v>
      </c>
    </row>
    <row r="5740" spans="1:15" x14ac:dyDescent="0.25">
      <c r="A5740" s="1">
        <v>45366.892106481479</v>
      </c>
      <c r="B5740" s="1">
        <v>45366.892106481479</v>
      </c>
      <c r="C5740" t="s">
        <v>5768</v>
      </c>
      <c r="D5740" t="s">
        <v>19</v>
      </c>
      <c r="E5740">
        <v>50</v>
      </c>
      <c r="F5740">
        <v>43.7</v>
      </c>
      <c r="G5740" t="s">
        <v>20</v>
      </c>
      <c r="H5740" t="s">
        <v>5264</v>
      </c>
      <c r="I5740" t="s">
        <v>22</v>
      </c>
      <c r="N5740">
        <v>2108528</v>
      </c>
      <c r="O5740" t="s">
        <v>23</v>
      </c>
    </row>
    <row r="5741" spans="1:15" x14ac:dyDescent="0.25">
      <c r="A5741" s="1">
        <v>45366.891898148147</v>
      </c>
      <c r="B5741" s="1">
        <v>45366.891909722224</v>
      </c>
      <c r="C5741" t="s">
        <v>5769</v>
      </c>
      <c r="D5741" t="s">
        <v>19</v>
      </c>
      <c r="E5741">
        <v>300</v>
      </c>
      <c r="F5741">
        <v>262.2</v>
      </c>
      <c r="G5741" t="s">
        <v>20</v>
      </c>
      <c r="H5741" t="s">
        <v>5264</v>
      </c>
      <c r="I5741" t="s">
        <v>22</v>
      </c>
      <c r="N5741">
        <v>2108528</v>
      </c>
      <c r="O5741" t="s">
        <v>23</v>
      </c>
    </row>
    <row r="5742" spans="1:15" x14ac:dyDescent="0.25">
      <c r="A5742" s="1">
        <v>45366.888287037036</v>
      </c>
      <c r="B5742" s="1">
        <v>45366.888298611113</v>
      </c>
      <c r="C5742" t="s">
        <v>5770</v>
      </c>
      <c r="D5742" t="s">
        <v>19</v>
      </c>
      <c r="E5742">
        <v>100</v>
      </c>
      <c r="F5742">
        <v>87.4</v>
      </c>
      <c r="G5742" t="s">
        <v>20</v>
      </c>
      <c r="H5742" t="s">
        <v>5264</v>
      </c>
      <c r="I5742" t="s">
        <v>22</v>
      </c>
      <c r="N5742">
        <v>2108528</v>
      </c>
      <c r="O5742" t="s">
        <v>23</v>
      </c>
    </row>
    <row r="5743" spans="1:15" x14ac:dyDescent="0.25">
      <c r="A5743" s="1">
        <v>45366.887986111113</v>
      </c>
      <c r="B5743" s="1">
        <v>45366.887986111113</v>
      </c>
      <c r="C5743" t="s">
        <v>5771</v>
      </c>
      <c r="D5743" t="s">
        <v>19</v>
      </c>
      <c r="E5743">
        <v>300</v>
      </c>
      <c r="F5743">
        <v>262.2</v>
      </c>
      <c r="G5743" t="s">
        <v>20</v>
      </c>
      <c r="H5743" t="s">
        <v>5264</v>
      </c>
      <c r="I5743" t="s">
        <v>26</v>
      </c>
      <c r="N5743">
        <v>2108528</v>
      </c>
      <c r="O5743" t="s">
        <v>23</v>
      </c>
    </row>
    <row r="5744" spans="1:15" x14ac:dyDescent="0.25">
      <c r="A5744" s="1">
        <v>45366.887812499997</v>
      </c>
      <c r="B5744" s="1">
        <v>45366.887812499997</v>
      </c>
      <c r="C5744" t="s">
        <v>5772</v>
      </c>
      <c r="D5744" t="s">
        <v>19</v>
      </c>
      <c r="E5744">
        <v>300</v>
      </c>
      <c r="F5744">
        <v>262.2</v>
      </c>
      <c r="G5744" t="s">
        <v>20</v>
      </c>
      <c r="H5744" t="s">
        <v>5264</v>
      </c>
      <c r="I5744" t="s">
        <v>22</v>
      </c>
      <c r="N5744">
        <v>2108528</v>
      </c>
      <c r="O5744" t="s">
        <v>23</v>
      </c>
    </row>
    <row r="5745" spans="1:15" x14ac:dyDescent="0.25">
      <c r="A5745" s="1">
        <v>45366.885462962964</v>
      </c>
      <c r="B5745" s="1">
        <v>45366.885474537034</v>
      </c>
      <c r="C5745" t="s">
        <v>5773</v>
      </c>
      <c r="D5745" t="s">
        <v>19</v>
      </c>
      <c r="E5745">
        <v>100</v>
      </c>
      <c r="F5745">
        <v>87.4</v>
      </c>
      <c r="G5745" t="s">
        <v>20</v>
      </c>
      <c r="H5745" t="s">
        <v>5264</v>
      </c>
      <c r="I5745" t="s">
        <v>26</v>
      </c>
      <c r="N5745">
        <v>2108528</v>
      </c>
      <c r="O5745" t="s">
        <v>23</v>
      </c>
    </row>
    <row r="5746" spans="1:15" x14ac:dyDescent="0.25">
      <c r="A5746" s="1">
        <v>45366.885081018518</v>
      </c>
      <c r="B5746" s="1">
        <v>45366.885092592594</v>
      </c>
      <c r="C5746" t="s">
        <v>5774</v>
      </c>
      <c r="D5746" t="s">
        <v>19</v>
      </c>
      <c r="E5746">
        <v>100</v>
      </c>
      <c r="F5746">
        <v>87.4</v>
      </c>
      <c r="G5746" t="s">
        <v>20</v>
      </c>
      <c r="H5746" t="s">
        <v>5264</v>
      </c>
      <c r="I5746" t="s">
        <v>26</v>
      </c>
      <c r="N5746">
        <v>2108528</v>
      </c>
      <c r="O5746" t="s">
        <v>23</v>
      </c>
    </row>
    <row r="5747" spans="1:15" x14ac:dyDescent="0.25">
      <c r="A5747" s="1">
        <v>45366.884282407409</v>
      </c>
      <c r="B5747" s="1">
        <v>45366.884282407409</v>
      </c>
      <c r="C5747" t="s">
        <v>5775</v>
      </c>
      <c r="D5747" t="s">
        <v>19</v>
      </c>
      <c r="E5747">
        <v>10</v>
      </c>
      <c r="F5747">
        <v>8.74</v>
      </c>
      <c r="G5747" t="s">
        <v>20</v>
      </c>
      <c r="H5747" t="s">
        <v>5264</v>
      </c>
      <c r="I5747" t="s">
        <v>26</v>
      </c>
      <c r="N5747">
        <v>2108528</v>
      </c>
      <c r="O5747" t="s">
        <v>23</v>
      </c>
    </row>
    <row r="5748" spans="1:15" x14ac:dyDescent="0.25">
      <c r="A5748" s="1">
        <v>45366.8828587963</v>
      </c>
      <c r="B5748" s="1">
        <v>45366.8828587963</v>
      </c>
      <c r="C5748" t="s">
        <v>5776</v>
      </c>
      <c r="D5748" t="s">
        <v>19</v>
      </c>
      <c r="E5748">
        <v>300</v>
      </c>
      <c r="F5748">
        <v>262.2</v>
      </c>
      <c r="G5748" t="s">
        <v>20</v>
      </c>
      <c r="H5748" t="s">
        <v>5264</v>
      </c>
      <c r="I5748" t="s">
        <v>22</v>
      </c>
      <c r="N5748">
        <v>2108528</v>
      </c>
      <c r="O5748" t="s">
        <v>23</v>
      </c>
    </row>
    <row r="5749" spans="1:15" x14ac:dyDescent="0.25">
      <c r="A5749" s="1">
        <v>45366.879224537035</v>
      </c>
      <c r="B5749" s="1">
        <v>45366.879224537035</v>
      </c>
      <c r="C5749" t="s">
        <v>5777</v>
      </c>
      <c r="D5749" t="s">
        <v>19</v>
      </c>
      <c r="E5749">
        <v>16</v>
      </c>
      <c r="F5749">
        <v>13.98</v>
      </c>
      <c r="G5749" t="s">
        <v>20</v>
      </c>
      <c r="H5749" t="s">
        <v>5264</v>
      </c>
      <c r="I5749" t="s">
        <v>22</v>
      </c>
      <c r="N5749">
        <v>2108528</v>
      </c>
      <c r="O5749" t="s">
        <v>23</v>
      </c>
    </row>
    <row r="5750" spans="1:15" x14ac:dyDescent="0.25">
      <c r="A5750" s="1">
        <v>45366.87777777778</v>
      </c>
      <c r="B5750" s="1">
        <v>45366.87777777778</v>
      </c>
      <c r="C5750" t="s">
        <v>5778</v>
      </c>
      <c r="D5750" t="s">
        <v>19</v>
      </c>
      <c r="E5750">
        <v>300</v>
      </c>
      <c r="F5750">
        <v>262.2</v>
      </c>
      <c r="G5750" t="s">
        <v>20</v>
      </c>
      <c r="H5750" t="s">
        <v>5264</v>
      </c>
      <c r="I5750" t="s">
        <v>26</v>
      </c>
      <c r="N5750">
        <v>2108528</v>
      </c>
      <c r="O5750" t="s">
        <v>23</v>
      </c>
    </row>
    <row r="5751" spans="1:15" x14ac:dyDescent="0.25">
      <c r="A5751" s="1">
        <v>45366.877187500002</v>
      </c>
      <c r="B5751" s="1">
        <v>45366.877187500002</v>
      </c>
      <c r="C5751" t="s">
        <v>5779</v>
      </c>
      <c r="D5751" t="s">
        <v>19</v>
      </c>
      <c r="E5751">
        <v>50</v>
      </c>
      <c r="F5751">
        <v>43.7</v>
      </c>
      <c r="G5751" t="s">
        <v>20</v>
      </c>
      <c r="H5751" t="s">
        <v>5264</v>
      </c>
      <c r="I5751" t="s">
        <v>22</v>
      </c>
      <c r="N5751">
        <v>2108528</v>
      </c>
      <c r="O5751" t="s">
        <v>23</v>
      </c>
    </row>
    <row r="5752" spans="1:15" x14ac:dyDescent="0.25">
      <c r="A5752" s="1">
        <v>45366.876342592594</v>
      </c>
      <c r="B5752" s="1">
        <v>45366.876354166663</v>
      </c>
      <c r="C5752" t="s">
        <v>5780</v>
      </c>
      <c r="D5752" t="s">
        <v>19</v>
      </c>
      <c r="E5752">
        <v>10</v>
      </c>
      <c r="F5752">
        <v>8.74</v>
      </c>
      <c r="G5752" t="s">
        <v>20</v>
      </c>
      <c r="H5752" t="s">
        <v>5264</v>
      </c>
      <c r="I5752" t="s">
        <v>22</v>
      </c>
      <c r="N5752">
        <v>2108528</v>
      </c>
      <c r="O5752" t="s">
        <v>23</v>
      </c>
    </row>
    <row r="5753" spans="1:15" x14ac:dyDescent="0.25">
      <c r="A5753" s="1">
        <v>45366.875358796293</v>
      </c>
      <c r="B5753" s="1">
        <v>45366.875358796293</v>
      </c>
      <c r="C5753" t="s">
        <v>5781</v>
      </c>
      <c r="D5753" t="s">
        <v>19</v>
      </c>
      <c r="E5753">
        <v>100</v>
      </c>
      <c r="F5753">
        <v>87.4</v>
      </c>
      <c r="G5753" t="s">
        <v>20</v>
      </c>
      <c r="H5753" t="s">
        <v>5264</v>
      </c>
      <c r="I5753" t="s">
        <v>26</v>
      </c>
      <c r="N5753">
        <v>2108528</v>
      </c>
      <c r="O5753" t="s">
        <v>23</v>
      </c>
    </row>
    <row r="5754" spans="1:15" x14ac:dyDescent="0.25">
      <c r="A5754" s="1">
        <v>45366.872291666667</v>
      </c>
      <c r="B5754" s="1">
        <v>45366.872291666667</v>
      </c>
      <c r="C5754" t="s">
        <v>5782</v>
      </c>
      <c r="D5754" t="s">
        <v>19</v>
      </c>
      <c r="E5754">
        <v>500</v>
      </c>
      <c r="F5754">
        <v>437</v>
      </c>
      <c r="G5754" t="s">
        <v>20</v>
      </c>
      <c r="H5754" t="s">
        <v>5264</v>
      </c>
      <c r="I5754" t="s">
        <v>22</v>
      </c>
      <c r="N5754">
        <v>2108528</v>
      </c>
      <c r="O5754" t="s">
        <v>23</v>
      </c>
    </row>
    <row r="5755" spans="1:15" x14ac:dyDescent="0.25">
      <c r="A5755" s="1">
        <v>45366.871412037035</v>
      </c>
      <c r="B5755" s="1">
        <v>45366.871423611112</v>
      </c>
      <c r="C5755" t="s">
        <v>5783</v>
      </c>
      <c r="D5755" t="s">
        <v>19</v>
      </c>
      <c r="E5755">
        <v>100</v>
      </c>
      <c r="F5755">
        <v>87.4</v>
      </c>
      <c r="G5755" t="s">
        <v>20</v>
      </c>
      <c r="H5755" t="s">
        <v>5264</v>
      </c>
      <c r="I5755" t="s">
        <v>22</v>
      </c>
      <c r="N5755">
        <v>2108528</v>
      </c>
      <c r="O5755" t="s">
        <v>23</v>
      </c>
    </row>
    <row r="5756" spans="1:15" x14ac:dyDescent="0.25">
      <c r="A5756" s="1">
        <v>45366.871122685188</v>
      </c>
      <c r="B5756" s="1">
        <v>45366.871122685188</v>
      </c>
      <c r="C5756" t="s">
        <v>5784</v>
      </c>
      <c r="D5756" t="s">
        <v>19</v>
      </c>
      <c r="E5756">
        <v>300</v>
      </c>
      <c r="F5756">
        <v>262.2</v>
      </c>
      <c r="G5756" t="s">
        <v>20</v>
      </c>
      <c r="H5756" t="s">
        <v>5264</v>
      </c>
      <c r="I5756" t="s">
        <v>22</v>
      </c>
      <c r="N5756">
        <v>2108528</v>
      </c>
      <c r="O5756" t="s">
        <v>23</v>
      </c>
    </row>
    <row r="5757" spans="1:15" x14ac:dyDescent="0.25">
      <c r="A5757" s="1">
        <v>45366.870995370373</v>
      </c>
      <c r="B5757" s="1">
        <v>45366.871006944442</v>
      </c>
      <c r="C5757" t="s">
        <v>5785</v>
      </c>
      <c r="D5757" t="s">
        <v>19</v>
      </c>
      <c r="E5757">
        <v>100</v>
      </c>
      <c r="F5757">
        <v>87.4</v>
      </c>
      <c r="G5757" t="s">
        <v>20</v>
      </c>
      <c r="H5757" t="s">
        <v>5264</v>
      </c>
      <c r="I5757" t="s">
        <v>26</v>
      </c>
      <c r="N5757">
        <v>2108528</v>
      </c>
      <c r="O5757" t="s">
        <v>23</v>
      </c>
    </row>
    <row r="5758" spans="1:15" x14ac:dyDescent="0.25">
      <c r="A5758" s="1">
        <v>45366.870625000003</v>
      </c>
      <c r="B5758" s="1">
        <v>45366.870625000003</v>
      </c>
      <c r="C5758" t="s">
        <v>5786</v>
      </c>
      <c r="D5758" t="s">
        <v>19</v>
      </c>
      <c r="E5758">
        <v>15</v>
      </c>
      <c r="F5758">
        <v>13.11</v>
      </c>
      <c r="G5758" t="s">
        <v>20</v>
      </c>
      <c r="H5758" t="s">
        <v>5264</v>
      </c>
      <c r="I5758" t="s">
        <v>22</v>
      </c>
      <c r="N5758">
        <v>2108528</v>
      </c>
      <c r="O5758" t="s">
        <v>23</v>
      </c>
    </row>
    <row r="5759" spans="1:15" x14ac:dyDescent="0.25">
      <c r="A5759" s="1">
        <v>45366.869942129626</v>
      </c>
      <c r="B5759" s="1">
        <v>45366.869953703703</v>
      </c>
      <c r="C5759" t="s">
        <v>5787</v>
      </c>
      <c r="D5759" t="s">
        <v>19</v>
      </c>
      <c r="E5759">
        <v>100</v>
      </c>
      <c r="F5759">
        <v>87.4</v>
      </c>
      <c r="G5759" t="s">
        <v>20</v>
      </c>
      <c r="H5759" t="s">
        <v>5264</v>
      </c>
      <c r="I5759" t="s">
        <v>22</v>
      </c>
      <c r="N5759">
        <v>2108528</v>
      </c>
      <c r="O5759" t="s">
        <v>23</v>
      </c>
    </row>
    <row r="5760" spans="1:15" x14ac:dyDescent="0.25">
      <c r="A5760" s="1">
        <v>45366.869884259257</v>
      </c>
      <c r="B5760" s="1">
        <v>45366.869895833333</v>
      </c>
      <c r="C5760" t="s">
        <v>5788</v>
      </c>
      <c r="D5760" t="s">
        <v>19</v>
      </c>
      <c r="E5760">
        <v>300</v>
      </c>
      <c r="F5760">
        <v>262.2</v>
      </c>
      <c r="G5760" t="s">
        <v>20</v>
      </c>
      <c r="H5760" t="s">
        <v>5264</v>
      </c>
      <c r="I5760" t="s">
        <v>26</v>
      </c>
      <c r="N5760">
        <v>2108528</v>
      </c>
      <c r="O5760" t="s">
        <v>23</v>
      </c>
    </row>
    <row r="5761" spans="1:15" x14ac:dyDescent="0.25">
      <c r="A5761" s="1">
        <v>45366.86681712963</v>
      </c>
      <c r="B5761" s="1">
        <v>45366.866828703707</v>
      </c>
      <c r="C5761" t="s">
        <v>5789</v>
      </c>
      <c r="D5761" t="s">
        <v>19</v>
      </c>
      <c r="E5761">
        <v>300</v>
      </c>
      <c r="F5761">
        <v>262.2</v>
      </c>
      <c r="G5761" t="s">
        <v>20</v>
      </c>
      <c r="H5761" t="s">
        <v>5264</v>
      </c>
      <c r="I5761" t="s">
        <v>26</v>
      </c>
      <c r="N5761">
        <v>2108528</v>
      </c>
      <c r="O5761" t="s">
        <v>23</v>
      </c>
    </row>
    <row r="5762" spans="1:15" x14ac:dyDescent="0.25">
      <c r="A5762" s="1">
        <v>45366.864178240743</v>
      </c>
      <c r="B5762" s="1">
        <v>45366.864178240743</v>
      </c>
      <c r="C5762" t="s">
        <v>5790</v>
      </c>
      <c r="D5762" t="s">
        <v>19</v>
      </c>
      <c r="E5762">
        <v>50</v>
      </c>
      <c r="F5762">
        <v>43.7</v>
      </c>
      <c r="G5762" t="s">
        <v>20</v>
      </c>
      <c r="H5762" t="s">
        <v>5264</v>
      </c>
      <c r="I5762" t="s">
        <v>22</v>
      </c>
      <c r="N5762">
        <v>2108528</v>
      </c>
      <c r="O5762" t="s">
        <v>23</v>
      </c>
    </row>
    <row r="5763" spans="1:15" x14ac:dyDescent="0.25">
      <c r="A5763" s="1">
        <v>45366.863344907404</v>
      </c>
      <c r="B5763" s="1">
        <v>45366.863344907404</v>
      </c>
      <c r="C5763" t="s">
        <v>5791</v>
      </c>
      <c r="D5763" t="s">
        <v>19</v>
      </c>
      <c r="E5763">
        <v>100</v>
      </c>
      <c r="F5763">
        <v>87.4</v>
      </c>
      <c r="G5763" t="s">
        <v>20</v>
      </c>
      <c r="H5763" t="s">
        <v>5264</v>
      </c>
      <c r="I5763" t="s">
        <v>22</v>
      </c>
      <c r="N5763">
        <v>2108528</v>
      </c>
      <c r="O5763" t="s">
        <v>23</v>
      </c>
    </row>
    <row r="5764" spans="1:15" x14ac:dyDescent="0.25">
      <c r="A5764" s="1">
        <v>45366.860717592594</v>
      </c>
      <c r="B5764" s="1">
        <v>45366.860717592594</v>
      </c>
      <c r="C5764" t="s">
        <v>5792</v>
      </c>
      <c r="D5764" t="s">
        <v>19</v>
      </c>
      <c r="E5764">
        <v>10</v>
      </c>
      <c r="F5764">
        <v>8.74</v>
      </c>
      <c r="G5764" t="s">
        <v>20</v>
      </c>
      <c r="H5764" t="s">
        <v>5264</v>
      </c>
      <c r="I5764" t="s">
        <v>22</v>
      </c>
      <c r="N5764">
        <v>2108528</v>
      </c>
      <c r="O5764" t="s">
        <v>23</v>
      </c>
    </row>
    <row r="5765" spans="1:15" x14ac:dyDescent="0.25">
      <c r="A5765" s="1">
        <v>45366.859293981484</v>
      </c>
      <c r="B5765" s="1">
        <v>45366.859305555554</v>
      </c>
      <c r="C5765" t="s">
        <v>5793</v>
      </c>
      <c r="D5765" t="s">
        <v>19</v>
      </c>
      <c r="E5765">
        <v>100</v>
      </c>
      <c r="F5765">
        <v>87.4</v>
      </c>
      <c r="G5765" t="s">
        <v>20</v>
      </c>
      <c r="H5765" t="s">
        <v>5264</v>
      </c>
      <c r="I5765" t="s">
        <v>22</v>
      </c>
      <c r="N5765">
        <v>2108528</v>
      </c>
      <c r="O5765" t="s">
        <v>23</v>
      </c>
    </row>
    <row r="5766" spans="1:15" x14ac:dyDescent="0.25">
      <c r="A5766" s="1">
        <v>45366.858148148145</v>
      </c>
      <c r="B5766" s="1">
        <v>45366.858148148145</v>
      </c>
      <c r="C5766" t="s">
        <v>5794</v>
      </c>
      <c r="D5766" t="s">
        <v>19</v>
      </c>
      <c r="E5766">
        <v>50</v>
      </c>
      <c r="F5766">
        <v>43.7</v>
      </c>
      <c r="G5766" t="s">
        <v>20</v>
      </c>
      <c r="H5766" t="s">
        <v>5264</v>
      </c>
      <c r="I5766" t="s">
        <v>22</v>
      </c>
      <c r="N5766">
        <v>2108528</v>
      </c>
      <c r="O5766" t="s">
        <v>23</v>
      </c>
    </row>
    <row r="5767" spans="1:15" x14ac:dyDescent="0.25">
      <c r="A5767" s="1">
        <v>45366.857777777775</v>
      </c>
      <c r="B5767" s="1">
        <v>45366.857777777775</v>
      </c>
      <c r="C5767" t="s">
        <v>5795</v>
      </c>
      <c r="D5767" t="s">
        <v>19</v>
      </c>
      <c r="E5767">
        <v>300</v>
      </c>
      <c r="F5767">
        <v>262.2</v>
      </c>
      <c r="G5767" t="s">
        <v>20</v>
      </c>
      <c r="H5767" t="s">
        <v>5264</v>
      </c>
      <c r="I5767" t="s">
        <v>22</v>
      </c>
      <c r="N5767">
        <v>2108528</v>
      </c>
      <c r="O5767" t="s">
        <v>23</v>
      </c>
    </row>
    <row r="5768" spans="1:15" x14ac:dyDescent="0.25">
      <c r="A5768" s="1">
        <v>45366.857569444444</v>
      </c>
      <c r="B5768" s="1">
        <v>45366.857569444444</v>
      </c>
      <c r="C5768" t="s">
        <v>5796</v>
      </c>
      <c r="D5768" t="s">
        <v>19</v>
      </c>
      <c r="E5768">
        <v>10</v>
      </c>
      <c r="F5768">
        <v>8.74</v>
      </c>
      <c r="G5768" t="s">
        <v>20</v>
      </c>
      <c r="H5768" t="s">
        <v>5264</v>
      </c>
      <c r="I5768" t="s">
        <v>22</v>
      </c>
      <c r="N5768">
        <v>2108528</v>
      </c>
      <c r="O5768" t="s">
        <v>23</v>
      </c>
    </row>
    <row r="5769" spans="1:15" x14ac:dyDescent="0.25">
      <c r="A5769" s="1">
        <v>45366.85732638889</v>
      </c>
      <c r="B5769" s="1">
        <v>45366.85732638889</v>
      </c>
      <c r="C5769" t="s">
        <v>5797</v>
      </c>
      <c r="D5769" t="s">
        <v>19</v>
      </c>
      <c r="E5769">
        <v>100</v>
      </c>
      <c r="F5769">
        <v>87.4</v>
      </c>
      <c r="G5769" t="s">
        <v>20</v>
      </c>
      <c r="H5769" t="s">
        <v>5264</v>
      </c>
      <c r="I5769" t="s">
        <v>22</v>
      </c>
      <c r="N5769">
        <v>2108528</v>
      </c>
      <c r="O5769" t="s">
        <v>23</v>
      </c>
    </row>
    <row r="5770" spans="1:15" x14ac:dyDescent="0.25">
      <c r="A5770" s="1">
        <v>45366.852870370371</v>
      </c>
      <c r="B5770" s="1">
        <v>45366.852881944447</v>
      </c>
      <c r="C5770" t="s">
        <v>5798</v>
      </c>
      <c r="D5770" t="s">
        <v>19</v>
      </c>
      <c r="E5770">
        <v>100</v>
      </c>
      <c r="F5770">
        <v>87.4</v>
      </c>
      <c r="G5770" t="s">
        <v>20</v>
      </c>
      <c r="H5770" t="s">
        <v>5264</v>
      </c>
      <c r="I5770" t="s">
        <v>22</v>
      </c>
      <c r="N5770">
        <v>2108528</v>
      </c>
      <c r="O5770" t="s">
        <v>23</v>
      </c>
    </row>
    <row r="5771" spans="1:15" x14ac:dyDescent="0.25">
      <c r="A5771" s="1">
        <v>45366.851215277777</v>
      </c>
      <c r="B5771" s="1">
        <v>45366.851215277777</v>
      </c>
      <c r="C5771" t="s">
        <v>5799</v>
      </c>
      <c r="D5771" t="s">
        <v>19</v>
      </c>
      <c r="E5771">
        <v>300</v>
      </c>
      <c r="F5771">
        <v>262.2</v>
      </c>
      <c r="G5771" t="s">
        <v>20</v>
      </c>
      <c r="H5771" t="s">
        <v>5264</v>
      </c>
      <c r="I5771" t="s">
        <v>22</v>
      </c>
      <c r="N5771">
        <v>2108528</v>
      </c>
      <c r="O5771" t="s">
        <v>23</v>
      </c>
    </row>
    <row r="5772" spans="1:15" x14ac:dyDescent="0.25">
      <c r="A5772" s="1">
        <v>45366.851076388892</v>
      </c>
      <c r="B5772" s="1">
        <v>45366.851087962961</v>
      </c>
      <c r="C5772" t="s">
        <v>5800</v>
      </c>
      <c r="D5772" t="s">
        <v>19</v>
      </c>
      <c r="E5772">
        <v>10</v>
      </c>
      <c r="F5772">
        <v>8.74</v>
      </c>
      <c r="G5772" t="s">
        <v>20</v>
      </c>
      <c r="H5772" t="s">
        <v>5264</v>
      </c>
      <c r="I5772" t="s">
        <v>22</v>
      </c>
      <c r="N5772">
        <v>2108528</v>
      </c>
      <c r="O5772" t="s">
        <v>23</v>
      </c>
    </row>
    <row r="5773" spans="1:15" x14ac:dyDescent="0.25">
      <c r="A5773" s="1">
        <v>45366.849756944444</v>
      </c>
      <c r="B5773" s="1">
        <v>45366.849756944444</v>
      </c>
      <c r="C5773" t="s">
        <v>5801</v>
      </c>
      <c r="D5773" t="s">
        <v>19</v>
      </c>
      <c r="E5773">
        <v>400</v>
      </c>
      <c r="F5773">
        <v>349.6</v>
      </c>
      <c r="G5773" t="s">
        <v>20</v>
      </c>
      <c r="H5773" t="s">
        <v>5264</v>
      </c>
      <c r="I5773" t="s">
        <v>22</v>
      </c>
      <c r="N5773">
        <v>2108528</v>
      </c>
      <c r="O5773" t="s">
        <v>23</v>
      </c>
    </row>
    <row r="5774" spans="1:15" x14ac:dyDescent="0.25">
      <c r="A5774" s="1">
        <v>45366.84957175926</v>
      </c>
      <c r="B5774" s="1">
        <v>45366.84957175926</v>
      </c>
      <c r="C5774" t="s">
        <v>5802</v>
      </c>
      <c r="D5774" t="s">
        <v>19</v>
      </c>
      <c r="E5774">
        <v>100</v>
      </c>
      <c r="F5774">
        <v>87.4</v>
      </c>
      <c r="G5774" t="s">
        <v>20</v>
      </c>
      <c r="H5774" t="s">
        <v>5264</v>
      </c>
      <c r="I5774" t="s">
        <v>22</v>
      </c>
      <c r="N5774">
        <v>2108528</v>
      </c>
      <c r="O5774" t="s">
        <v>23</v>
      </c>
    </row>
    <row r="5775" spans="1:15" x14ac:dyDescent="0.25">
      <c r="A5775" s="1">
        <v>45366.849293981482</v>
      </c>
      <c r="B5775" s="1">
        <v>45366.849305555559</v>
      </c>
      <c r="C5775" t="s">
        <v>5803</v>
      </c>
      <c r="D5775" t="s">
        <v>19</v>
      </c>
      <c r="E5775">
        <v>100</v>
      </c>
      <c r="F5775">
        <v>87.4</v>
      </c>
      <c r="G5775" t="s">
        <v>20</v>
      </c>
      <c r="H5775" t="s">
        <v>5264</v>
      </c>
      <c r="I5775" t="s">
        <v>22</v>
      </c>
      <c r="N5775">
        <v>2108528</v>
      </c>
      <c r="O5775" t="s">
        <v>23</v>
      </c>
    </row>
    <row r="5776" spans="1:15" x14ac:dyDescent="0.25">
      <c r="A5776" s="1">
        <v>45366.849270833336</v>
      </c>
      <c r="B5776" s="1">
        <v>45366.849270833336</v>
      </c>
      <c r="C5776" t="s">
        <v>5804</v>
      </c>
      <c r="D5776" t="s">
        <v>19</v>
      </c>
      <c r="E5776">
        <v>10</v>
      </c>
      <c r="F5776">
        <v>8.74</v>
      </c>
      <c r="G5776" t="s">
        <v>20</v>
      </c>
      <c r="H5776" t="s">
        <v>5264</v>
      </c>
      <c r="I5776" t="s">
        <v>26</v>
      </c>
      <c r="N5776">
        <v>2108528</v>
      </c>
      <c r="O5776" t="s">
        <v>23</v>
      </c>
    </row>
    <row r="5777" spans="1:15" x14ac:dyDescent="0.25">
      <c r="A5777" s="1">
        <v>45366.849120370367</v>
      </c>
      <c r="B5777" s="1">
        <v>45366.849131944444</v>
      </c>
      <c r="C5777" t="s">
        <v>5805</v>
      </c>
      <c r="D5777" t="s">
        <v>19</v>
      </c>
      <c r="E5777">
        <v>100</v>
      </c>
      <c r="F5777">
        <v>87.4</v>
      </c>
      <c r="G5777" t="s">
        <v>20</v>
      </c>
      <c r="H5777" t="s">
        <v>5264</v>
      </c>
      <c r="I5777" t="s">
        <v>22</v>
      </c>
      <c r="N5777">
        <v>2108528</v>
      </c>
      <c r="O5777" t="s">
        <v>23</v>
      </c>
    </row>
    <row r="5778" spans="1:15" x14ac:dyDescent="0.25">
      <c r="A5778" s="1">
        <v>45366.848599537036</v>
      </c>
      <c r="B5778" s="1">
        <v>45366.848599537036</v>
      </c>
      <c r="C5778" t="s">
        <v>5806</v>
      </c>
      <c r="D5778" t="s">
        <v>19</v>
      </c>
      <c r="E5778">
        <v>100</v>
      </c>
      <c r="F5778">
        <v>87.4</v>
      </c>
      <c r="G5778" t="s">
        <v>20</v>
      </c>
      <c r="H5778" t="s">
        <v>5264</v>
      </c>
      <c r="I5778" t="s">
        <v>22</v>
      </c>
      <c r="N5778">
        <v>2108528</v>
      </c>
      <c r="O5778" t="s">
        <v>23</v>
      </c>
    </row>
    <row r="5779" spans="1:15" x14ac:dyDescent="0.25">
      <c r="A5779" s="1">
        <v>45366.844814814816</v>
      </c>
      <c r="B5779" s="1">
        <v>45366.844826388886</v>
      </c>
      <c r="C5779" t="s">
        <v>5807</v>
      </c>
      <c r="D5779" t="s">
        <v>19</v>
      </c>
      <c r="E5779">
        <v>300</v>
      </c>
      <c r="F5779">
        <v>262.2</v>
      </c>
      <c r="G5779" t="s">
        <v>20</v>
      </c>
      <c r="H5779" t="s">
        <v>5264</v>
      </c>
      <c r="I5779" t="s">
        <v>22</v>
      </c>
      <c r="N5779">
        <v>2108528</v>
      </c>
      <c r="O5779" t="s">
        <v>23</v>
      </c>
    </row>
    <row r="5780" spans="1:15" x14ac:dyDescent="0.25">
      <c r="A5780" s="1">
        <v>45366.844780092593</v>
      </c>
      <c r="B5780" s="1">
        <v>45366.844780092593</v>
      </c>
      <c r="C5780" t="s">
        <v>5808</v>
      </c>
      <c r="D5780" t="s">
        <v>19</v>
      </c>
      <c r="E5780">
        <v>150</v>
      </c>
      <c r="F5780">
        <v>131.1</v>
      </c>
      <c r="G5780" t="s">
        <v>20</v>
      </c>
      <c r="H5780" t="s">
        <v>5264</v>
      </c>
      <c r="I5780" t="s">
        <v>26</v>
      </c>
      <c r="N5780">
        <v>2108528</v>
      </c>
      <c r="O5780" t="s">
        <v>23</v>
      </c>
    </row>
    <row r="5781" spans="1:15" x14ac:dyDescent="0.25">
      <c r="A5781" s="1">
        <v>45366.843506944446</v>
      </c>
      <c r="B5781" s="1">
        <v>45366.843518518515</v>
      </c>
      <c r="C5781" t="s">
        <v>5809</v>
      </c>
      <c r="D5781" t="s">
        <v>19</v>
      </c>
      <c r="E5781">
        <v>300</v>
      </c>
      <c r="F5781">
        <v>262.2</v>
      </c>
      <c r="G5781" t="s">
        <v>20</v>
      </c>
      <c r="H5781" t="s">
        <v>5264</v>
      </c>
      <c r="I5781" t="s">
        <v>22</v>
      </c>
      <c r="N5781">
        <v>2108528</v>
      </c>
      <c r="O5781" t="s">
        <v>23</v>
      </c>
    </row>
    <row r="5782" spans="1:15" x14ac:dyDescent="0.25">
      <c r="A5782" s="1">
        <v>45366.842719907407</v>
      </c>
      <c r="B5782" s="1">
        <v>45366.842731481483</v>
      </c>
      <c r="C5782" t="s">
        <v>5810</v>
      </c>
      <c r="D5782" t="s">
        <v>19</v>
      </c>
      <c r="E5782">
        <v>100</v>
      </c>
      <c r="F5782">
        <v>87.4</v>
      </c>
      <c r="G5782" t="s">
        <v>20</v>
      </c>
      <c r="H5782" t="s">
        <v>5264</v>
      </c>
      <c r="I5782" t="s">
        <v>26</v>
      </c>
      <c r="N5782">
        <v>2108528</v>
      </c>
      <c r="O5782" t="s">
        <v>23</v>
      </c>
    </row>
    <row r="5783" spans="1:15" x14ac:dyDescent="0.25">
      <c r="A5783" s="1">
        <v>45366.841203703705</v>
      </c>
      <c r="B5783" s="1">
        <v>45366.841203703705</v>
      </c>
      <c r="C5783" t="s">
        <v>5811</v>
      </c>
      <c r="D5783" t="s">
        <v>19</v>
      </c>
      <c r="E5783">
        <v>100</v>
      </c>
      <c r="F5783">
        <v>87.4</v>
      </c>
      <c r="G5783" t="s">
        <v>20</v>
      </c>
      <c r="H5783" t="s">
        <v>5264</v>
      </c>
      <c r="I5783" t="s">
        <v>22</v>
      </c>
      <c r="N5783">
        <v>2108528</v>
      </c>
      <c r="O5783" t="s">
        <v>23</v>
      </c>
    </row>
    <row r="5784" spans="1:15" x14ac:dyDescent="0.25">
      <c r="A5784" s="1">
        <v>45366.838888888888</v>
      </c>
      <c r="B5784" s="1">
        <v>45366.838900462964</v>
      </c>
      <c r="C5784" t="s">
        <v>5812</v>
      </c>
      <c r="D5784" t="s">
        <v>19</v>
      </c>
      <c r="E5784">
        <v>300</v>
      </c>
      <c r="F5784">
        <v>262.2</v>
      </c>
      <c r="G5784" t="s">
        <v>20</v>
      </c>
      <c r="H5784" t="s">
        <v>5264</v>
      </c>
      <c r="I5784" t="s">
        <v>26</v>
      </c>
      <c r="N5784">
        <v>2108528</v>
      </c>
      <c r="O5784" t="s">
        <v>23</v>
      </c>
    </row>
    <row r="5785" spans="1:15" x14ac:dyDescent="0.25">
      <c r="A5785" s="1">
        <v>45366.838773148149</v>
      </c>
      <c r="B5785" s="1">
        <v>45366.838784722226</v>
      </c>
      <c r="C5785" t="s">
        <v>5813</v>
      </c>
      <c r="D5785" t="s">
        <v>19</v>
      </c>
      <c r="E5785">
        <v>100</v>
      </c>
      <c r="F5785">
        <v>87.4</v>
      </c>
      <c r="G5785" t="s">
        <v>20</v>
      </c>
      <c r="H5785" t="s">
        <v>5264</v>
      </c>
      <c r="I5785" t="s">
        <v>22</v>
      </c>
      <c r="N5785">
        <v>2108528</v>
      </c>
      <c r="O5785" t="s">
        <v>23</v>
      </c>
    </row>
    <row r="5786" spans="1:15" x14ac:dyDescent="0.25">
      <c r="A5786" s="1">
        <v>45366.838101851848</v>
      </c>
      <c r="B5786" s="1">
        <v>45366.838101851848</v>
      </c>
      <c r="C5786" t="s">
        <v>5814</v>
      </c>
      <c r="D5786" t="s">
        <v>19</v>
      </c>
      <c r="E5786">
        <v>500</v>
      </c>
      <c r="F5786">
        <v>437</v>
      </c>
      <c r="G5786" t="s">
        <v>20</v>
      </c>
      <c r="H5786" t="s">
        <v>5264</v>
      </c>
      <c r="I5786" t="s">
        <v>22</v>
      </c>
      <c r="N5786">
        <v>2108528</v>
      </c>
      <c r="O5786" t="s">
        <v>23</v>
      </c>
    </row>
    <row r="5787" spans="1:15" x14ac:dyDescent="0.25">
      <c r="A5787" s="1">
        <v>45366.837893518517</v>
      </c>
      <c r="B5787" s="1">
        <v>45366.837905092594</v>
      </c>
      <c r="C5787" t="s">
        <v>5815</v>
      </c>
      <c r="D5787" t="s">
        <v>19</v>
      </c>
      <c r="E5787">
        <v>300</v>
      </c>
      <c r="F5787">
        <v>262.2</v>
      </c>
      <c r="G5787" t="s">
        <v>20</v>
      </c>
      <c r="H5787" t="s">
        <v>5264</v>
      </c>
      <c r="I5787" t="s">
        <v>22</v>
      </c>
      <c r="N5787">
        <v>2108528</v>
      </c>
      <c r="O5787" t="s">
        <v>23</v>
      </c>
    </row>
    <row r="5788" spans="1:15" x14ac:dyDescent="0.25">
      <c r="A5788" s="1">
        <v>45366.836921296293</v>
      </c>
      <c r="B5788" s="1">
        <v>45366.836921296293</v>
      </c>
      <c r="C5788" t="s">
        <v>5816</v>
      </c>
      <c r="D5788" t="s">
        <v>19</v>
      </c>
      <c r="E5788">
        <v>15</v>
      </c>
      <c r="F5788">
        <v>13.11</v>
      </c>
      <c r="G5788" t="s">
        <v>20</v>
      </c>
      <c r="H5788" t="s">
        <v>5264</v>
      </c>
      <c r="I5788" t="s">
        <v>26</v>
      </c>
      <c r="N5788">
        <v>2108528</v>
      </c>
      <c r="O5788" t="s">
        <v>23</v>
      </c>
    </row>
    <row r="5789" spans="1:15" x14ac:dyDescent="0.25">
      <c r="A5789" s="1">
        <v>45366.83625</v>
      </c>
      <c r="B5789" s="1">
        <v>45366.83625</v>
      </c>
      <c r="C5789" t="s">
        <v>5817</v>
      </c>
      <c r="D5789" t="s">
        <v>19</v>
      </c>
      <c r="E5789">
        <v>100</v>
      </c>
      <c r="F5789">
        <v>87.4</v>
      </c>
      <c r="G5789" t="s">
        <v>20</v>
      </c>
      <c r="H5789" t="s">
        <v>5264</v>
      </c>
      <c r="I5789" t="s">
        <v>26</v>
      </c>
      <c r="N5789">
        <v>2108528</v>
      </c>
      <c r="O5789" t="s">
        <v>23</v>
      </c>
    </row>
    <row r="5790" spans="1:15" x14ac:dyDescent="0.25">
      <c r="A5790" s="1">
        <v>45366.834062499998</v>
      </c>
      <c r="B5790" s="1">
        <v>45366.834062499998</v>
      </c>
      <c r="C5790" t="s">
        <v>5818</v>
      </c>
      <c r="D5790" t="s">
        <v>19</v>
      </c>
      <c r="E5790">
        <v>300</v>
      </c>
      <c r="F5790">
        <v>262.2</v>
      </c>
      <c r="G5790" t="s">
        <v>20</v>
      </c>
      <c r="H5790" t="s">
        <v>5264</v>
      </c>
      <c r="I5790" t="s">
        <v>22</v>
      </c>
      <c r="N5790">
        <v>2108528</v>
      </c>
      <c r="O5790" t="s">
        <v>23</v>
      </c>
    </row>
    <row r="5791" spans="1:15" x14ac:dyDescent="0.25">
      <c r="A5791" s="1">
        <v>45366.833009259259</v>
      </c>
      <c r="B5791" s="1">
        <v>45366.833009259259</v>
      </c>
      <c r="C5791" t="s">
        <v>5819</v>
      </c>
      <c r="D5791" t="s">
        <v>19</v>
      </c>
      <c r="E5791">
        <v>10</v>
      </c>
      <c r="F5791">
        <v>8.74</v>
      </c>
      <c r="G5791" t="s">
        <v>20</v>
      </c>
      <c r="H5791" t="s">
        <v>5264</v>
      </c>
      <c r="I5791" t="s">
        <v>22</v>
      </c>
      <c r="N5791">
        <v>2108528</v>
      </c>
      <c r="O5791" t="s">
        <v>23</v>
      </c>
    </row>
    <row r="5792" spans="1:15" x14ac:dyDescent="0.25">
      <c r="A5792" s="1">
        <v>45366.831331018519</v>
      </c>
      <c r="B5792" s="1">
        <v>45366.831331018519</v>
      </c>
      <c r="C5792" t="s">
        <v>5820</v>
      </c>
      <c r="D5792" t="s">
        <v>19</v>
      </c>
      <c r="E5792">
        <v>100</v>
      </c>
      <c r="F5792">
        <v>87.4</v>
      </c>
      <c r="G5792" t="s">
        <v>20</v>
      </c>
      <c r="H5792" t="s">
        <v>5264</v>
      </c>
      <c r="I5792" t="s">
        <v>22</v>
      </c>
      <c r="N5792">
        <v>2108528</v>
      </c>
      <c r="O5792" t="s">
        <v>23</v>
      </c>
    </row>
    <row r="5793" spans="1:15" x14ac:dyDescent="0.25">
      <c r="A5793" s="1">
        <v>45366.829594907409</v>
      </c>
      <c r="B5793" s="1">
        <v>45366.829594907409</v>
      </c>
      <c r="C5793" t="s">
        <v>5821</v>
      </c>
      <c r="D5793" t="s">
        <v>19</v>
      </c>
      <c r="E5793">
        <v>2</v>
      </c>
      <c r="F5793">
        <v>1.75</v>
      </c>
      <c r="G5793" t="s">
        <v>20</v>
      </c>
      <c r="H5793" t="s">
        <v>5264</v>
      </c>
      <c r="I5793" t="s">
        <v>22</v>
      </c>
      <c r="N5793">
        <v>2108528</v>
      </c>
      <c r="O5793" t="s">
        <v>23</v>
      </c>
    </row>
    <row r="5794" spans="1:15" x14ac:dyDescent="0.25">
      <c r="A5794" s="1">
        <v>45366.829212962963</v>
      </c>
      <c r="B5794" s="1">
        <v>45366.829212962963</v>
      </c>
      <c r="C5794" t="s">
        <v>5822</v>
      </c>
      <c r="D5794" t="s">
        <v>19</v>
      </c>
      <c r="E5794">
        <v>200</v>
      </c>
      <c r="F5794">
        <v>174.8</v>
      </c>
      <c r="G5794" t="s">
        <v>20</v>
      </c>
      <c r="H5794" t="s">
        <v>5264</v>
      </c>
      <c r="I5794" t="s">
        <v>22</v>
      </c>
      <c r="N5794">
        <v>2108528</v>
      </c>
      <c r="O5794" t="s">
        <v>23</v>
      </c>
    </row>
    <row r="5795" spans="1:15" x14ac:dyDescent="0.25">
      <c r="A5795" s="1">
        <v>45366.827534722222</v>
      </c>
      <c r="B5795" s="1">
        <v>45366.827546296299</v>
      </c>
      <c r="C5795" t="s">
        <v>5823</v>
      </c>
      <c r="D5795" t="s">
        <v>19</v>
      </c>
      <c r="E5795">
        <v>300</v>
      </c>
      <c r="F5795">
        <v>262.2</v>
      </c>
      <c r="G5795" t="s">
        <v>20</v>
      </c>
      <c r="H5795" t="s">
        <v>5264</v>
      </c>
      <c r="I5795" t="s">
        <v>22</v>
      </c>
      <c r="N5795">
        <v>2108528</v>
      </c>
      <c r="O5795" t="s">
        <v>23</v>
      </c>
    </row>
    <row r="5796" spans="1:15" x14ac:dyDescent="0.25">
      <c r="A5796" s="1">
        <v>45366.824421296296</v>
      </c>
      <c r="B5796" s="1">
        <v>45366.824432870373</v>
      </c>
      <c r="C5796" t="s">
        <v>5824</v>
      </c>
      <c r="D5796" t="s">
        <v>19</v>
      </c>
      <c r="E5796">
        <v>100</v>
      </c>
      <c r="F5796">
        <v>87.4</v>
      </c>
      <c r="G5796" t="s">
        <v>20</v>
      </c>
      <c r="H5796" t="s">
        <v>5264</v>
      </c>
      <c r="I5796" t="s">
        <v>26</v>
      </c>
      <c r="N5796">
        <v>2108528</v>
      </c>
      <c r="O5796" t="s">
        <v>23</v>
      </c>
    </row>
    <row r="5797" spans="1:15" x14ac:dyDescent="0.25">
      <c r="A5797" s="1">
        <v>45366.824166666665</v>
      </c>
      <c r="B5797" s="1">
        <v>45366.824178240742</v>
      </c>
      <c r="C5797" t="s">
        <v>5825</v>
      </c>
      <c r="D5797" t="s">
        <v>19</v>
      </c>
      <c r="E5797">
        <v>300</v>
      </c>
      <c r="F5797">
        <v>262.2</v>
      </c>
      <c r="G5797" t="s">
        <v>20</v>
      </c>
      <c r="H5797" t="s">
        <v>5264</v>
      </c>
      <c r="I5797" t="s">
        <v>22</v>
      </c>
      <c r="N5797">
        <v>2108528</v>
      </c>
      <c r="O5797" t="s">
        <v>23</v>
      </c>
    </row>
    <row r="5798" spans="1:15" x14ac:dyDescent="0.25">
      <c r="A5798" s="1">
        <v>45366.823750000003</v>
      </c>
      <c r="B5798" s="1">
        <v>45366.823761574073</v>
      </c>
      <c r="C5798" t="s">
        <v>5826</v>
      </c>
      <c r="D5798" t="s">
        <v>19</v>
      </c>
      <c r="E5798">
        <v>100</v>
      </c>
      <c r="F5798">
        <v>87.4</v>
      </c>
      <c r="G5798" t="s">
        <v>20</v>
      </c>
      <c r="H5798" t="s">
        <v>5264</v>
      </c>
      <c r="I5798" t="s">
        <v>22</v>
      </c>
      <c r="N5798">
        <v>2108528</v>
      </c>
      <c r="O5798" t="s">
        <v>23</v>
      </c>
    </row>
    <row r="5799" spans="1:15" x14ac:dyDescent="0.25">
      <c r="A5799" s="1">
        <v>45366.821539351855</v>
      </c>
      <c r="B5799" s="1">
        <v>45366.821539351855</v>
      </c>
      <c r="C5799" t="s">
        <v>5827</v>
      </c>
      <c r="D5799" t="s">
        <v>19</v>
      </c>
      <c r="E5799">
        <v>10</v>
      </c>
      <c r="F5799">
        <v>8.74</v>
      </c>
      <c r="G5799" t="s">
        <v>20</v>
      </c>
      <c r="H5799" t="s">
        <v>5264</v>
      </c>
      <c r="I5799" t="s">
        <v>22</v>
      </c>
      <c r="N5799">
        <v>2108528</v>
      </c>
      <c r="O5799" t="s">
        <v>23</v>
      </c>
    </row>
    <row r="5800" spans="1:15" x14ac:dyDescent="0.25">
      <c r="A5800" s="1">
        <v>45366.820937500001</v>
      </c>
      <c r="B5800" s="1">
        <v>45366.820949074077</v>
      </c>
      <c r="C5800" t="s">
        <v>5828</v>
      </c>
      <c r="D5800" t="s">
        <v>19</v>
      </c>
      <c r="E5800">
        <v>100</v>
      </c>
      <c r="F5800">
        <v>87.4</v>
      </c>
      <c r="G5800" t="s">
        <v>20</v>
      </c>
      <c r="H5800" t="s">
        <v>5264</v>
      </c>
      <c r="I5800" t="s">
        <v>22</v>
      </c>
      <c r="N5800">
        <v>2108528</v>
      </c>
      <c r="O5800" t="s">
        <v>23</v>
      </c>
    </row>
    <row r="5801" spans="1:15" x14ac:dyDescent="0.25">
      <c r="A5801" s="1">
        <v>45366.820243055554</v>
      </c>
      <c r="B5801" s="1">
        <v>45366.820254629631</v>
      </c>
      <c r="C5801" t="s">
        <v>5829</v>
      </c>
      <c r="D5801" t="s">
        <v>19</v>
      </c>
      <c r="E5801">
        <v>10</v>
      </c>
      <c r="F5801">
        <v>8.74</v>
      </c>
      <c r="G5801" t="s">
        <v>20</v>
      </c>
      <c r="H5801" t="s">
        <v>5264</v>
      </c>
      <c r="I5801" t="s">
        <v>26</v>
      </c>
      <c r="N5801">
        <v>2108528</v>
      </c>
      <c r="O5801" t="s">
        <v>23</v>
      </c>
    </row>
    <row r="5802" spans="1:15" x14ac:dyDescent="0.25">
      <c r="A5802" s="1">
        <v>45366.819351851853</v>
      </c>
      <c r="B5802" s="1">
        <v>45366.819363425922</v>
      </c>
      <c r="C5802" t="s">
        <v>5830</v>
      </c>
      <c r="D5802" t="s">
        <v>19</v>
      </c>
      <c r="E5802">
        <v>50</v>
      </c>
      <c r="F5802">
        <v>43.7</v>
      </c>
      <c r="G5802" t="s">
        <v>20</v>
      </c>
      <c r="H5802" t="s">
        <v>5264</v>
      </c>
      <c r="I5802" t="s">
        <v>22</v>
      </c>
      <c r="N5802">
        <v>2108528</v>
      </c>
      <c r="O5802" t="s">
        <v>23</v>
      </c>
    </row>
    <row r="5803" spans="1:15" x14ac:dyDescent="0.25">
      <c r="A5803" s="1">
        <v>45366.818449074075</v>
      </c>
      <c r="B5803" s="1">
        <v>45366.818460648145</v>
      </c>
      <c r="C5803" t="s">
        <v>5831</v>
      </c>
      <c r="D5803" t="s">
        <v>19</v>
      </c>
      <c r="E5803">
        <v>100</v>
      </c>
      <c r="F5803">
        <v>87.4</v>
      </c>
      <c r="G5803" t="s">
        <v>20</v>
      </c>
      <c r="H5803" t="s">
        <v>5264</v>
      </c>
      <c r="I5803" t="s">
        <v>22</v>
      </c>
      <c r="N5803">
        <v>2108528</v>
      </c>
      <c r="O5803" t="s">
        <v>23</v>
      </c>
    </row>
    <row r="5804" spans="1:15" x14ac:dyDescent="0.25">
      <c r="A5804" s="1">
        <v>45366.810590277775</v>
      </c>
      <c r="B5804" s="1">
        <v>45366.810601851852</v>
      </c>
      <c r="C5804" t="s">
        <v>5832</v>
      </c>
      <c r="D5804" t="s">
        <v>19</v>
      </c>
      <c r="E5804">
        <v>100</v>
      </c>
      <c r="F5804">
        <v>87.4</v>
      </c>
      <c r="G5804" t="s">
        <v>20</v>
      </c>
      <c r="H5804" t="s">
        <v>5264</v>
      </c>
      <c r="I5804" t="s">
        <v>22</v>
      </c>
      <c r="N5804">
        <v>2108528</v>
      </c>
      <c r="O5804" t="s">
        <v>23</v>
      </c>
    </row>
    <row r="5805" spans="1:15" x14ac:dyDescent="0.25">
      <c r="A5805" s="1">
        <v>45366.805787037039</v>
      </c>
      <c r="B5805" s="1">
        <v>45366.805798611109</v>
      </c>
      <c r="C5805" t="s">
        <v>5833</v>
      </c>
      <c r="D5805" t="s">
        <v>19</v>
      </c>
      <c r="E5805">
        <v>100</v>
      </c>
      <c r="F5805">
        <v>87.4</v>
      </c>
      <c r="G5805" t="s">
        <v>20</v>
      </c>
      <c r="H5805" t="s">
        <v>5264</v>
      </c>
      <c r="I5805" t="s">
        <v>22</v>
      </c>
      <c r="N5805">
        <v>2108528</v>
      </c>
      <c r="O5805" t="s">
        <v>23</v>
      </c>
    </row>
    <row r="5806" spans="1:15" x14ac:dyDescent="0.25">
      <c r="A5806" s="1">
        <v>45366.805347222224</v>
      </c>
      <c r="B5806" s="1">
        <v>45366.805358796293</v>
      </c>
      <c r="C5806" t="s">
        <v>5834</v>
      </c>
      <c r="D5806" t="s">
        <v>19</v>
      </c>
      <c r="E5806">
        <v>100</v>
      </c>
      <c r="F5806">
        <v>87.4</v>
      </c>
      <c r="G5806" t="s">
        <v>20</v>
      </c>
      <c r="H5806" t="s">
        <v>5264</v>
      </c>
      <c r="I5806" t="s">
        <v>26</v>
      </c>
      <c r="N5806">
        <v>2108528</v>
      </c>
      <c r="O5806" t="s">
        <v>23</v>
      </c>
    </row>
    <row r="5807" spans="1:15" x14ac:dyDescent="0.25">
      <c r="A5807" s="1">
        <v>45366.804108796299</v>
      </c>
      <c r="B5807" s="1">
        <v>45366.804108796299</v>
      </c>
      <c r="C5807" t="s">
        <v>5835</v>
      </c>
      <c r="D5807" t="s">
        <v>19</v>
      </c>
      <c r="E5807">
        <v>50</v>
      </c>
      <c r="F5807">
        <v>43.7</v>
      </c>
      <c r="G5807" t="s">
        <v>20</v>
      </c>
      <c r="H5807" t="s">
        <v>5264</v>
      </c>
      <c r="I5807" t="s">
        <v>22</v>
      </c>
      <c r="N5807">
        <v>2108528</v>
      </c>
      <c r="O5807" t="s">
        <v>23</v>
      </c>
    </row>
    <row r="5808" spans="1:15" x14ac:dyDescent="0.25">
      <c r="A5808" s="1">
        <v>45366.801712962966</v>
      </c>
      <c r="B5808" s="1">
        <v>45366.801724537036</v>
      </c>
      <c r="C5808" t="s">
        <v>5836</v>
      </c>
      <c r="D5808" t="s">
        <v>19</v>
      </c>
      <c r="E5808">
        <v>200</v>
      </c>
      <c r="F5808">
        <v>174.8</v>
      </c>
      <c r="G5808" t="s">
        <v>20</v>
      </c>
      <c r="H5808" t="s">
        <v>5264</v>
      </c>
      <c r="I5808" t="s">
        <v>26</v>
      </c>
      <c r="N5808">
        <v>2108528</v>
      </c>
      <c r="O5808" t="s">
        <v>23</v>
      </c>
    </row>
    <row r="5809" spans="1:15" x14ac:dyDescent="0.25">
      <c r="A5809" s="1">
        <v>45366.798217592594</v>
      </c>
      <c r="B5809" s="1">
        <v>45366.798229166663</v>
      </c>
      <c r="C5809" t="s">
        <v>5837</v>
      </c>
      <c r="D5809" t="s">
        <v>19</v>
      </c>
      <c r="E5809">
        <v>50</v>
      </c>
      <c r="F5809">
        <v>43.7</v>
      </c>
      <c r="G5809" t="s">
        <v>20</v>
      </c>
      <c r="H5809" t="s">
        <v>5264</v>
      </c>
      <c r="I5809" t="s">
        <v>22</v>
      </c>
      <c r="N5809">
        <v>2108528</v>
      </c>
      <c r="O5809" t="s">
        <v>23</v>
      </c>
    </row>
    <row r="5810" spans="1:15" x14ac:dyDescent="0.25">
      <c r="A5810" s="1">
        <v>45366.798171296294</v>
      </c>
      <c r="B5810" s="1">
        <v>45366.798182870371</v>
      </c>
      <c r="C5810" t="s">
        <v>5838</v>
      </c>
      <c r="D5810" t="s">
        <v>19</v>
      </c>
      <c r="E5810">
        <v>25</v>
      </c>
      <c r="F5810">
        <v>21.85</v>
      </c>
      <c r="G5810" t="s">
        <v>20</v>
      </c>
      <c r="H5810" t="s">
        <v>5264</v>
      </c>
      <c r="I5810" t="s">
        <v>22</v>
      </c>
      <c r="N5810">
        <v>2108528</v>
      </c>
      <c r="O5810" t="s">
        <v>23</v>
      </c>
    </row>
    <row r="5811" spans="1:15" x14ac:dyDescent="0.25">
      <c r="A5811" s="1">
        <v>45366.795914351853</v>
      </c>
      <c r="B5811" s="1">
        <v>45366.795914351853</v>
      </c>
      <c r="C5811" t="s">
        <v>5839</v>
      </c>
      <c r="D5811" t="s">
        <v>19</v>
      </c>
      <c r="E5811">
        <v>100</v>
      </c>
      <c r="F5811">
        <v>87.4</v>
      </c>
      <c r="G5811" t="s">
        <v>20</v>
      </c>
      <c r="H5811" t="s">
        <v>5264</v>
      </c>
      <c r="I5811" t="s">
        <v>22</v>
      </c>
      <c r="N5811">
        <v>2108528</v>
      </c>
      <c r="O5811" t="s">
        <v>23</v>
      </c>
    </row>
    <row r="5812" spans="1:15" x14ac:dyDescent="0.25">
      <c r="A5812" s="1">
        <v>45366.79583333333</v>
      </c>
      <c r="B5812" s="1">
        <v>45366.79583333333</v>
      </c>
      <c r="C5812" t="s">
        <v>5840</v>
      </c>
      <c r="D5812" t="s">
        <v>19</v>
      </c>
      <c r="E5812">
        <v>27</v>
      </c>
      <c r="F5812">
        <v>23.6</v>
      </c>
      <c r="G5812" t="s">
        <v>20</v>
      </c>
      <c r="H5812" t="s">
        <v>5264</v>
      </c>
      <c r="I5812" t="s">
        <v>26</v>
      </c>
      <c r="N5812">
        <v>2108528</v>
      </c>
      <c r="O5812" t="s">
        <v>23</v>
      </c>
    </row>
    <row r="5813" spans="1:15" x14ac:dyDescent="0.25">
      <c r="A5813" s="1">
        <v>45366.794675925928</v>
      </c>
      <c r="B5813" s="1">
        <v>45366.794687499998</v>
      </c>
      <c r="C5813" t="s">
        <v>5841</v>
      </c>
      <c r="D5813" t="s">
        <v>19</v>
      </c>
      <c r="E5813">
        <v>100</v>
      </c>
      <c r="F5813">
        <v>87.4</v>
      </c>
      <c r="G5813" t="s">
        <v>20</v>
      </c>
      <c r="H5813" t="s">
        <v>5264</v>
      </c>
      <c r="I5813" t="s">
        <v>22</v>
      </c>
      <c r="N5813">
        <v>2108528</v>
      </c>
      <c r="O5813" t="s">
        <v>23</v>
      </c>
    </row>
    <row r="5814" spans="1:15" x14ac:dyDescent="0.25">
      <c r="A5814" s="1">
        <v>45366.79414351852</v>
      </c>
      <c r="B5814" s="1">
        <v>45366.79415509259</v>
      </c>
      <c r="C5814" t="s">
        <v>5842</v>
      </c>
      <c r="D5814" t="s">
        <v>19</v>
      </c>
      <c r="E5814">
        <v>100</v>
      </c>
      <c r="F5814">
        <v>87.4</v>
      </c>
      <c r="G5814" t="s">
        <v>20</v>
      </c>
      <c r="H5814" t="s">
        <v>5264</v>
      </c>
      <c r="I5814" t="s">
        <v>22</v>
      </c>
      <c r="N5814">
        <v>2108528</v>
      </c>
      <c r="O5814" t="s">
        <v>23</v>
      </c>
    </row>
    <row r="5815" spans="1:15" x14ac:dyDescent="0.25">
      <c r="A5815" s="1">
        <v>45366.792812500003</v>
      </c>
      <c r="B5815" s="1">
        <v>45366.792812500003</v>
      </c>
      <c r="C5815" t="s">
        <v>5843</v>
      </c>
      <c r="D5815" t="s">
        <v>19</v>
      </c>
      <c r="E5815">
        <v>100</v>
      </c>
      <c r="F5815">
        <v>87.4</v>
      </c>
      <c r="G5815" t="s">
        <v>20</v>
      </c>
      <c r="H5815" t="s">
        <v>5264</v>
      </c>
      <c r="I5815" t="s">
        <v>26</v>
      </c>
      <c r="N5815">
        <v>2108528</v>
      </c>
      <c r="O5815" t="s">
        <v>23</v>
      </c>
    </row>
    <row r="5816" spans="1:15" x14ac:dyDescent="0.25">
      <c r="A5816" s="1">
        <v>45366.792013888888</v>
      </c>
      <c r="B5816" s="1">
        <v>45366.792013888888</v>
      </c>
      <c r="C5816" t="s">
        <v>5844</v>
      </c>
      <c r="D5816" t="s">
        <v>19</v>
      </c>
      <c r="E5816">
        <v>300</v>
      </c>
      <c r="F5816">
        <v>262.2</v>
      </c>
      <c r="G5816" t="s">
        <v>20</v>
      </c>
      <c r="H5816" t="s">
        <v>5264</v>
      </c>
      <c r="I5816" t="s">
        <v>22</v>
      </c>
      <c r="N5816">
        <v>2108528</v>
      </c>
      <c r="O5816" t="s">
        <v>23</v>
      </c>
    </row>
    <row r="5817" spans="1:15" x14ac:dyDescent="0.25">
      <c r="A5817" s="1">
        <v>45366.791539351849</v>
      </c>
      <c r="B5817" s="1">
        <v>45366.791550925926</v>
      </c>
      <c r="C5817" t="s">
        <v>5845</v>
      </c>
      <c r="D5817" t="s">
        <v>19</v>
      </c>
      <c r="E5817">
        <v>100</v>
      </c>
      <c r="F5817">
        <v>87.4</v>
      </c>
      <c r="G5817" t="s">
        <v>20</v>
      </c>
      <c r="H5817" t="s">
        <v>5264</v>
      </c>
      <c r="I5817" t="s">
        <v>22</v>
      </c>
      <c r="N5817">
        <v>2108528</v>
      </c>
      <c r="O5817" t="s">
        <v>23</v>
      </c>
    </row>
    <row r="5818" spans="1:15" x14ac:dyDescent="0.25">
      <c r="A5818" s="1">
        <v>45366.785370370373</v>
      </c>
      <c r="B5818" s="1">
        <v>45366.785370370373</v>
      </c>
      <c r="C5818" t="s">
        <v>5846</v>
      </c>
      <c r="D5818" t="s">
        <v>19</v>
      </c>
      <c r="E5818">
        <v>50</v>
      </c>
      <c r="F5818">
        <v>43.7</v>
      </c>
      <c r="G5818" t="s">
        <v>20</v>
      </c>
      <c r="H5818" t="s">
        <v>5264</v>
      </c>
      <c r="I5818" t="s">
        <v>26</v>
      </c>
      <c r="N5818">
        <v>2108528</v>
      </c>
      <c r="O5818" t="s">
        <v>23</v>
      </c>
    </row>
    <row r="5819" spans="1:15" x14ac:dyDescent="0.25">
      <c r="A5819" s="1">
        <v>45366.784282407411</v>
      </c>
      <c r="B5819" s="1">
        <v>45366.784282407411</v>
      </c>
      <c r="C5819" t="s">
        <v>5847</v>
      </c>
      <c r="D5819" t="s">
        <v>19</v>
      </c>
      <c r="E5819">
        <v>50</v>
      </c>
      <c r="F5819">
        <v>43.7</v>
      </c>
      <c r="G5819" t="s">
        <v>20</v>
      </c>
      <c r="H5819" t="s">
        <v>5264</v>
      </c>
      <c r="I5819" t="s">
        <v>26</v>
      </c>
      <c r="N5819">
        <v>2108528</v>
      </c>
      <c r="O5819" t="s">
        <v>23</v>
      </c>
    </row>
    <row r="5820" spans="1:15" x14ac:dyDescent="0.25">
      <c r="A5820" s="1">
        <v>45366.783321759256</v>
      </c>
      <c r="B5820" s="1">
        <v>45366.783321759256</v>
      </c>
      <c r="C5820" t="s">
        <v>5848</v>
      </c>
      <c r="D5820" t="s">
        <v>19</v>
      </c>
      <c r="E5820">
        <v>200</v>
      </c>
      <c r="F5820">
        <v>174.8</v>
      </c>
      <c r="G5820" t="s">
        <v>20</v>
      </c>
      <c r="H5820" t="s">
        <v>5264</v>
      </c>
      <c r="I5820" t="s">
        <v>26</v>
      </c>
      <c r="N5820">
        <v>2108528</v>
      </c>
      <c r="O5820" t="s">
        <v>23</v>
      </c>
    </row>
    <row r="5821" spans="1:15" x14ac:dyDescent="0.25">
      <c r="A5821" s="1">
        <v>45366.779039351852</v>
      </c>
      <c r="B5821" s="1">
        <v>45366.779050925928</v>
      </c>
      <c r="C5821" t="s">
        <v>5849</v>
      </c>
      <c r="D5821" t="s">
        <v>19</v>
      </c>
      <c r="E5821">
        <v>10</v>
      </c>
      <c r="F5821">
        <v>8.74</v>
      </c>
      <c r="G5821" t="s">
        <v>20</v>
      </c>
      <c r="H5821" t="s">
        <v>5264</v>
      </c>
      <c r="I5821" t="s">
        <v>22</v>
      </c>
      <c r="N5821">
        <v>2108528</v>
      </c>
      <c r="O5821" t="s">
        <v>23</v>
      </c>
    </row>
    <row r="5822" spans="1:15" x14ac:dyDescent="0.25">
      <c r="A5822" s="1">
        <v>45366.778032407405</v>
      </c>
      <c r="B5822" s="1">
        <v>45366.778043981481</v>
      </c>
      <c r="C5822" t="s">
        <v>5850</v>
      </c>
      <c r="D5822" t="s">
        <v>19</v>
      </c>
      <c r="E5822">
        <v>30</v>
      </c>
      <c r="F5822">
        <v>26.22</v>
      </c>
      <c r="G5822" t="s">
        <v>20</v>
      </c>
      <c r="H5822" t="s">
        <v>5264</v>
      </c>
      <c r="I5822" t="s">
        <v>26</v>
      </c>
      <c r="N5822">
        <v>2108528</v>
      </c>
      <c r="O5822" t="s">
        <v>23</v>
      </c>
    </row>
    <row r="5823" spans="1:15" x14ac:dyDescent="0.25">
      <c r="A5823" s="1">
        <v>45366.777430555558</v>
      </c>
      <c r="B5823" s="1">
        <v>45366.777442129627</v>
      </c>
      <c r="C5823" t="s">
        <v>5851</v>
      </c>
      <c r="D5823" t="s">
        <v>19</v>
      </c>
      <c r="E5823">
        <v>50</v>
      </c>
      <c r="F5823">
        <v>43.7</v>
      </c>
      <c r="G5823" t="s">
        <v>20</v>
      </c>
      <c r="H5823" t="s">
        <v>5264</v>
      </c>
      <c r="I5823" t="s">
        <v>22</v>
      </c>
      <c r="N5823">
        <v>2108528</v>
      </c>
      <c r="O5823" t="s">
        <v>23</v>
      </c>
    </row>
    <row r="5824" spans="1:15" x14ac:dyDescent="0.25">
      <c r="A5824" s="1">
        <v>45366.776203703703</v>
      </c>
      <c r="B5824" s="1">
        <v>45366.77621527778</v>
      </c>
      <c r="C5824" t="s">
        <v>5852</v>
      </c>
      <c r="D5824" t="s">
        <v>19</v>
      </c>
      <c r="E5824">
        <v>500</v>
      </c>
      <c r="F5824">
        <v>437</v>
      </c>
      <c r="G5824" t="s">
        <v>20</v>
      </c>
      <c r="H5824" t="s">
        <v>5264</v>
      </c>
      <c r="I5824" t="s">
        <v>26</v>
      </c>
      <c r="N5824">
        <v>2108528</v>
      </c>
      <c r="O5824" t="s">
        <v>23</v>
      </c>
    </row>
    <row r="5825" spans="1:15" x14ac:dyDescent="0.25">
      <c r="A5825" s="1">
        <v>45366.776192129626</v>
      </c>
      <c r="B5825" s="1">
        <v>45366.776192129626</v>
      </c>
      <c r="C5825" t="s">
        <v>5853</v>
      </c>
      <c r="D5825" t="s">
        <v>19</v>
      </c>
      <c r="E5825">
        <v>300</v>
      </c>
      <c r="F5825">
        <v>262.2</v>
      </c>
      <c r="G5825" t="s">
        <v>20</v>
      </c>
      <c r="H5825" t="s">
        <v>5264</v>
      </c>
      <c r="I5825" t="s">
        <v>22</v>
      </c>
      <c r="N5825">
        <v>2108528</v>
      </c>
      <c r="O5825" t="s">
        <v>23</v>
      </c>
    </row>
    <row r="5826" spans="1:15" x14ac:dyDescent="0.25">
      <c r="A5826" s="1">
        <v>45366.776145833333</v>
      </c>
      <c r="B5826" s="1">
        <v>45366.77615740741</v>
      </c>
      <c r="C5826" t="s">
        <v>5854</v>
      </c>
      <c r="D5826" t="s">
        <v>19</v>
      </c>
      <c r="E5826">
        <v>100</v>
      </c>
      <c r="F5826">
        <v>87.4</v>
      </c>
      <c r="G5826" t="s">
        <v>20</v>
      </c>
      <c r="H5826" t="s">
        <v>5264</v>
      </c>
      <c r="I5826" t="s">
        <v>22</v>
      </c>
      <c r="N5826">
        <v>2108528</v>
      </c>
      <c r="O5826" t="s">
        <v>23</v>
      </c>
    </row>
    <row r="5827" spans="1:15" x14ac:dyDescent="0.25">
      <c r="A5827" s="1">
        <v>45366.775520833333</v>
      </c>
      <c r="B5827" s="1">
        <v>45366.775520833333</v>
      </c>
      <c r="C5827" t="s">
        <v>5855</v>
      </c>
      <c r="D5827" t="s">
        <v>19</v>
      </c>
      <c r="E5827">
        <v>20</v>
      </c>
      <c r="F5827">
        <v>17.48</v>
      </c>
      <c r="G5827" t="s">
        <v>20</v>
      </c>
      <c r="H5827" t="s">
        <v>5264</v>
      </c>
      <c r="I5827" t="s">
        <v>22</v>
      </c>
      <c r="N5827">
        <v>2108528</v>
      </c>
      <c r="O5827" t="s">
        <v>23</v>
      </c>
    </row>
    <row r="5828" spans="1:15" x14ac:dyDescent="0.25">
      <c r="A5828" s="1">
        <v>45366.774687500001</v>
      </c>
      <c r="B5828" s="1">
        <v>45366.774687500001</v>
      </c>
      <c r="C5828" t="s">
        <v>5856</v>
      </c>
      <c r="D5828" t="s">
        <v>19</v>
      </c>
      <c r="E5828">
        <v>50</v>
      </c>
      <c r="F5828">
        <v>43.7</v>
      </c>
      <c r="G5828" t="s">
        <v>20</v>
      </c>
      <c r="H5828" t="s">
        <v>5264</v>
      </c>
      <c r="I5828" t="s">
        <v>26</v>
      </c>
      <c r="N5828">
        <v>2108528</v>
      </c>
      <c r="O5828" t="s">
        <v>23</v>
      </c>
    </row>
    <row r="5829" spans="1:15" x14ac:dyDescent="0.25">
      <c r="A5829" s="1">
        <v>45366.774537037039</v>
      </c>
      <c r="B5829" s="1">
        <v>45366.774537037039</v>
      </c>
      <c r="C5829" t="s">
        <v>5857</v>
      </c>
      <c r="D5829" t="s">
        <v>19</v>
      </c>
      <c r="E5829">
        <v>50</v>
      </c>
      <c r="F5829">
        <v>43.7</v>
      </c>
      <c r="G5829" t="s">
        <v>20</v>
      </c>
      <c r="H5829" t="s">
        <v>5264</v>
      </c>
      <c r="I5829" t="s">
        <v>26</v>
      </c>
      <c r="N5829">
        <v>2108528</v>
      </c>
      <c r="O5829" t="s">
        <v>23</v>
      </c>
    </row>
    <row r="5830" spans="1:15" x14ac:dyDescent="0.25">
      <c r="A5830" s="1">
        <v>45366.773877314816</v>
      </c>
      <c r="B5830" s="1">
        <v>45366.773877314816</v>
      </c>
      <c r="C5830" t="s">
        <v>5858</v>
      </c>
      <c r="D5830" t="s">
        <v>19</v>
      </c>
      <c r="E5830">
        <v>100</v>
      </c>
      <c r="F5830">
        <v>87.4</v>
      </c>
      <c r="G5830" t="s">
        <v>20</v>
      </c>
      <c r="H5830" t="s">
        <v>5264</v>
      </c>
      <c r="I5830" t="s">
        <v>22</v>
      </c>
      <c r="N5830">
        <v>2108528</v>
      </c>
      <c r="O5830" t="s">
        <v>23</v>
      </c>
    </row>
    <row r="5831" spans="1:15" x14ac:dyDescent="0.25">
      <c r="A5831" s="1">
        <v>45366.773622685185</v>
      </c>
      <c r="B5831" s="1">
        <v>45366.773622685185</v>
      </c>
      <c r="C5831" t="s">
        <v>5859</v>
      </c>
      <c r="D5831" t="s">
        <v>19</v>
      </c>
      <c r="E5831">
        <v>1560</v>
      </c>
      <c r="F5831">
        <v>1363.44</v>
      </c>
      <c r="G5831" t="s">
        <v>20</v>
      </c>
      <c r="H5831" t="s">
        <v>5264</v>
      </c>
      <c r="I5831" t="s">
        <v>22</v>
      </c>
      <c r="N5831">
        <v>2108528</v>
      </c>
      <c r="O5831" t="s">
        <v>23</v>
      </c>
    </row>
    <row r="5832" spans="1:15" x14ac:dyDescent="0.25">
      <c r="A5832" s="1">
        <v>45366.773425925923</v>
      </c>
      <c r="B5832" s="1">
        <v>45366.773449074077</v>
      </c>
      <c r="C5832" t="s">
        <v>5860</v>
      </c>
      <c r="D5832" t="s">
        <v>19</v>
      </c>
      <c r="E5832">
        <v>500</v>
      </c>
      <c r="F5832">
        <v>437</v>
      </c>
      <c r="G5832" t="s">
        <v>20</v>
      </c>
      <c r="H5832" t="s">
        <v>5264</v>
      </c>
      <c r="I5832" t="s">
        <v>22</v>
      </c>
      <c r="N5832">
        <v>2108528</v>
      </c>
      <c r="O5832" t="s">
        <v>23</v>
      </c>
    </row>
    <row r="5833" spans="1:15" x14ac:dyDescent="0.25">
      <c r="A5833" s="1">
        <v>45366.773148148146</v>
      </c>
      <c r="B5833" s="1">
        <v>45366.773159722223</v>
      </c>
      <c r="C5833" t="s">
        <v>5861</v>
      </c>
      <c r="D5833" t="s">
        <v>19</v>
      </c>
      <c r="E5833">
        <v>300</v>
      </c>
      <c r="F5833">
        <v>262.2</v>
      </c>
      <c r="G5833" t="s">
        <v>20</v>
      </c>
      <c r="H5833" t="s">
        <v>5264</v>
      </c>
      <c r="I5833" t="s">
        <v>26</v>
      </c>
      <c r="N5833">
        <v>2108528</v>
      </c>
      <c r="O5833" t="s">
        <v>23</v>
      </c>
    </row>
    <row r="5834" spans="1:15" x14ac:dyDescent="0.25">
      <c r="A5834" s="1">
        <v>45366.772974537038</v>
      </c>
      <c r="B5834" s="1">
        <v>45366.772986111115</v>
      </c>
      <c r="C5834" t="s">
        <v>5862</v>
      </c>
      <c r="D5834" t="s">
        <v>19</v>
      </c>
      <c r="E5834">
        <v>15</v>
      </c>
      <c r="F5834">
        <v>13.11</v>
      </c>
      <c r="G5834" t="s">
        <v>20</v>
      </c>
      <c r="H5834" t="s">
        <v>5264</v>
      </c>
      <c r="I5834" t="s">
        <v>22</v>
      </c>
      <c r="N5834">
        <v>2108528</v>
      </c>
      <c r="O5834" t="s">
        <v>23</v>
      </c>
    </row>
    <row r="5835" spans="1:15" x14ac:dyDescent="0.25">
      <c r="A5835" s="1">
        <v>45366.772673611114</v>
      </c>
      <c r="B5835" s="1">
        <v>45366.772685185184</v>
      </c>
      <c r="C5835" t="s">
        <v>5863</v>
      </c>
      <c r="D5835" t="s">
        <v>19</v>
      </c>
      <c r="E5835">
        <v>100</v>
      </c>
      <c r="F5835">
        <v>87.4</v>
      </c>
      <c r="G5835" t="s">
        <v>20</v>
      </c>
      <c r="H5835" t="s">
        <v>5264</v>
      </c>
      <c r="I5835" t="s">
        <v>22</v>
      </c>
      <c r="N5835">
        <v>2108528</v>
      </c>
      <c r="O5835" t="s">
        <v>23</v>
      </c>
    </row>
    <row r="5836" spans="1:15" x14ac:dyDescent="0.25">
      <c r="A5836" s="1">
        <v>45366.727743055555</v>
      </c>
      <c r="B5836" s="1">
        <v>45366.727754629632</v>
      </c>
      <c r="C5836" t="s">
        <v>5864</v>
      </c>
      <c r="D5836" t="s">
        <v>19</v>
      </c>
      <c r="E5836">
        <v>10</v>
      </c>
      <c r="F5836">
        <v>8.74</v>
      </c>
      <c r="G5836" t="s">
        <v>20</v>
      </c>
      <c r="H5836" t="s">
        <v>230</v>
      </c>
      <c r="I5836" t="s">
        <v>22</v>
      </c>
      <c r="N5836">
        <v>2108528</v>
      </c>
      <c r="O5836" t="s">
        <v>23</v>
      </c>
    </row>
    <row r="5837" spans="1:15" x14ac:dyDescent="0.25">
      <c r="A5837" s="1">
        <v>45366.653263888889</v>
      </c>
      <c r="B5837" s="1">
        <v>45366.653275462966</v>
      </c>
      <c r="C5837" t="s">
        <v>5865</v>
      </c>
      <c r="D5837" t="s">
        <v>19</v>
      </c>
      <c r="E5837">
        <v>10</v>
      </c>
      <c r="F5837">
        <v>8.74</v>
      </c>
      <c r="G5837" t="s">
        <v>20</v>
      </c>
      <c r="H5837" t="s">
        <v>230</v>
      </c>
      <c r="I5837" t="s">
        <v>26</v>
      </c>
      <c r="N5837">
        <v>2108528</v>
      </c>
      <c r="O5837" t="s">
        <v>23</v>
      </c>
    </row>
    <row r="5838" spans="1:15" x14ac:dyDescent="0.25">
      <c r="A5838" s="1">
        <v>45366.648541666669</v>
      </c>
      <c r="B5838" s="1">
        <v>45366.648541666669</v>
      </c>
      <c r="C5838" t="s">
        <v>5866</v>
      </c>
      <c r="D5838" t="s">
        <v>19</v>
      </c>
      <c r="E5838">
        <v>500</v>
      </c>
      <c r="F5838">
        <v>437</v>
      </c>
      <c r="G5838" t="s">
        <v>20</v>
      </c>
      <c r="H5838" t="s">
        <v>230</v>
      </c>
      <c r="I5838" t="s">
        <v>22</v>
      </c>
      <c r="N5838">
        <v>2108528</v>
      </c>
      <c r="O5838" t="s">
        <v>23</v>
      </c>
    </row>
    <row r="5839" spans="1:15" x14ac:dyDescent="0.25">
      <c r="A5839" s="1">
        <v>45366.505543981482</v>
      </c>
      <c r="B5839" s="1">
        <v>45366.505555555559</v>
      </c>
      <c r="C5839" t="s">
        <v>5867</v>
      </c>
      <c r="D5839" t="s">
        <v>19</v>
      </c>
      <c r="E5839">
        <v>300</v>
      </c>
      <c r="F5839">
        <v>262.2</v>
      </c>
      <c r="G5839" t="s">
        <v>20</v>
      </c>
      <c r="H5839" t="s">
        <v>5264</v>
      </c>
      <c r="I5839" t="s">
        <v>26</v>
      </c>
      <c r="N5839">
        <v>2108528</v>
      </c>
      <c r="O5839" t="s">
        <v>23</v>
      </c>
    </row>
    <row r="5840" spans="1:15" x14ac:dyDescent="0.25">
      <c r="A5840" s="1">
        <v>45366.499583333331</v>
      </c>
      <c r="B5840" s="1">
        <v>45366.499583333331</v>
      </c>
      <c r="C5840" t="s">
        <v>5868</v>
      </c>
      <c r="D5840" t="s">
        <v>19</v>
      </c>
      <c r="E5840">
        <v>25</v>
      </c>
      <c r="F5840">
        <v>21.85</v>
      </c>
      <c r="G5840" t="s">
        <v>20</v>
      </c>
      <c r="H5840" t="s">
        <v>230</v>
      </c>
      <c r="I5840" t="s">
        <v>22</v>
      </c>
      <c r="N5840">
        <v>2108528</v>
      </c>
      <c r="O5840" t="s">
        <v>23</v>
      </c>
    </row>
    <row r="5841" spans="1:15" x14ac:dyDescent="0.25">
      <c r="A5841" s="1">
        <v>45366.487476851849</v>
      </c>
      <c r="B5841" s="1">
        <v>45366.487488425926</v>
      </c>
      <c r="C5841" t="s">
        <v>5869</v>
      </c>
      <c r="D5841" t="s">
        <v>19</v>
      </c>
      <c r="E5841">
        <v>50</v>
      </c>
      <c r="F5841">
        <v>43.7</v>
      </c>
      <c r="G5841" t="s">
        <v>20</v>
      </c>
      <c r="H5841" t="s">
        <v>230</v>
      </c>
      <c r="I5841" t="s">
        <v>26</v>
      </c>
      <c r="N5841">
        <v>2108528</v>
      </c>
      <c r="O5841" t="s">
        <v>23</v>
      </c>
    </row>
    <row r="5842" spans="1:15" x14ac:dyDescent="0.25">
      <c r="A5842" s="1">
        <v>45366.456122685187</v>
      </c>
      <c r="B5842" s="1">
        <v>45366.456122685187</v>
      </c>
      <c r="C5842" t="s">
        <v>5870</v>
      </c>
      <c r="D5842" t="s">
        <v>19</v>
      </c>
      <c r="E5842">
        <v>50</v>
      </c>
      <c r="F5842">
        <v>43.7</v>
      </c>
      <c r="G5842" t="s">
        <v>20</v>
      </c>
      <c r="H5842" t="s">
        <v>230</v>
      </c>
      <c r="I5842" t="s">
        <v>22</v>
      </c>
      <c r="N5842">
        <v>2108528</v>
      </c>
      <c r="O5842" t="s">
        <v>23</v>
      </c>
    </row>
    <row r="5843" spans="1:15" x14ac:dyDescent="0.25">
      <c r="A5843" s="1">
        <v>45366.39671296296</v>
      </c>
      <c r="B5843" s="1">
        <v>45366.39671296296</v>
      </c>
      <c r="C5843" t="s">
        <v>5871</v>
      </c>
      <c r="D5843" t="s">
        <v>19</v>
      </c>
      <c r="E5843">
        <v>300</v>
      </c>
      <c r="F5843">
        <v>262.2</v>
      </c>
      <c r="G5843" t="s">
        <v>20</v>
      </c>
      <c r="H5843" t="s">
        <v>5264</v>
      </c>
      <c r="I5843" t="s">
        <v>22</v>
      </c>
      <c r="N5843">
        <v>2108528</v>
      </c>
      <c r="O5843" t="s">
        <v>23</v>
      </c>
    </row>
    <row r="5844" spans="1:15" x14ac:dyDescent="0.25">
      <c r="A5844" s="1">
        <v>45366.253541666665</v>
      </c>
      <c r="B5844" s="1">
        <v>45366.253553240742</v>
      </c>
      <c r="C5844" t="s">
        <v>5872</v>
      </c>
      <c r="D5844" t="s">
        <v>19</v>
      </c>
      <c r="E5844">
        <v>300</v>
      </c>
      <c r="F5844">
        <v>262.2</v>
      </c>
      <c r="G5844" t="s">
        <v>20</v>
      </c>
      <c r="H5844" t="s">
        <v>5264</v>
      </c>
      <c r="I5844" t="s">
        <v>22</v>
      </c>
      <c r="N5844">
        <v>2108528</v>
      </c>
      <c r="O5844" t="s">
        <v>23</v>
      </c>
    </row>
    <row r="5845" spans="1:15" x14ac:dyDescent="0.25">
      <c r="A5845" s="1">
        <v>45366.23646990741</v>
      </c>
      <c r="B5845" s="1">
        <v>45366.236481481479</v>
      </c>
      <c r="C5845" t="s">
        <v>5873</v>
      </c>
      <c r="D5845" t="s">
        <v>19</v>
      </c>
      <c r="E5845">
        <v>30</v>
      </c>
      <c r="F5845">
        <v>26.22</v>
      </c>
      <c r="G5845" t="s">
        <v>20</v>
      </c>
      <c r="H5845" t="s">
        <v>5264</v>
      </c>
      <c r="I5845" t="s">
        <v>26</v>
      </c>
      <c r="N5845">
        <v>2108528</v>
      </c>
      <c r="O5845" t="s">
        <v>23</v>
      </c>
    </row>
    <row r="5846" spans="1:15" x14ac:dyDescent="0.25">
      <c r="A5846" s="1">
        <v>45366.150729166664</v>
      </c>
      <c r="B5846" s="1">
        <v>45366.150740740741</v>
      </c>
      <c r="C5846" t="s">
        <v>5874</v>
      </c>
      <c r="D5846" t="s">
        <v>19</v>
      </c>
      <c r="E5846">
        <v>300</v>
      </c>
      <c r="F5846">
        <v>262.2</v>
      </c>
      <c r="G5846" t="s">
        <v>20</v>
      </c>
      <c r="H5846" t="s">
        <v>230</v>
      </c>
      <c r="I5846" t="s">
        <v>22</v>
      </c>
      <c r="N5846">
        <v>2108528</v>
      </c>
      <c r="O5846" t="s">
        <v>23</v>
      </c>
    </row>
    <row r="5847" spans="1:15" x14ac:dyDescent="0.25">
      <c r="A5847" s="1">
        <v>45366.023148148146</v>
      </c>
      <c r="B5847" s="1">
        <v>45366.0231712963</v>
      </c>
      <c r="C5847" t="s">
        <v>5875</v>
      </c>
      <c r="D5847" t="s">
        <v>19</v>
      </c>
      <c r="E5847">
        <v>5</v>
      </c>
      <c r="F5847">
        <v>4.37</v>
      </c>
      <c r="G5847" t="s">
        <v>20</v>
      </c>
      <c r="H5847" t="s">
        <v>230</v>
      </c>
      <c r="I5847" t="s">
        <v>22</v>
      </c>
      <c r="N5847">
        <v>2108528</v>
      </c>
      <c r="O5847" t="s">
        <v>23</v>
      </c>
    </row>
    <row r="5848" spans="1:15" x14ac:dyDescent="0.25">
      <c r="A5848" s="1">
        <v>45365.958796296298</v>
      </c>
      <c r="B5848" s="1">
        <v>45365.958807870367</v>
      </c>
      <c r="C5848" t="s">
        <v>5876</v>
      </c>
      <c r="D5848" t="s">
        <v>19</v>
      </c>
      <c r="E5848">
        <v>300</v>
      </c>
      <c r="F5848">
        <v>262.2</v>
      </c>
      <c r="G5848" t="s">
        <v>20</v>
      </c>
      <c r="H5848" t="s">
        <v>230</v>
      </c>
      <c r="I5848" t="s">
        <v>26</v>
      </c>
      <c r="N5848">
        <v>2108528</v>
      </c>
      <c r="O5848" t="s">
        <v>23</v>
      </c>
    </row>
    <row r="5849" spans="1:15" x14ac:dyDescent="0.25">
      <c r="A5849" s="1">
        <v>45365.905821759261</v>
      </c>
      <c r="B5849" s="1">
        <v>45365.905821759261</v>
      </c>
      <c r="C5849" t="s">
        <v>5877</v>
      </c>
      <c r="D5849" t="s">
        <v>19</v>
      </c>
      <c r="E5849">
        <v>100</v>
      </c>
      <c r="F5849">
        <v>87.4</v>
      </c>
      <c r="G5849" t="s">
        <v>20</v>
      </c>
      <c r="H5849" t="s">
        <v>5264</v>
      </c>
      <c r="I5849" t="s">
        <v>22</v>
      </c>
      <c r="N5849">
        <v>2108528</v>
      </c>
      <c r="O5849" t="s">
        <v>23</v>
      </c>
    </row>
    <row r="5850" spans="1:15" x14ac:dyDescent="0.25">
      <c r="A5850" s="1">
        <v>45365.899918981479</v>
      </c>
      <c r="B5850" s="1">
        <v>45365.899918981479</v>
      </c>
      <c r="C5850" t="s">
        <v>5878</v>
      </c>
      <c r="D5850" t="s">
        <v>19</v>
      </c>
      <c r="E5850">
        <v>34</v>
      </c>
      <c r="F5850">
        <v>29.72</v>
      </c>
      <c r="G5850" t="s">
        <v>20</v>
      </c>
      <c r="H5850" t="s">
        <v>230</v>
      </c>
      <c r="I5850" t="s">
        <v>22</v>
      </c>
      <c r="N5850">
        <v>2108528</v>
      </c>
      <c r="O5850" t="s">
        <v>23</v>
      </c>
    </row>
    <row r="5851" spans="1:15" x14ac:dyDescent="0.25">
      <c r="A5851" s="1">
        <v>45365.895428240743</v>
      </c>
      <c r="B5851" s="1">
        <v>45365.895428240743</v>
      </c>
      <c r="C5851" t="s">
        <v>5879</v>
      </c>
      <c r="D5851" t="s">
        <v>19</v>
      </c>
      <c r="E5851">
        <v>300</v>
      </c>
      <c r="F5851">
        <v>262.2</v>
      </c>
      <c r="G5851" t="s">
        <v>20</v>
      </c>
      <c r="H5851" t="s">
        <v>230</v>
      </c>
      <c r="I5851" t="s">
        <v>26</v>
      </c>
      <c r="N5851">
        <v>2108528</v>
      </c>
      <c r="O5851" t="s">
        <v>23</v>
      </c>
    </row>
    <row r="5852" spans="1:15" x14ac:dyDescent="0.25">
      <c r="A5852" s="1">
        <v>45365.633425925924</v>
      </c>
      <c r="B5852" s="1">
        <v>45365.633425925924</v>
      </c>
      <c r="C5852" t="s">
        <v>5880</v>
      </c>
      <c r="D5852" t="s">
        <v>19</v>
      </c>
      <c r="E5852">
        <v>100</v>
      </c>
      <c r="F5852">
        <v>87.4</v>
      </c>
      <c r="G5852" t="s">
        <v>20</v>
      </c>
      <c r="H5852" t="s">
        <v>230</v>
      </c>
      <c r="I5852" t="s">
        <v>22</v>
      </c>
      <c r="N5852">
        <v>2108528</v>
      </c>
      <c r="O5852" t="s">
        <v>23</v>
      </c>
    </row>
    <row r="5853" spans="1:15" x14ac:dyDescent="0.25">
      <c r="A5853" s="1">
        <v>45365.515787037039</v>
      </c>
      <c r="B5853" s="1">
        <v>45365.515798611108</v>
      </c>
      <c r="C5853" t="s">
        <v>5881</v>
      </c>
      <c r="D5853" t="s">
        <v>19</v>
      </c>
      <c r="E5853">
        <v>10</v>
      </c>
      <c r="F5853">
        <v>8.74</v>
      </c>
      <c r="G5853" t="s">
        <v>20</v>
      </c>
      <c r="H5853" t="s">
        <v>230</v>
      </c>
      <c r="I5853" t="s">
        <v>22</v>
      </c>
      <c r="N5853">
        <v>2108528</v>
      </c>
      <c r="O5853" t="s">
        <v>23</v>
      </c>
    </row>
    <row r="5854" spans="1:15" x14ac:dyDescent="0.25">
      <c r="A5854" s="1">
        <v>45365.483495370368</v>
      </c>
      <c r="B5854" s="1">
        <v>45365.483495370368</v>
      </c>
      <c r="C5854" t="s">
        <v>5882</v>
      </c>
      <c r="D5854" t="s">
        <v>19</v>
      </c>
      <c r="E5854">
        <v>10</v>
      </c>
      <c r="F5854">
        <v>8.74</v>
      </c>
      <c r="G5854" t="s">
        <v>20</v>
      </c>
      <c r="H5854" t="s">
        <v>230</v>
      </c>
      <c r="I5854" t="s">
        <v>22</v>
      </c>
      <c r="N5854">
        <v>2108528</v>
      </c>
      <c r="O5854" t="s">
        <v>23</v>
      </c>
    </row>
    <row r="5855" spans="1:15" x14ac:dyDescent="0.25">
      <c r="A5855" s="1">
        <v>45365.442291666666</v>
      </c>
      <c r="B5855" s="1">
        <v>45365.442291666666</v>
      </c>
      <c r="C5855" t="s">
        <v>5883</v>
      </c>
      <c r="D5855" t="s">
        <v>19</v>
      </c>
      <c r="E5855">
        <v>100</v>
      </c>
      <c r="F5855">
        <v>87.4</v>
      </c>
      <c r="G5855" t="s">
        <v>20</v>
      </c>
      <c r="H5855" t="s">
        <v>230</v>
      </c>
      <c r="I5855" t="s">
        <v>22</v>
      </c>
      <c r="N5855">
        <v>2108528</v>
      </c>
      <c r="O5855" t="s">
        <v>23</v>
      </c>
    </row>
    <row r="5856" spans="1:15" x14ac:dyDescent="0.25">
      <c r="A5856" s="1">
        <v>45365.328935185185</v>
      </c>
      <c r="B5856" s="1">
        <v>45365.328946759262</v>
      </c>
      <c r="C5856" t="s">
        <v>5884</v>
      </c>
      <c r="D5856" t="s">
        <v>19</v>
      </c>
      <c r="E5856">
        <v>200</v>
      </c>
      <c r="F5856">
        <v>174.8</v>
      </c>
      <c r="G5856" t="s">
        <v>20</v>
      </c>
      <c r="H5856" t="s">
        <v>230</v>
      </c>
      <c r="I5856" t="s">
        <v>26</v>
      </c>
      <c r="N5856">
        <v>2108528</v>
      </c>
      <c r="O5856" t="s">
        <v>23</v>
      </c>
    </row>
    <row r="5857" spans="1:15" x14ac:dyDescent="0.25">
      <c r="A5857" s="1">
        <v>45365.328773148147</v>
      </c>
      <c r="B5857" s="1">
        <v>45365.328773148147</v>
      </c>
      <c r="C5857" t="s">
        <v>5885</v>
      </c>
      <c r="D5857" t="s">
        <v>19</v>
      </c>
      <c r="E5857">
        <v>1</v>
      </c>
      <c r="F5857">
        <v>0.87</v>
      </c>
      <c r="G5857" t="s">
        <v>20</v>
      </c>
      <c r="H5857" t="s">
        <v>230</v>
      </c>
      <c r="I5857" t="s">
        <v>22</v>
      </c>
      <c r="N5857">
        <v>2108528</v>
      </c>
      <c r="O5857" t="s">
        <v>23</v>
      </c>
    </row>
    <row r="5858" spans="1:15" x14ac:dyDescent="0.25">
      <c r="A5858" s="1">
        <v>45365.265636574077</v>
      </c>
      <c r="B5858" s="1">
        <v>45365.265636574077</v>
      </c>
      <c r="C5858" t="s">
        <v>5886</v>
      </c>
      <c r="D5858" t="s">
        <v>19</v>
      </c>
      <c r="E5858">
        <v>25</v>
      </c>
      <c r="F5858">
        <v>21.85</v>
      </c>
      <c r="G5858" t="s">
        <v>20</v>
      </c>
      <c r="H5858" t="s">
        <v>230</v>
      </c>
      <c r="I5858" t="s">
        <v>22</v>
      </c>
      <c r="N5858">
        <v>2108528</v>
      </c>
      <c r="O5858" t="s">
        <v>23</v>
      </c>
    </row>
    <row r="5859" spans="1:15" x14ac:dyDescent="0.25">
      <c r="A5859" s="1">
        <v>45365.250555555554</v>
      </c>
      <c r="B5859" s="1">
        <v>45365.250567129631</v>
      </c>
      <c r="C5859" t="s">
        <v>5887</v>
      </c>
      <c r="D5859" t="s">
        <v>19</v>
      </c>
      <c r="E5859">
        <v>50</v>
      </c>
      <c r="F5859">
        <v>43.7</v>
      </c>
      <c r="G5859" t="s">
        <v>20</v>
      </c>
      <c r="H5859" t="s">
        <v>230</v>
      </c>
      <c r="I5859" t="s">
        <v>22</v>
      </c>
      <c r="N5859">
        <v>2108528</v>
      </c>
      <c r="O5859" t="s">
        <v>23</v>
      </c>
    </row>
    <row r="5860" spans="1:15" x14ac:dyDescent="0.25">
      <c r="A5860" s="1">
        <v>45365.238668981481</v>
      </c>
      <c r="B5860" s="1">
        <v>45365.238680555558</v>
      </c>
      <c r="C5860" t="s">
        <v>5888</v>
      </c>
      <c r="D5860" t="s">
        <v>19</v>
      </c>
      <c r="E5860">
        <v>20</v>
      </c>
      <c r="F5860">
        <v>17.48</v>
      </c>
      <c r="G5860" t="s">
        <v>20</v>
      </c>
      <c r="H5860" t="s">
        <v>5264</v>
      </c>
      <c r="I5860" t="s">
        <v>26</v>
      </c>
      <c r="N5860">
        <v>2108528</v>
      </c>
      <c r="O5860" t="s">
        <v>23</v>
      </c>
    </row>
    <row r="5861" spans="1:15" x14ac:dyDescent="0.25">
      <c r="A5861" s="1">
        <v>45365.230555555558</v>
      </c>
      <c r="B5861" s="1">
        <v>45365.230555555558</v>
      </c>
      <c r="C5861" t="s">
        <v>5889</v>
      </c>
      <c r="D5861" t="s">
        <v>19</v>
      </c>
      <c r="E5861">
        <v>10</v>
      </c>
      <c r="F5861">
        <v>8.74</v>
      </c>
      <c r="G5861" t="s">
        <v>20</v>
      </c>
      <c r="H5861" t="s">
        <v>230</v>
      </c>
      <c r="I5861" t="s">
        <v>22</v>
      </c>
      <c r="N5861">
        <v>2108528</v>
      </c>
      <c r="O5861" t="s">
        <v>23</v>
      </c>
    </row>
    <row r="5862" spans="1:15" x14ac:dyDescent="0.25">
      <c r="A5862" s="1">
        <v>45365.064583333333</v>
      </c>
      <c r="B5862" s="1">
        <v>45365.064583333333</v>
      </c>
      <c r="C5862" t="s">
        <v>5890</v>
      </c>
      <c r="D5862" t="s">
        <v>19</v>
      </c>
      <c r="E5862">
        <v>1000</v>
      </c>
      <c r="F5862">
        <v>874</v>
      </c>
      <c r="G5862" t="s">
        <v>20</v>
      </c>
      <c r="H5862" t="s">
        <v>5264</v>
      </c>
      <c r="I5862" t="s">
        <v>26</v>
      </c>
      <c r="N5862">
        <v>2108528</v>
      </c>
      <c r="O5862" t="s">
        <v>23</v>
      </c>
    </row>
    <row r="5863" spans="1:15" x14ac:dyDescent="0.25">
      <c r="A5863" s="1">
        <v>45364.963946759257</v>
      </c>
      <c r="B5863" s="1">
        <v>45364.963958333334</v>
      </c>
      <c r="C5863" t="s">
        <v>5891</v>
      </c>
      <c r="D5863" t="s">
        <v>19</v>
      </c>
      <c r="E5863">
        <v>50</v>
      </c>
      <c r="F5863">
        <v>43.7</v>
      </c>
      <c r="G5863" t="s">
        <v>20</v>
      </c>
      <c r="H5863" t="s">
        <v>101</v>
      </c>
      <c r="I5863" t="s">
        <v>22</v>
      </c>
      <c r="N5863">
        <v>2108528</v>
      </c>
      <c r="O5863" t="s">
        <v>23</v>
      </c>
    </row>
    <row r="5864" spans="1:15" x14ac:dyDescent="0.25">
      <c r="A5864" s="1">
        <v>45364.958541666667</v>
      </c>
      <c r="B5864" s="1">
        <v>45364.958553240744</v>
      </c>
      <c r="C5864" t="s">
        <v>5892</v>
      </c>
      <c r="D5864" t="s">
        <v>19</v>
      </c>
      <c r="E5864">
        <v>50</v>
      </c>
      <c r="F5864">
        <v>43.7</v>
      </c>
      <c r="G5864" t="s">
        <v>20</v>
      </c>
      <c r="H5864" t="s">
        <v>230</v>
      </c>
      <c r="I5864" t="s">
        <v>22</v>
      </c>
      <c r="N5864">
        <v>2108528</v>
      </c>
      <c r="O5864" t="s">
        <v>23</v>
      </c>
    </row>
    <row r="5865" spans="1:15" x14ac:dyDescent="0.25">
      <c r="A5865" s="1">
        <v>45364.911932870367</v>
      </c>
      <c r="B5865" s="1">
        <v>45364.911944444444</v>
      </c>
      <c r="C5865" t="s">
        <v>5893</v>
      </c>
      <c r="D5865" t="s">
        <v>19</v>
      </c>
      <c r="E5865">
        <v>300</v>
      </c>
      <c r="F5865">
        <v>262.2</v>
      </c>
      <c r="G5865" t="s">
        <v>20</v>
      </c>
      <c r="H5865" t="s">
        <v>230</v>
      </c>
      <c r="I5865" t="s">
        <v>22</v>
      </c>
      <c r="N5865">
        <v>2108528</v>
      </c>
      <c r="O5865" t="s">
        <v>23</v>
      </c>
    </row>
    <row r="5866" spans="1:15" x14ac:dyDescent="0.25">
      <c r="A5866" s="1">
        <v>45364.896747685183</v>
      </c>
      <c r="B5866" s="1">
        <v>45364.896747685183</v>
      </c>
      <c r="C5866" t="s">
        <v>5894</v>
      </c>
      <c r="D5866" t="s">
        <v>19</v>
      </c>
      <c r="E5866">
        <v>10</v>
      </c>
      <c r="F5866">
        <v>8.74</v>
      </c>
      <c r="G5866" t="s">
        <v>20</v>
      </c>
      <c r="H5866" t="s">
        <v>230</v>
      </c>
      <c r="I5866" t="s">
        <v>22</v>
      </c>
      <c r="N5866">
        <v>2108528</v>
      </c>
      <c r="O5866" t="s">
        <v>23</v>
      </c>
    </row>
    <row r="5867" spans="1:15" x14ac:dyDescent="0.25">
      <c r="A5867" s="1">
        <v>45364.830821759257</v>
      </c>
      <c r="B5867" s="1">
        <v>45364.830833333333</v>
      </c>
      <c r="C5867" t="s">
        <v>5895</v>
      </c>
      <c r="D5867" t="s">
        <v>19</v>
      </c>
      <c r="E5867">
        <v>4</v>
      </c>
      <c r="F5867">
        <v>3.5</v>
      </c>
      <c r="G5867" t="s">
        <v>20</v>
      </c>
      <c r="H5867" t="s">
        <v>101</v>
      </c>
      <c r="I5867" t="s">
        <v>22</v>
      </c>
      <c r="N5867">
        <v>2108528</v>
      </c>
      <c r="O5867" t="s">
        <v>23</v>
      </c>
    </row>
    <row r="5868" spans="1:15" x14ac:dyDescent="0.25">
      <c r="A5868" s="1">
        <v>45364.830497685187</v>
      </c>
      <c r="B5868" s="1">
        <v>45364.830497685187</v>
      </c>
      <c r="C5868" t="s">
        <v>5896</v>
      </c>
      <c r="D5868" t="s">
        <v>19</v>
      </c>
      <c r="E5868">
        <v>22</v>
      </c>
      <c r="F5868">
        <v>19.23</v>
      </c>
      <c r="G5868" t="s">
        <v>20</v>
      </c>
      <c r="H5868" t="s">
        <v>5264</v>
      </c>
      <c r="I5868" t="s">
        <v>22</v>
      </c>
      <c r="N5868">
        <v>2108528</v>
      </c>
      <c r="O5868" t="s">
        <v>23</v>
      </c>
    </row>
    <row r="5869" spans="1:15" x14ac:dyDescent="0.25">
      <c r="A5869" s="1">
        <v>45364.829965277779</v>
      </c>
      <c r="B5869" s="1">
        <v>45364.829965277779</v>
      </c>
      <c r="C5869" t="s">
        <v>5897</v>
      </c>
      <c r="D5869" t="s">
        <v>19</v>
      </c>
      <c r="E5869">
        <v>24</v>
      </c>
      <c r="F5869">
        <v>20.98</v>
      </c>
      <c r="G5869" t="s">
        <v>20</v>
      </c>
      <c r="H5869" t="s">
        <v>230</v>
      </c>
      <c r="I5869" t="s">
        <v>22</v>
      </c>
      <c r="N5869">
        <v>2108528</v>
      </c>
      <c r="O5869" t="s">
        <v>23</v>
      </c>
    </row>
    <row r="5870" spans="1:15" x14ac:dyDescent="0.25">
      <c r="A5870" s="1">
        <v>45364.813946759263</v>
      </c>
      <c r="B5870" s="1">
        <v>45364.813946759263</v>
      </c>
      <c r="C5870" t="s">
        <v>5898</v>
      </c>
      <c r="D5870" t="s">
        <v>19</v>
      </c>
      <c r="E5870">
        <v>51</v>
      </c>
      <c r="F5870">
        <v>44.57</v>
      </c>
      <c r="G5870" t="s">
        <v>20</v>
      </c>
      <c r="H5870" t="s">
        <v>230</v>
      </c>
      <c r="I5870" t="s">
        <v>26</v>
      </c>
      <c r="N5870">
        <v>2108528</v>
      </c>
      <c r="O5870" t="s">
        <v>23</v>
      </c>
    </row>
    <row r="5871" spans="1:15" x14ac:dyDescent="0.25">
      <c r="A5871" s="1">
        <v>45364.781030092592</v>
      </c>
      <c r="B5871" s="1">
        <v>45364.781030092592</v>
      </c>
      <c r="C5871" t="s">
        <v>5899</v>
      </c>
      <c r="D5871" t="s">
        <v>19</v>
      </c>
      <c r="E5871">
        <v>300</v>
      </c>
      <c r="F5871">
        <v>262.2</v>
      </c>
      <c r="G5871" t="s">
        <v>20</v>
      </c>
      <c r="H5871" t="s">
        <v>230</v>
      </c>
      <c r="I5871" t="s">
        <v>22</v>
      </c>
      <c r="N5871">
        <v>2108528</v>
      </c>
      <c r="O5871" t="s">
        <v>23</v>
      </c>
    </row>
    <row r="5872" spans="1:15" x14ac:dyDescent="0.25">
      <c r="A5872" s="1">
        <v>45364.72760416667</v>
      </c>
      <c r="B5872" s="1">
        <v>45364.72761574074</v>
      </c>
      <c r="C5872" t="s">
        <v>5900</v>
      </c>
      <c r="D5872" t="s">
        <v>19</v>
      </c>
      <c r="E5872">
        <v>300</v>
      </c>
      <c r="F5872">
        <v>262.2</v>
      </c>
      <c r="G5872" t="s">
        <v>20</v>
      </c>
      <c r="H5872" t="s">
        <v>230</v>
      </c>
      <c r="I5872" t="s">
        <v>26</v>
      </c>
      <c r="N5872">
        <v>2108528</v>
      </c>
      <c r="O5872" t="s">
        <v>23</v>
      </c>
    </row>
    <row r="5873" spans="1:15" x14ac:dyDescent="0.25">
      <c r="A5873" s="1">
        <v>45364.716145833336</v>
      </c>
      <c r="B5873" s="1">
        <v>45364.716145833336</v>
      </c>
      <c r="C5873" t="s">
        <v>5901</v>
      </c>
      <c r="D5873" t="s">
        <v>19</v>
      </c>
      <c r="E5873">
        <v>100</v>
      </c>
      <c r="F5873">
        <v>87.4</v>
      </c>
      <c r="G5873" t="s">
        <v>20</v>
      </c>
      <c r="H5873" t="s">
        <v>230</v>
      </c>
      <c r="I5873" t="s">
        <v>26</v>
      </c>
      <c r="N5873">
        <v>2108528</v>
      </c>
      <c r="O5873" t="s">
        <v>23</v>
      </c>
    </row>
    <row r="5874" spans="1:15" x14ac:dyDescent="0.25">
      <c r="A5874" s="1">
        <v>45364.685567129629</v>
      </c>
      <c r="B5874" s="1">
        <v>45364.685567129629</v>
      </c>
      <c r="C5874" t="s">
        <v>5902</v>
      </c>
      <c r="D5874" t="s">
        <v>19</v>
      </c>
      <c r="E5874">
        <v>100</v>
      </c>
      <c r="F5874">
        <v>87.4</v>
      </c>
      <c r="G5874" t="s">
        <v>20</v>
      </c>
      <c r="H5874" t="s">
        <v>230</v>
      </c>
      <c r="I5874" t="s">
        <v>22</v>
      </c>
      <c r="N5874">
        <v>2108528</v>
      </c>
      <c r="O5874" t="s">
        <v>23</v>
      </c>
    </row>
    <row r="5875" spans="1:15" x14ac:dyDescent="0.25">
      <c r="A5875" s="1">
        <v>45364.640833333331</v>
      </c>
      <c r="B5875" s="1">
        <v>45364.640833333331</v>
      </c>
      <c r="C5875" t="s">
        <v>5903</v>
      </c>
      <c r="D5875" t="s">
        <v>19</v>
      </c>
      <c r="E5875">
        <v>100</v>
      </c>
      <c r="F5875">
        <v>87.4</v>
      </c>
      <c r="G5875" t="s">
        <v>20</v>
      </c>
      <c r="H5875" t="s">
        <v>230</v>
      </c>
      <c r="I5875" t="s">
        <v>26</v>
      </c>
      <c r="N5875">
        <v>2108528</v>
      </c>
      <c r="O5875" t="s">
        <v>23</v>
      </c>
    </row>
    <row r="5876" spans="1:15" x14ac:dyDescent="0.25">
      <c r="A5876" s="1">
        <v>45364.55741898148</v>
      </c>
      <c r="B5876" s="1">
        <v>45364.55741898148</v>
      </c>
      <c r="C5876" t="s">
        <v>5904</v>
      </c>
      <c r="D5876" t="s">
        <v>19</v>
      </c>
      <c r="E5876">
        <v>100</v>
      </c>
      <c r="F5876">
        <v>87.4</v>
      </c>
      <c r="G5876" t="s">
        <v>20</v>
      </c>
      <c r="H5876" t="s">
        <v>101</v>
      </c>
      <c r="I5876" t="s">
        <v>22</v>
      </c>
      <c r="N5876">
        <v>2108528</v>
      </c>
      <c r="O5876" t="s">
        <v>23</v>
      </c>
    </row>
    <row r="5877" spans="1:15" x14ac:dyDescent="0.25">
      <c r="A5877" s="1">
        <v>45364.529907407406</v>
      </c>
      <c r="B5877" s="1">
        <v>45364.529918981483</v>
      </c>
      <c r="C5877" t="s">
        <v>5905</v>
      </c>
      <c r="D5877" t="s">
        <v>19</v>
      </c>
      <c r="E5877">
        <v>10</v>
      </c>
      <c r="F5877">
        <v>8.74</v>
      </c>
      <c r="G5877" t="s">
        <v>20</v>
      </c>
      <c r="H5877" t="s">
        <v>230</v>
      </c>
      <c r="I5877" t="s">
        <v>22</v>
      </c>
      <c r="N5877">
        <v>2108528</v>
      </c>
      <c r="O5877" t="s">
        <v>23</v>
      </c>
    </row>
    <row r="5878" spans="1:15" x14ac:dyDescent="0.25">
      <c r="A5878" s="1">
        <v>45364.529374999998</v>
      </c>
      <c r="B5878" s="1">
        <v>45364.529386574075</v>
      </c>
      <c r="C5878" t="s">
        <v>5906</v>
      </c>
      <c r="D5878" t="s">
        <v>19</v>
      </c>
      <c r="E5878">
        <v>300</v>
      </c>
      <c r="F5878">
        <v>262.2</v>
      </c>
      <c r="G5878" t="s">
        <v>20</v>
      </c>
      <c r="H5878" t="s">
        <v>230</v>
      </c>
      <c r="I5878" t="s">
        <v>26</v>
      </c>
      <c r="N5878">
        <v>2108528</v>
      </c>
      <c r="O5878" t="s">
        <v>23</v>
      </c>
    </row>
    <row r="5879" spans="1:15" x14ac:dyDescent="0.25">
      <c r="A5879" s="1">
        <v>45364.520509259259</v>
      </c>
      <c r="B5879" s="1">
        <v>45364.520509259259</v>
      </c>
      <c r="C5879" t="s">
        <v>5907</v>
      </c>
      <c r="D5879" t="s">
        <v>19</v>
      </c>
      <c r="E5879">
        <v>9</v>
      </c>
      <c r="F5879">
        <v>7.87</v>
      </c>
      <c r="G5879" t="s">
        <v>20</v>
      </c>
      <c r="H5879" t="s">
        <v>230</v>
      </c>
      <c r="I5879" t="s">
        <v>26</v>
      </c>
      <c r="N5879">
        <v>2108528</v>
      </c>
      <c r="O5879" t="s">
        <v>23</v>
      </c>
    </row>
    <row r="5880" spans="1:15" x14ac:dyDescent="0.25">
      <c r="A5880" s="1">
        <v>45364.50371527778</v>
      </c>
      <c r="B5880" s="1">
        <v>45364.50371527778</v>
      </c>
      <c r="C5880" t="s">
        <v>5908</v>
      </c>
      <c r="D5880" t="s">
        <v>19</v>
      </c>
      <c r="E5880">
        <v>500</v>
      </c>
      <c r="F5880">
        <v>437</v>
      </c>
      <c r="G5880" t="s">
        <v>20</v>
      </c>
      <c r="H5880" t="s">
        <v>230</v>
      </c>
      <c r="I5880" t="s">
        <v>22</v>
      </c>
      <c r="N5880">
        <v>2108528</v>
      </c>
      <c r="O5880" t="s">
        <v>23</v>
      </c>
    </row>
    <row r="5881" spans="1:15" x14ac:dyDescent="0.25">
      <c r="A5881" s="1">
        <v>45364.490162037036</v>
      </c>
      <c r="B5881" s="1">
        <v>45364.490162037036</v>
      </c>
      <c r="C5881" t="s">
        <v>5909</v>
      </c>
      <c r="D5881" t="s">
        <v>19</v>
      </c>
      <c r="E5881">
        <v>300</v>
      </c>
      <c r="F5881">
        <v>262.2</v>
      </c>
      <c r="G5881" t="s">
        <v>20</v>
      </c>
      <c r="H5881" t="s">
        <v>230</v>
      </c>
      <c r="I5881" t="s">
        <v>26</v>
      </c>
      <c r="N5881">
        <v>2108528</v>
      </c>
      <c r="O5881" t="s">
        <v>23</v>
      </c>
    </row>
    <row r="5882" spans="1:15" x14ac:dyDescent="0.25">
      <c r="A5882" s="1">
        <v>45364.478055555555</v>
      </c>
      <c r="B5882" s="1">
        <v>45364.478055555555</v>
      </c>
      <c r="C5882" t="s">
        <v>5910</v>
      </c>
      <c r="D5882" t="s">
        <v>19</v>
      </c>
      <c r="E5882">
        <v>500</v>
      </c>
      <c r="F5882">
        <v>437</v>
      </c>
      <c r="G5882" t="s">
        <v>20</v>
      </c>
      <c r="H5882" t="s">
        <v>230</v>
      </c>
      <c r="I5882" t="s">
        <v>22</v>
      </c>
      <c r="N5882">
        <v>2108528</v>
      </c>
      <c r="O5882" t="s">
        <v>23</v>
      </c>
    </row>
    <row r="5883" spans="1:15" x14ac:dyDescent="0.25">
      <c r="A5883" s="1">
        <v>45364.429178240738</v>
      </c>
      <c r="B5883" s="1">
        <v>45364.429189814815</v>
      </c>
      <c r="C5883" t="s">
        <v>5911</v>
      </c>
      <c r="D5883" t="s">
        <v>19</v>
      </c>
      <c r="E5883">
        <v>200</v>
      </c>
      <c r="F5883">
        <v>174.8</v>
      </c>
      <c r="G5883" t="s">
        <v>20</v>
      </c>
      <c r="H5883" t="s">
        <v>230</v>
      </c>
      <c r="I5883" t="s">
        <v>22</v>
      </c>
      <c r="N5883">
        <v>2108528</v>
      </c>
      <c r="O5883" t="s">
        <v>23</v>
      </c>
    </row>
    <row r="5884" spans="1:15" x14ac:dyDescent="0.25">
      <c r="A5884" s="1">
        <v>45364.420717592591</v>
      </c>
      <c r="B5884" s="1">
        <v>45364.420729166668</v>
      </c>
      <c r="C5884" t="s">
        <v>5912</v>
      </c>
      <c r="D5884" t="s">
        <v>19</v>
      </c>
      <c r="E5884">
        <v>100</v>
      </c>
      <c r="F5884">
        <v>87.4</v>
      </c>
      <c r="G5884" t="s">
        <v>20</v>
      </c>
      <c r="H5884" t="s">
        <v>230</v>
      </c>
      <c r="I5884" t="s">
        <v>22</v>
      </c>
      <c r="N5884">
        <v>2108528</v>
      </c>
      <c r="O5884" t="s">
        <v>23</v>
      </c>
    </row>
    <row r="5885" spans="1:15" x14ac:dyDescent="0.25">
      <c r="A5885" s="1">
        <v>45364.389432870368</v>
      </c>
      <c r="B5885" s="1">
        <v>45364.389444444445</v>
      </c>
      <c r="C5885" t="s">
        <v>5913</v>
      </c>
      <c r="D5885" t="s">
        <v>19</v>
      </c>
      <c r="E5885">
        <v>10</v>
      </c>
      <c r="F5885">
        <v>8.74</v>
      </c>
      <c r="G5885" t="s">
        <v>20</v>
      </c>
      <c r="H5885" t="s">
        <v>230</v>
      </c>
      <c r="I5885" t="s">
        <v>22</v>
      </c>
      <c r="N5885">
        <v>2108528</v>
      </c>
      <c r="O5885" t="s">
        <v>23</v>
      </c>
    </row>
    <row r="5886" spans="1:15" x14ac:dyDescent="0.25">
      <c r="A5886" s="1">
        <v>45364.37127314815</v>
      </c>
      <c r="B5886" s="1">
        <v>45364.37128472222</v>
      </c>
      <c r="C5886" t="s">
        <v>5914</v>
      </c>
      <c r="D5886" t="s">
        <v>19</v>
      </c>
      <c r="E5886">
        <v>300</v>
      </c>
      <c r="F5886">
        <v>262.2</v>
      </c>
      <c r="G5886" t="s">
        <v>20</v>
      </c>
      <c r="H5886" t="s">
        <v>230</v>
      </c>
      <c r="I5886" t="s">
        <v>26</v>
      </c>
      <c r="N5886">
        <v>2108528</v>
      </c>
      <c r="O5886" t="s">
        <v>23</v>
      </c>
    </row>
    <row r="5887" spans="1:15" x14ac:dyDescent="0.25">
      <c r="A5887" s="1">
        <v>45364.348252314812</v>
      </c>
      <c r="B5887" s="1">
        <v>45364.348252314812</v>
      </c>
      <c r="C5887" t="s">
        <v>5915</v>
      </c>
      <c r="D5887" t="s">
        <v>19</v>
      </c>
      <c r="E5887">
        <v>500</v>
      </c>
      <c r="F5887">
        <v>437</v>
      </c>
      <c r="G5887" t="s">
        <v>20</v>
      </c>
      <c r="H5887" t="s">
        <v>230</v>
      </c>
      <c r="I5887" t="s">
        <v>22</v>
      </c>
      <c r="N5887">
        <v>2108528</v>
      </c>
      <c r="O5887" t="s">
        <v>23</v>
      </c>
    </row>
    <row r="5888" spans="1:15" x14ac:dyDescent="0.25">
      <c r="A5888" s="1">
        <v>45364.335543981484</v>
      </c>
      <c r="B5888" s="1">
        <v>45364.335543981484</v>
      </c>
      <c r="C5888" t="s">
        <v>5916</v>
      </c>
      <c r="D5888" t="s">
        <v>19</v>
      </c>
      <c r="E5888">
        <v>100</v>
      </c>
      <c r="F5888">
        <v>87.4</v>
      </c>
      <c r="G5888" t="s">
        <v>20</v>
      </c>
      <c r="H5888" t="s">
        <v>230</v>
      </c>
      <c r="I5888" t="s">
        <v>26</v>
      </c>
      <c r="N5888">
        <v>2108528</v>
      </c>
      <c r="O5888" t="s">
        <v>23</v>
      </c>
    </row>
    <row r="5889" spans="1:15" x14ac:dyDescent="0.25">
      <c r="A5889" s="1">
        <v>45364.334675925929</v>
      </c>
      <c r="B5889" s="1">
        <v>45364.334675925929</v>
      </c>
      <c r="C5889" t="s">
        <v>5917</v>
      </c>
      <c r="D5889" t="s">
        <v>19</v>
      </c>
      <c r="E5889">
        <v>33</v>
      </c>
      <c r="F5889">
        <v>28.84</v>
      </c>
      <c r="G5889" t="s">
        <v>20</v>
      </c>
      <c r="H5889" t="s">
        <v>5264</v>
      </c>
      <c r="I5889" t="s">
        <v>22</v>
      </c>
      <c r="N5889">
        <v>2108528</v>
      </c>
      <c r="O5889" t="s">
        <v>23</v>
      </c>
    </row>
    <row r="5890" spans="1:15" x14ac:dyDescent="0.25">
      <c r="A5890" s="1">
        <v>45364.267407407409</v>
      </c>
      <c r="B5890" s="1">
        <v>45364.267418981479</v>
      </c>
      <c r="C5890" t="s">
        <v>5918</v>
      </c>
      <c r="D5890" t="s">
        <v>19</v>
      </c>
      <c r="E5890">
        <v>50</v>
      </c>
      <c r="F5890">
        <v>43.7</v>
      </c>
      <c r="G5890" t="s">
        <v>20</v>
      </c>
      <c r="H5890" t="s">
        <v>230</v>
      </c>
      <c r="I5890" t="s">
        <v>22</v>
      </c>
      <c r="N5890">
        <v>2108528</v>
      </c>
      <c r="O5890" t="s">
        <v>23</v>
      </c>
    </row>
    <row r="5891" spans="1:15" x14ac:dyDescent="0.25">
      <c r="A5891" s="1">
        <v>45364.207870370374</v>
      </c>
      <c r="B5891" s="1">
        <v>45364.207881944443</v>
      </c>
      <c r="C5891" t="s">
        <v>5919</v>
      </c>
      <c r="D5891" t="s">
        <v>19</v>
      </c>
      <c r="E5891">
        <v>150</v>
      </c>
      <c r="F5891">
        <v>131.1</v>
      </c>
      <c r="G5891" t="s">
        <v>20</v>
      </c>
      <c r="H5891" t="s">
        <v>230</v>
      </c>
      <c r="I5891" t="s">
        <v>22</v>
      </c>
      <c r="N5891">
        <v>2108528</v>
      </c>
      <c r="O5891" t="s">
        <v>23</v>
      </c>
    </row>
    <row r="5892" spans="1:15" x14ac:dyDescent="0.25">
      <c r="A5892" s="1">
        <v>45364.207349537035</v>
      </c>
      <c r="B5892" s="1">
        <v>45364.207372685189</v>
      </c>
      <c r="C5892" t="s">
        <v>5920</v>
      </c>
      <c r="D5892" t="s">
        <v>19</v>
      </c>
      <c r="E5892">
        <v>100</v>
      </c>
      <c r="F5892">
        <v>87.4</v>
      </c>
      <c r="G5892" t="s">
        <v>20</v>
      </c>
      <c r="H5892" t="s">
        <v>5264</v>
      </c>
      <c r="I5892" t="s">
        <v>22</v>
      </c>
      <c r="N5892">
        <v>2108528</v>
      </c>
      <c r="O5892" t="s">
        <v>23</v>
      </c>
    </row>
    <row r="5893" spans="1:15" x14ac:dyDescent="0.25">
      <c r="A5893" s="1">
        <v>45364.20716435185</v>
      </c>
      <c r="B5893" s="1">
        <v>45364.207175925927</v>
      </c>
      <c r="C5893" t="s">
        <v>5921</v>
      </c>
      <c r="D5893" t="s">
        <v>19</v>
      </c>
      <c r="E5893">
        <v>100</v>
      </c>
      <c r="F5893">
        <v>87.4</v>
      </c>
      <c r="G5893" t="s">
        <v>20</v>
      </c>
      <c r="H5893" t="s">
        <v>230</v>
      </c>
      <c r="I5893" t="s">
        <v>22</v>
      </c>
      <c r="N5893">
        <v>2108528</v>
      </c>
      <c r="O5893" t="s">
        <v>23</v>
      </c>
    </row>
    <row r="5894" spans="1:15" x14ac:dyDescent="0.25">
      <c r="A5894" s="1">
        <v>45364.198020833333</v>
      </c>
      <c r="B5894" s="1">
        <v>45364.198020833333</v>
      </c>
      <c r="C5894" t="s">
        <v>5922</v>
      </c>
      <c r="D5894" t="s">
        <v>19</v>
      </c>
      <c r="E5894">
        <v>10</v>
      </c>
      <c r="F5894">
        <v>8.74</v>
      </c>
      <c r="G5894" t="s">
        <v>20</v>
      </c>
      <c r="H5894" t="s">
        <v>230</v>
      </c>
      <c r="I5894" t="s">
        <v>26</v>
      </c>
      <c r="N5894">
        <v>2108528</v>
      </c>
      <c r="O5894" t="s">
        <v>23</v>
      </c>
    </row>
    <row r="5895" spans="1:15" x14ac:dyDescent="0.25">
      <c r="A5895" s="1">
        <v>45364.189479166664</v>
      </c>
      <c r="B5895" s="1">
        <v>45364.189479166664</v>
      </c>
      <c r="C5895" t="s">
        <v>5923</v>
      </c>
      <c r="D5895" t="s">
        <v>19</v>
      </c>
      <c r="E5895">
        <v>10</v>
      </c>
      <c r="F5895">
        <v>8.74</v>
      </c>
      <c r="G5895" t="s">
        <v>20</v>
      </c>
      <c r="H5895" t="s">
        <v>230</v>
      </c>
      <c r="I5895" t="s">
        <v>22</v>
      </c>
      <c r="N5895">
        <v>2108528</v>
      </c>
      <c r="O5895" t="s">
        <v>23</v>
      </c>
    </row>
    <row r="5896" spans="1:15" x14ac:dyDescent="0.25">
      <c r="A5896" s="1">
        <v>45364.183958333335</v>
      </c>
      <c r="B5896" s="1">
        <v>45364.183958333335</v>
      </c>
      <c r="C5896" t="s">
        <v>5924</v>
      </c>
      <c r="D5896" t="s">
        <v>19</v>
      </c>
      <c r="E5896">
        <v>100</v>
      </c>
      <c r="F5896">
        <v>87.4</v>
      </c>
      <c r="G5896" t="s">
        <v>20</v>
      </c>
      <c r="H5896" t="s">
        <v>230</v>
      </c>
      <c r="I5896" t="s">
        <v>22</v>
      </c>
      <c r="N5896">
        <v>2108528</v>
      </c>
      <c r="O5896" t="s">
        <v>23</v>
      </c>
    </row>
    <row r="5897" spans="1:15" x14ac:dyDescent="0.25">
      <c r="A5897" s="1">
        <v>45364.120983796296</v>
      </c>
      <c r="B5897" s="1">
        <v>45364.120995370373</v>
      </c>
      <c r="C5897" t="s">
        <v>5925</v>
      </c>
      <c r="D5897" t="s">
        <v>19</v>
      </c>
      <c r="E5897">
        <v>20</v>
      </c>
      <c r="F5897">
        <v>17.48</v>
      </c>
      <c r="G5897" t="s">
        <v>20</v>
      </c>
      <c r="H5897" t="s">
        <v>230</v>
      </c>
      <c r="I5897" t="s">
        <v>22</v>
      </c>
      <c r="N5897">
        <v>2108528</v>
      </c>
      <c r="O5897" t="s">
        <v>23</v>
      </c>
    </row>
    <row r="5898" spans="1:15" x14ac:dyDescent="0.25">
      <c r="A5898" s="1">
        <v>45364.120949074073</v>
      </c>
      <c r="B5898" s="1">
        <v>45364.120949074073</v>
      </c>
      <c r="C5898" t="s">
        <v>5926</v>
      </c>
      <c r="D5898" t="s">
        <v>19</v>
      </c>
      <c r="E5898">
        <v>20</v>
      </c>
      <c r="F5898">
        <v>17.48</v>
      </c>
      <c r="G5898" t="s">
        <v>20</v>
      </c>
      <c r="H5898" t="s">
        <v>230</v>
      </c>
      <c r="I5898" t="s">
        <v>22</v>
      </c>
      <c r="N5898">
        <v>2108528</v>
      </c>
      <c r="O5898" t="s">
        <v>23</v>
      </c>
    </row>
    <row r="5899" spans="1:15" x14ac:dyDescent="0.25">
      <c r="A5899" s="1">
        <v>45364.07476851852</v>
      </c>
      <c r="B5899" s="1">
        <v>45364.074780092589</v>
      </c>
      <c r="C5899" t="s">
        <v>5927</v>
      </c>
      <c r="D5899" t="s">
        <v>19</v>
      </c>
      <c r="E5899">
        <v>500</v>
      </c>
      <c r="F5899">
        <v>437</v>
      </c>
      <c r="G5899" t="s">
        <v>20</v>
      </c>
      <c r="H5899" t="s">
        <v>230</v>
      </c>
      <c r="I5899" t="s">
        <v>22</v>
      </c>
      <c r="N5899">
        <v>2108528</v>
      </c>
      <c r="O5899" t="s">
        <v>23</v>
      </c>
    </row>
    <row r="5900" spans="1:15" x14ac:dyDescent="0.25">
      <c r="A5900" s="1">
        <v>45364.053206018521</v>
      </c>
      <c r="B5900" s="1">
        <v>45364.053217592591</v>
      </c>
      <c r="C5900" t="s">
        <v>5928</v>
      </c>
      <c r="D5900" t="s">
        <v>19</v>
      </c>
      <c r="E5900">
        <v>200</v>
      </c>
      <c r="F5900">
        <v>174.8</v>
      </c>
      <c r="G5900" t="s">
        <v>20</v>
      </c>
      <c r="H5900" t="s">
        <v>230</v>
      </c>
      <c r="I5900" t="s">
        <v>26</v>
      </c>
      <c r="N5900">
        <v>2108528</v>
      </c>
      <c r="O5900" t="s">
        <v>23</v>
      </c>
    </row>
    <row r="5901" spans="1:15" x14ac:dyDescent="0.25">
      <c r="A5901" s="1">
        <v>45364.05091435185</v>
      </c>
      <c r="B5901" s="1">
        <v>45364.05091435185</v>
      </c>
      <c r="C5901" t="s">
        <v>5929</v>
      </c>
      <c r="D5901" t="s">
        <v>19</v>
      </c>
      <c r="E5901">
        <v>20</v>
      </c>
      <c r="F5901">
        <v>17.48</v>
      </c>
      <c r="G5901" t="s">
        <v>20</v>
      </c>
      <c r="H5901" t="s">
        <v>230</v>
      </c>
      <c r="I5901" t="s">
        <v>22</v>
      </c>
      <c r="N5901">
        <v>2108528</v>
      </c>
      <c r="O5901" t="s">
        <v>23</v>
      </c>
    </row>
    <row r="5902" spans="1:15" x14ac:dyDescent="0.25">
      <c r="A5902" s="1">
        <v>45364.042094907411</v>
      </c>
      <c r="B5902" s="1">
        <v>45364.04210648148</v>
      </c>
      <c r="C5902" t="s">
        <v>5930</v>
      </c>
      <c r="D5902" t="s">
        <v>19</v>
      </c>
      <c r="E5902">
        <v>50</v>
      </c>
      <c r="F5902">
        <v>43.7</v>
      </c>
      <c r="G5902" t="s">
        <v>20</v>
      </c>
      <c r="H5902" t="s">
        <v>230</v>
      </c>
      <c r="I5902" t="s">
        <v>26</v>
      </c>
      <c r="N5902">
        <v>2108528</v>
      </c>
      <c r="O5902" t="s">
        <v>23</v>
      </c>
    </row>
    <row r="5903" spans="1:15" x14ac:dyDescent="0.25">
      <c r="A5903" s="1">
        <v>45364.027557870373</v>
      </c>
      <c r="B5903" s="1">
        <v>45364.027569444443</v>
      </c>
      <c r="C5903" t="s">
        <v>5931</v>
      </c>
      <c r="D5903" t="s">
        <v>19</v>
      </c>
      <c r="E5903">
        <v>300</v>
      </c>
      <c r="F5903">
        <v>262.2</v>
      </c>
      <c r="G5903" t="s">
        <v>20</v>
      </c>
      <c r="H5903" t="s">
        <v>230</v>
      </c>
      <c r="I5903" t="s">
        <v>26</v>
      </c>
      <c r="N5903">
        <v>2108528</v>
      </c>
      <c r="O5903" t="s">
        <v>23</v>
      </c>
    </row>
    <row r="5904" spans="1:15" x14ac:dyDescent="0.25">
      <c r="A5904" s="1">
        <v>45364.015462962961</v>
      </c>
      <c r="B5904" s="1">
        <v>45364.015462962961</v>
      </c>
      <c r="C5904" t="s">
        <v>5932</v>
      </c>
      <c r="D5904" t="s">
        <v>19</v>
      </c>
      <c r="E5904">
        <v>50</v>
      </c>
      <c r="F5904">
        <v>43.7</v>
      </c>
      <c r="G5904" t="s">
        <v>20</v>
      </c>
      <c r="H5904" t="s">
        <v>230</v>
      </c>
      <c r="I5904" t="s">
        <v>22</v>
      </c>
      <c r="N5904">
        <v>2108528</v>
      </c>
      <c r="O5904" t="s">
        <v>23</v>
      </c>
    </row>
    <row r="5905" spans="1:15" x14ac:dyDescent="0.25">
      <c r="A5905" s="1">
        <v>45364.010497685187</v>
      </c>
      <c r="B5905" s="1">
        <v>45364.010509259257</v>
      </c>
      <c r="C5905" t="s">
        <v>5933</v>
      </c>
      <c r="D5905" t="s">
        <v>19</v>
      </c>
      <c r="E5905">
        <v>50</v>
      </c>
      <c r="F5905">
        <v>43.7</v>
      </c>
      <c r="G5905" t="s">
        <v>20</v>
      </c>
      <c r="H5905" t="s">
        <v>230</v>
      </c>
      <c r="I5905" t="s">
        <v>26</v>
      </c>
      <c r="N5905">
        <v>2108528</v>
      </c>
      <c r="O5905" t="s">
        <v>23</v>
      </c>
    </row>
    <row r="5906" spans="1:15" x14ac:dyDescent="0.25">
      <c r="A5906" s="1">
        <v>45364.005208333336</v>
      </c>
      <c r="B5906" s="1">
        <v>45364.005219907405</v>
      </c>
      <c r="C5906" t="s">
        <v>5934</v>
      </c>
      <c r="D5906" t="s">
        <v>19</v>
      </c>
      <c r="E5906">
        <v>5</v>
      </c>
      <c r="F5906">
        <v>4.37</v>
      </c>
      <c r="G5906" t="s">
        <v>20</v>
      </c>
      <c r="H5906" t="s">
        <v>230</v>
      </c>
      <c r="I5906" t="s">
        <v>22</v>
      </c>
      <c r="N5906">
        <v>2108528</v>
      </c>
      <c r="O5906" t="s">
        <v>23</v>
      </c>
    </row>
    <row r="5907" spans="1:15" x14ac:dyDescent="0.25">
      <c r="A5907" s="1">
        <v>45364.004467592589</v>
      </c>
      <c r="B5907" s="1">
        <v>45364.004479166666</v>
      </c>
      <c r="C5907" t="s">
        <v>5935</v>
      </c>
      <c r="D5907" t="s">
        <v>19</v>
      </c>
      <c r="E5907">
        <v>300</v>
      </c>
      <c r="F5907">
        <v>262.2</v>
      </c>
      <c r="G5907" t="s">
        <v>20</v>
      </c>
      <c r="H5907" t="s">
        <v>230</v>
      </c>
      <c r="I5907" t="s">
        <v>26</v>
      </c>
      <c r="N5907">
        <v>2108528</v>
      </c>
      <c r="O5907" t="s">
        <v>23</v>
      </c>
    </row>
    <row r="5908" spans="1:15" x14ac:dyDescent="0.25">
      <c r="A5908" s="1">
        <v>45364.001585648148</v>
      </c>
      <c r="B5908" s="1">
        <v>45364.001597222225</v>
      </c>
      <c r="C5908" t="s">
        <v>5936</v>
      </c>
      <c r="D5908" t="s">
        <v>19</v>
      </c>
      <c r="E5908">
        <v>50</v>
      </c>
      <c r="F5908">
        <v>43.7</v>
      </c>
      <c r="G5908" t="s">
        <v>20</v>
      </c>
      <c r="H5908" t="s">
        <v>230</v>
      </c>
      <c r="I5908" t="s">
        <v>22</v>
      </c>
      <c r="N5908">
        <v>2108528</v>
      </c>
      <c r="O5908" t="s">
        <v>23</v>
      </c>
    </row>
    <row r="5909" spans="1:15" x14ac:dyDescent="0.25">
      <c r="A5909" s="1">
        <v>45363.981215277781</v>
      </c>
      <c r="B5909" s="1">
        <v>45363.981215277781</v>
      </c>
      <c r="C5909" t="s">
        <v>5937</v>
      </c>
      <c r="D5909" t="s">
        <v>19</v>
      </c>
      <c r="E5909">
        <v>100</v>
      </c>
      <c r="F5909">
        <v>87.4</v>
      </c>
      <c r="G5909" t="s">
        <v>20</v>
      </c>
      <c r="H5909" t="s">
        <v>230</v>
      </c>
      <c r="I5909" t="s">
        <v>22</v>
      </c>
      <c r="N5909">
        <v>2108528</v>
      </c>
      <c r="O5909" t="s">
        <v>23</v>
      </c>
    </row>
    <row r="5910" spans="1:15" x14ac:dyDescent="0.25">
      <c r="A5910" s="1">
        <v>45363.979641203703</v>
      </c>
      <c r="B5910" s="1">
        <v>45363.979641203703</v>
      </c>
      <c r="C5910" t="s">
        <v>5938</v>
      </c>
      <c r="D5910" t="s">
        <v>19</v>
      </c>
      <c r="E5910">
        <v>100</v>
      </c>
      <c r="F5910">
        <v>87.4</v>
      </c>
      <c r="G5910" t="s">
        <v>20</v>
      </c>
      <c r="H5910" t="s">
        <v>230</v>
      </c>
      <c r="I5910" t="s">
        <v>26</v>
      </c>
      <c r="N5910">
        <v>2108528</v>
      </c>
      <c r="O5910" t="s">
        <v>23</v>
      </c>
    </row>
    <row r="5911" spans="1:15" x14ac:dyDescent="0.25">
      <c r="A5911" s="1">
        <v>45363.964884259258</v>
      </c>
      <c r="B5911" s="1">
        <v>45363.964895833335</v>
      </c>
      <c r="C5911" t="s">
        <v>5939</v>
      </c>
      <c r="D5911" t="s">
        <v>19</v>
      </c>
      <c r="E5911">
        <v>35</v>
      </c>
      <c r="F5911">
        <v>30.59</v>
      </c>
      <c r="G5911" t="s">
        <v>20</v>
      </c>
      <c r="H5911" t="s">
        <v>230</v>
      </c>
      <c r="I5911" t="s">
        <v>22</v>
      </c>
      <c r="N5911">
        <v>2108528</v>
      </c>
      <c r="O5911" t="s">
        <v>23</v>
      </c>
    </row>
    <row r="5912" spans="1:15" x14ac:dyDescent="0.25">
      <c r="A5912" s="1">
        <v>45363.950266203705</v>
      </c>
      <c r="B5912" s="1">
        <v>45363.950277777774</v>
      </c>
      <c r="C5912" t="s">
        <v>5940</v>
      </c>
      <c r="D5912" t="s">
        <v>19</v>
      </c>
      <c r="E5912">
        <v>10</v>
      </c>
      <c r="F5912">
        <v>8.74</v>
      </c>
      <c r="G5912" t="s">
        <v>20</v>
      </c>
      <c r="H5912" t="s">
        <v>230</v>
      </c>
      <c r="I5912" t="s">
        <v>22</v>
      </c>
      <c r="N5912">
        <v>2108528</v>
      </c>
      <c r="O5912" t="s">
        <v>23</v>
      </c>
    </row>
    <row r="5913" spans="1:15" x14ac:dyDescent="0.25">
      <c r="A5913" s="1">
        <v>45363.945416666669</v>
      </c>
      <c r="B5913" s="1">
        <v>45363.945416666669</v>
      </c>
      <c r="C5913" t="s">
        <v>5941</v>
      </c>
      <c r="D5913" t="s">
        <v>19</v>
      </c>
      <c r="E5913">
        <v>100</v>
      </c>
      <c r="F5913">
        <v>87.4</v>
      </c>
      <c r="G5913" t="s">
        <v>20</v>
      </c>
      <c r="H5913" t="s">
        <v>230</v>
      </c>
      <c r="I5913" t="s">
        <v>22</v>
      </c>
      <c r="N5913">
        <v>2108528</v>
      </c>
      <c r="O5913" t="s">
        <v>23</v>
      </c>
    </row>
    <row r="5914" spans="1:15" x14ac:dyDescent="0.25">
      <c r="A5914" s="1">
        <v>45363.942002314812</v>
      </c>
      <c r="B5914" s="1">
        <v>45363.942013888889</v>
      </c>
      <c r="C5914" t="s">
        <v>5942</v>
      </c>
      <c r="D5914" t="s">
        <v>19</v>
      </c>
      <c r="E5914">
        <v>10</v>
      </c>
      <c r="F5914">
        <v>8.74</v>
      </c>
      <c r="G5914" t="s">
        <v>20</v>
      </c>
      <c r="H5914" t="s">
        <v>230</v>
      </c>
      <c r="I5914" t="s">
        <v>22</v>
      </c>
      <c r="N5914">
        <v>2108528</v>
      </c>
      <c r="O5914" t="s">
        <v>23</v>
      </c>
    </row>
    <row r="5915" spans="1:15" x14ac:dyDescent="0.25">
      <c r="A5915" s="1">
        <v>45363.921377314815</v>
      </c>
      <c r="B5915" s="1">
        <v>45363.921388888892</v>
      </c>
      <c r="C5915" t="s">
        <v>5943</v>
      </c>
      <c r="D5915" t="s">
        <v>19</v>
      </c>
      <c r="E5915">
        <v>100</v>
      </c>
      <c r="F5915">
        <v>87.4</v>
      </c>
      <c r="G5915" t="s">
        <v>20</v>
      </c>
      <c r="H5915" t="s">
        <v>230</v>
      </c>
      <c r="I5915" t="s">
        <v>22</v>
      </c>
      <c r="N5915">
        <v>2108528</v>
      </c>
      <c r="O5915" t="s">
        <v>23</v>
      </c>
    </row>
    <row r="5916" spans="1:15" x14ac:dyDescent="0.25">
      <c r="A5916" s="1">
        <v>45363.909155092595</v>
      </c>
      <c r="B5916" s="1">
        <v>45363.909166666665</v>
      </c>
      <c r="C5916" t="s">
        <v>5944</v>
      </c>
      <c r="D5916" t="s">
        <v>19</v>
      </c>
      <c r="E5916">
        <v>1</v>
      </c>
      <c r="F5916">
        <v>0.87</v>
      </c>
      <c r="G5916" t="s">
        <v>20</v>
      </c>
      <c r="H5916" t="s">
        <v>230</v>
      </c>
      <c r="I5916" t="s">
        <v>22</v>
      </c>
      <c r="N5916">
        <v>2108528</v>
      </c>
      <c r="O5916" t="s">
        <v>23</v>
      </c>
    </row>
    <row r="5917" spans="1:15" x14ac:dyDescent="0.25">
      <c r="A5917" s="1">
        <v>45363.892210648148</v>
      </c>
      <c r="B5917" s="1">
        <v>45363.892210648148</v>
      </c>
      <c r="C5917" t="s">
        <v>5945</v>
      </c>
      <c r="D5917" t="s">
        <v>19</v>
      </c>
      <c r="E5917">
        <v>2</v>
      </c>
      <c r="F5917">
        <v>1.75</v>
      </c>
      <c r="G5917" t="s">
        <v>20</v>
      </c>
      <c r="H5917" t="s">
        <v>230</v>
      </c>
      <c r="I5917" t="s">
        <v>22</v>
      </c>
      <c r="N5917">
        <v>2108528</v>
      </c>
      <c r="O5917" t="s">
        <v>23</v>
      </c>
    </row>
    <row r="5918" spans="1:15" x14ac:dyDescent="0.25">
      <c r="A5918" s="1">
        <v>45363.890208333331</v>
      </c>
      <c r="B5918" s="1">
        <v>45363.890219907407</v>
      </c>
      <c r="C5918" t="s">
        <v>5946</v>
      </c>
      <c r="D5918" t="s">
        <v>19</v>
      </c>
      <c r="E5918">
        <v>1</v>
      </c>
      <c r="F5918">
        <v>0.87</v>
      </c>
      <c r="G5918" t="s">
        <v>20</v>
      </c>
      <c r="H5918" t="s">
        <v>230</v>
      </c>
      <c r="I5918" t="s">
        <v>22</v>
      </c>
      <c r="N5918">
        <v>2108528</v>
      </c>
      <c r="O5918" t="s">
        <v>23</v>
      </c>
    </row>
    <row r="5919" spans="1:15" x14ac:dyDescent="0.25">
      <c r="A5919" s="1">
        <v>45363.889814814815</v>
      </c>
      <c r="B5919" s="1">
        <v>45363.889826388891</v>
      </c>
      <c r="C5919" t="s">
        <v>5947</v>
      </c>
      <c r="D5919" t="s">
        <v>19</v>
      </c>
      <c r="E5919">
        <v>300</v>
      </c>
      <c r="F5919">
        <v>262.2</v>
      </c>
      <c r="G5919" t="s">
        <v>20</v>
      </c>
      <c r="H5919" t="s">
        <v>230</v>
      </c>
      <c r="I5919" t="s">
        <v>22</v>
      </c>
      <c r="N5919">
        <v>2108528</v>
      </c>
      <c r="O5919" t="s">
        <v>23</v>
      </c>
    </row>
    <row r="5920" spans="1:15" x14ac:dyDescent="0.25">
      <c r="A5920" s="1">
        <v>45363.883414351854</v>
      </c>
      <c r="B5920" s="1">
        <v>45363.883414351854</v>
      </c>
      <c r="C5920" t="s">
        <v>5948</v>
      </c>
      <c r="D5920" t="s">
        <v>19</v>
      </c>
      <c r="E5920">
        <v>10</v>
      </c>
      <c r="F5920">
        <v>8.74</v>
      </c>
      <c r="G5920" t="s">
        <v>20</v>
      </c>
      <c r="H5920" t="s">
        <v>230</v>
      </c>
      <c r="I5920" t="s">
        <v>26</v>
      </c>
      <c r="N5920">
        <v>2108528</v>
      </c>
      <c r="O5920" t="s">
        <v>23</v>
      </c>
    </row>
    <row r="5921" spans="1:15" x14ac:dyDescent="0.25">
      <c r="A5921" s="1">
        <v>45363.880474537036</v>
      </c>
      <c r="B5921" s="1">
        <v>45363.880474537036</v>
      </c>
      <c r="C5921" t="s">
        <v>5949</v>
      </c>
      <c r="D5921" t="s">
        <v>19</v>
      </c>
      <c r="E5921">
        <v>10</v>
      </c>
      <c r="F5921">
        <v>8.74</v>
      </c>
      <c r="G5921" t="s">
        <v>20</v>
      </c>
      <c r="H5921" t="s">
        <v>230</v>
      </c>
      <c r="I5921" t="s">
        <v>22</v>
      </c>
      <c r="N5921">
        <v>2108528</v>
      </c>
      <c r="O5921" t="s">
        <v>23</v>
      </c>
    </row>
    <row r="5922" spans="1:15" x14ac:dyDescent="0.25">
      <c r="A5922" s="1">
        <v>45363.877002314817</v>
      </c>
      <c r="B5922" s="1">
        <v>45363.877013888887</v>
      </c>
      <c r="C5922" t="s">
        <v>5950</v>
      </c>
      <c r="D5922" t="s">
        <v>19</v>
      </c>
      <c r="E5922">
        <v>300</v>
      </c>
      <c r="F5922">
        <v>262.2</v>
      </c>
      <c r="G5922" t="s">
        <v>20</v>
      </c>
      <c r="H5922" t="s">
        <v>230</v>
      </c>
      <c r="I5922" t="s">
        <v>26</v>
      </c>
      <c r="N5922">
        <v>2108528</v>
      </c>
      <c r="O5922" t="s">
        <v>23</v>
      </c>
    </row>
    <row r="5923" spans="1:15" x14ac:dyDescent="0.25">
      <c r="A5923" s="1">
        <v>45363.874259259261</v>
      </c>
      <c r="B5923" s="1">
        <v>45363.874259259261</v>
      </c>
      <c r="C5923" t="s">
        <v>5951</v>
      </c>
      <c r="D5923" t="s">
        <v>19</v>
      </c>
      <c r="E5923">
        <v>5</v>
      </c>
      <c r="F5923">
        <v>4.37</v>
      </c>
      <c r="G5923" t="s">
        <v>20</v>
      </c>
      <c r="H5923" t="s">
        <v>230</v>
      </c>
      <c r="I5923" t="s">
        <v>22</v>
      </c>
      <c r="N5923">
        <v>2108528</v>
      </c>
      <c r="O5923" t="s">
        <v>23</v>
      </c>
    </row>
    <row r="5924" spans="1:15" x14ac:dyDescent="0.25">
      <c r="A5924" s="1">
        <v>45363.849479166667</v>
      </c>
      <c r="B5924" s="1">
        <v>45363.849479166667</v>
      </c>
      <c r="C5924" t="s">
        <v>5952</v>
      </c>
      <c r="D5924" t="s">
        <v>19</v>
      </c>
      <c r="E5924">
        <v>10</v>
      </c>
      <c r="F5924">
        <v>8.74</v>
      </c>
      <c r="G5924" t="s">
        <v>20</v>
      </c>
      <c r="H5924" t="s">
        <v>230</v>
      </c>
      <c r="I5924" t="s">
        <v>22</v>
      </c>
      <c r="N5924">
        <v>2108528</v>
      </c>
      <c r="O5924" t="s">
        <v>23</v>
      </c>
    </row>
    <row r="5925" spans="1:15" x14ac:dyDescent="0.25">
      <c r="A5925" s="1">
        <v>45363.828252314815</v>
      </c>
      <c r="B5925" s="1">
        <v>45363.828252314815</v>
      </c>
      <c r="C5925" t="s">
        <v>5953</v>
      </c>
      <c r="D5925" t="s">
        <v>19</v>
      </c>
      <c r="E5925">
        <v>500</v>
      </c>
      <c r="F5925">
        <v>437</v>
      </c>
      <c r="G5925" t="s">
        <v>20</v>
      </c>
      <c r="H5925" t="s">
        <v>230</v>
      </c>
      <c r="I5925" t="s">
        <v>22</v>
      </c>
      <c r="N5925">
        <v>2108528</v>
      </c>
      <c r="O5925" t="s">
        <v>23</v>
      </c>
    </row>
    <row r="5926" spans="1:15" x14ac:dyDescent="0.25">
      <c r="A5926" s="1">
        <v>45363.817997685182</v>
      </c>
      <c r="B5926" s="1">
        <v>45363.818009259259</v>
      </c>
      <c r="C5926" t="s">
        <v>5954</v>
      </c>
      <c r="D5926" t="s">
        <v>19</v>
      </c>
      <c r="E5926">
        <v>210</v>
      </c>
      <c r="F5926">
        <v>183.54</v>
      </c>
      <c r="G5926" t="s">
        <v>20</v>
      </c>
      <c r="H5926" t="s">
        <v>230</v>
      </c>
      <c r="I5926" t="s">
        <v>26</v>
      </c>
      <c r="N5926">
        <v>2108528</v>
      </c>
      <c r="O5926" t="s">
        <v>23</v>
      </c>
    </row>
    <row r="5927" spans="1:15" x14ac:dyDescent="0.25">
      <c r="A5927" s="1">
        <v>45363.812511574077</v>
      </c>
      <c r="B5927" s="1">
        <v>45363.812511574077</v>
      </c>
      <c r="C5927" t="s">
        <v>5955</v>
      </c>
      <c r="D5927" t="s">
        <v>19</v>
      </c>
      <c r="E5927">
        <v>20</v>
      </c>
      <c r="F5927">
        <v>17.48</v>
      </c>
      <c r="G5927" t="s">
        <v>20</v>
      </c>
      <c r="H5927" t="s">
        <v>230</v>
      </c>
      <c r="I5927" t="s">
        <v>22</v>
      </c>
      <c r="N5927">
        <v>2108528</v>
      </c>
      <c r="O5927" t="s">
        <v>23</v>
      </c>
    </row>
    <row r="5928" spans="1:15" x14ac:dyDescent="0.25">
      <c r="A5928" s="1">
        <v>45363.811944444446</v>
      </c>
      <c r="B5928" s="1">
        <v>45363.811944444446</v>
      </c>
      <c r="C5928" t="s">
        <v>5956</v>
      </c>
      <c r="D5928" t="s">
        <v>19</v>
      </c>
      <c r="E5928">
        <v>50</v>
      </c>
      <c r="F5928">
        <v>43.7</v>
      </c>
      <c r="G5928" t="s">
        <v>20</v>
      </c>
      <c r="H5928" t="s">
        <v>230</v>
      </c>
      <c r="I5928" t="s">
        <v>22</v>
      </c>
      <c r="N5928">
        <v>2108528</v>
      </c>
      <c r="O5928" t="s">
        <v>23</v>
      </c>
    </row>
    <row r="5929" spans="1:15" x14ac:dyDescent="0.25">
      <c r="A5929" s="1">
        <v>45363.775775462964</v>
      </c>
      <c r="B5929" s="1">
        <v>45363.775787037041</v>
      </c>
      <c r="C5929" t="s">
        <v>5957</v>
      </c>
      <c r="D5929" t="s">
        <v>19</v>
      </c>
      <c r="E5929">
        <v>66</v>
      </c>
      <c r="F5929">
        <v>57.68</v>
      </c>
      <c r="G5929" t="s">
        <v>20</v>
      </c>
      <c r="H5929" t="s">
        <v>230</v>
      </c>
      <c r="I5929" t="s">
        <v>26</v>
      </c>
      <c r="N5929">
        <v>2108528</v>
      </c>
      <c r="O5929" t="s">
        <v>23</v>
      </c>
    </row>
    <row r="5930" spans="1:15" x14ac:dyDescent="0.25">
      <c r="A5930" s="1">
        <v>45363.694918981484</v>
      </c>
      <c r="B5930" s="1">
        <v>45363.694930555554</v>
      </c>
      <c r="C5930" t="s">
        <v>5958</v>
      </c>
      <c r="D5930" t="s">
        <v>19</v>
      </c>
      <c r="E5930">
        <v>20</v>
      </c>
      <c r="F5930">
        <v>17.48</v>
      </c>
      <c r="G5930" t="s">
        <v>20</v>
      </c>
      <c r="H5930" t="s">
        <v>230</v>
      </c>
      <c r="I5930" t="s">
        <v>22</v>
      </c>
      <c r="N5930">
        <v>2108528</v>
      </c>
      <c r="O5930" t="s">
        <v>23</v>
      </c>
    </row>
    <row r="5931" spans="1:15" x14ac:dyDescent="0.25">
      <c r="A5931" s="1">
        <v>45363.694363425922</v>
      </c>
      <c r="B5931" s="1">
        <v>45363.694363425922</v>
      </c>
      <c r="C5931" t="s">
        <v>5959</v>
      </c>
      <c r="D5931" t="s">
        <v>19</v>
      </c>
      <c r="E5931">
        <v>300</v>
      </c>
      <c r="F5931">
        <v>262.2</v>
      </c>
      <c r="G5931" t="s">
        <v>20</v>
      </c>
      <c r="H5931" t="s">
        <v>230</v>
      </c>
      <c r="I5931" t="s">
        <v>26</v>
      </c>
      <c r="N5931">
        <v>2108528</v>
      </c>
      <c r="O5931" t="s">
        <v>23</v>
      </c>
    </row>
    <row r="5932" spans="1:15" x14ac:dyDescent="0.25">
      <c r="A5932" s="1">
        <v>45363.690648148149</v>
      </c>
      <c r="B5932" s="1">
        <v>45363.690648148149</v>
      </c>
      <c r="C5932" t="s">
        <v>5960</v>
      </c>
      <c r="D5932" t="s">
        <v>19</v>
      </c>
      <c r="E5932">
        <v>50</v>
      </c>
      <c r="F5932">
        <v>43.7</v>
      </c>
      <c r="G5932" t="s">
        <v>20</v>
      </c>
      <c r="H5932" t="s">
        <v>230</v>
      </c>
      <c r="I5932" t="s">
        <v>26</v>
      </c>
      <c r="N5932">
        <v>2108528</v>
      </c>
      <c r="O5932" t="s">
        <v>23</v>
      </c>
    </row>
    <row r="5933" spans="1:15" x14ac:dyDescent="0.25">
      <c r="A5933" s="1">
        <v>45363.688125000001</v>
      </c>
      <c r="B5933" s="1">
        <v>45363.688136574077</v>
      </c>
      <c r="C5933" t="s">
        <v>5961</v>
      </c>
      <c r="D5933" t="s">
        <v>19</v>
      </c>
      <c r="E5933">
        <v>50</v>
      </c>
      <c r="F5933">
        <v>43.7</v>
      </c>
      <c r="G5933" t="s">
        <v>20</v>
      </c>
      <c r="H5933" t="s">
        <v>230</v>
      </c>
      <c r="I5933" t="s">
        <v>22</v>
      </c>
      <c r="N5933">
        <v>2108528</v>
      </c>
      <c r="O5933" t="s">
        <v>23</v>
      </c>
    </row>
    <row r="5934" spans="1:15" x14ac:dyDescent="0.25">
      <c r="A5934" s="1">
        <v>45363.677511574075</v>
      </c>
      <c r="B5934" s="1">
        <v>45363.677523148152</v>
      </c>
      <c r="C5934" t="s">
        <v>5962</v>
      </c>
      <c r="D5934" t="s">
        <v>19</v>
      </c>
      <c r="E5934">
        <v>2</v>
      </c>
      <c r="F5934">
        <v>1.75</v>
      </c>
      <c r="G5934" t="s">
        <v>20</v>
      </c>
      <c r="H5934" t="s">
        <v>230</v>
      </c>
      <c r="I5934" t="s">
        <v>22</v>
      </c>
      <c r="N5934">
        <v>2108528</v>
      </c>
      <c r="O5934" t="s">
        <v>23</v>
      </c>
    </row>
    <row r="5935" spans="1:15" x14ac:dyDescent="0.25">
      <c r="A5935" s="1">
        <v>45363.670752314814</v>
      </c>
      <c r="B5935" s="1">
        <v>45363.670752314814</v>
      </c>
      <c r="C5935" t="s">
        <v>5963</v>
      </c>
      <c r="D5935" t="s">
        <v>19</v>
      </c>
      <c r="E5935">
        <v>10</v>
      </c>
      <c r="F5935">
        <v>8.74</v>
      </c>
      <c r="G5935" t="s">
        <v>20</v>
      </c>
      <c r="H5935" t="s">
        <v>230</v>
      </c>
      <c r="I5935" t="s">
        <v>22</v>
      </c>
      <c r="N5935">
        <v>2108528</v>
      </c>
      <c r="O5935" t="s">
        <v>23</v>
      </c>
    </row>
    <row r="5936" spans="1:15" x14ac:dyDescent="0.25">
      <c r="A5936" s="1">
        <v>45363.658518518518</v>
      </c>
      <c r="B5936" s="1">
        <v>45363.658518518518</v>
      </c>
      <c r="C5936" t="s">
        <v>5964</v>
      </c>
      <c r="D5936" t="s">
        <v>19</v>
      </c>
      <c r="E5936">
        <v>300</v>
      </c>
      <c r="F5936">
        <v>262.2</v>
      </c>
      <c r="G5936" t="s">
        <v>20</v>
      </c>
      <c r="H5936" t="s">
        <v>230</v>
      </c>
      <c r="I5936" t="s">
        <v>22</v>
      </c>
      <c r="N5936">
        <v>2108528</v>
      </c>
      <c r="O5936" t="s">
        <v>23</v>
      </c>
    </row>
    <row r="5937" spans="1:15" x14ac:dyDescent="0.25">
      <c r="A5937" s="1">
        <v>45363.657337962963</v>
      </c>
      <c r="B5937" s="1">
        <v>45363.657349537039</v>
      </c>
      <c r="C5937" t="s">
        <v>5965</v>
      </c>
      <c r="D5937" t="s">
        <v>19</v>
      </c>
      <c r="E5937">
        <v>100</v>
      </c>
      <c r="F5937">
        <v>87.4</v>
      </c>
      <c r="G5937" t="s">
        <v>20</v>
      </c>
      <c r="H5937" t="s">
        <v>230</v>
      </c>
      <c r="I5937" t="s">
        <v>26</v>
      </c>
      <c r="N5937">
        <v>2108528</v>
      </c>
      <c r="O5937" t="s">
        <v>23</v>
      </c>
    </row>
    <row r="5938" spans="1:15" x14ac:dyDescent="0.25">
      <c r="A5938" s="1">
        <v>45363.654976851853</v>
      </c>
      <c r="B5938" s="1">
        <v>45363.654976851853</v>
      </c>
      <c r="C5938" t="s">
        <v>5966</v>
      </c>
      <c r="D5938" t="s">
        <v>19</v>
      </c>
      <c r="E5938">
        <v>5</v>
      </c>
      <c r="F5938">
        <v>4.37</v>
      </c>
      <c r="G5938" t="s">
        <v>20</v>
      </c>
      <c r="H5938" t="s">
        <v>230</v>
      </c>
      <c r="I5938" t="s">
        <v>26</v>
      </c>
      <c r="N5938">
        <v>2108528</v>
      </c>
      <c r="O5938" t="s">
        <v>23</v>
      </c>
    </row>
    <row r="5939" spans="1:15" x14ac:dyDescent="0.25">
      <c r="A5939" s="1">
        <v>45363.65483796296</v>
      </c>
      <c r="B5939" s="1">
        <v>45363.65483796296</v>
      </c>
      <c r="C5939" t="s">
        <v>5967</v>
      </c>
      <c r="D5939" t="s">
        <v>19</v>
      </c>
      <c r="E5939">
        <v>300</v>
      </c>
      <c r="F5939">
        <v>262.2</v>
      </c>
      <c r="G5939" t="s">
        <v>20</v>
      </c>
      <c r="H5939" t="s">
        <v>230</v>
      </c>
      <c r="I5939" t="s">
        <v>26</v>
      </c>
      <c r="N5939">
        <v>2108528</v>
      </c>
      <c r="O5939" t="s">
        <v>23</v>
      </c>
    </row>
    <row r="5940" spans="1:15" x14ac:dyDescent="0.25">
      <c r="A5940" s="1">
        <v>45363.654247685183</v>
      </c>
      <c r="B5940" s="1">
        <v>45363.65425925926</v>
      </c>
      <c r="C5940" t="s">
        <v>5968</v>
      </c>
      <c r="D5940" t="s">
        <v>19</v>
      </c>
      <c r="E5940">
        <v>100</v>
      </c>
      <c r="F5940">
        <v>87.4</v>
      </c>
      <c r="G5940" t="s">
        <v>20</v>
      </c>
      <c r="H5940" t="s">
        <v>230</v>
      </c>
      <c r="I5940" t="s">
        <v>22</v>
      </c>
      <c r="N5940">
        <v>2108528</v>
      </c>
      <c r="O5940" t="s">
        <v>23</v>
      </c>
    </row>
    <row r="5941" spans="1:15" x14ac:dyDescent="0.25">
      <c r="A5941" s="1">
        <v>45363.653564814813</v>
      </c>
      <c r="B5941" s="1">
        <v>45363.65357638889</v>
      </c>
      <c r="C5941" t="s">
        <v>5969</v>
      </c>
      <c r="D5941" t="s">
        <v>19</v>
      </c>
      <c r="E5941">
        <v>20</v>
      </c>
      <c r="F5941">
        <v>17.48</v>
      </c>
      <c r="G5941" t="s">
        <v>20</v>
      </c>
      <c r="H5941" t="s">
        <v>230</v>
      </c>
      <c r="I5941" t="s">
        <v>22</v>
      </c>
      <c r="N5941">
        <v>2108528</v>
      </c>
      <c r="O5941" t="s">
        <v>23</v>
      </c>
    </row>
    <row r="5942" spans="1:15" x14ac:dyDescent="0.25">
      <c r="A5942" s="1">
        <v>45363.644074074073</v>
      </c>
      <c r="B5942" s="1">
        <v>45363.644074074073</v>
      </c>
      <c r="C5942" t="s">
        <v>5970</v>
      </c>
      <c r="D5942" t="s">
        <v>19</v>
      </c>
      <c r="E5942">
        <v>100</v>
      </c>
      <c r="F5942">
        <v>87.4</v>
      </c>
      <c r="G5942" t="s">
        <v>20</v>
      </c>
      <c r="H5942" t="s">
        <v>230</v>
      </c>
      <c r="I5942" t="s">
        <v>22</v>
      </c>
      <c r="N5942">
        <v>2108528</v>
      </c>
      <c r="O5942" t="s">
        <v>23</v>
      </c>
    </row>
    <row r="5943" spans="1:15" x14ac:dyDescent="0.25">
      <c r="A5943" s="1">
        <v>45363.628182870372</v>
      </c>
      <c r="B5943" s="1">
        <v>45363.628182870372</v>
      </c>
      <c r="C5943" t="s">
        <v>5971</v>
      </c>
      <c r="D5943" t="s">
        <v>19</v>
      </c>
      <c r="E5943">
        <v>300</v>
      </c>
      <c r="F5943">
        <v>262.2</v>
      </c>
      <c r="G5943" t="s">
        <v>20</v>
      </c>
      <c r="H5943" t="s">
        <v>230</v>
      </c>
      <c r="I5943" t="s">
        <v>26</v>
      </c>
      <c r="N5943">
        <v>2108528</v>
      </c>
      <c r="O5943" t="s">
        <v>23</v>
      </c>
    </row>
    <row r="5944" spans="1:15" x14ac:dyDescent="0.25">
      <c r="A5944" s="1">
        <v>45363.621446759258</v>
      </c>
      <c r="B5944" s="1">
        <v>45363.621458333335</v>
      </c>
      <c r="C5944" t="s">
        <v>5972</v>
      </c>
      <c r="D5944" t="s">
        <v>19</v>
      </c>
      <c r="E5944">
        <v>50</v>
      </c>
      <c r="F5944">
        <v>43.7</v>
      </c>
      <c r="G5944" t="s">
        <v>20</v>
      </c>
      <c r="H5944" t="s">
        <v>230</v>
      </c>
      <c r="I5944" t="s">
        <v>22</v>
      </c>
      <c r="N5944">
        <v>2108528</v>
      </c>
      <c r="O5944" t="s">
        <v>23</v>
      </c>
    </row>
    <row r="5945" spans="1:15" x14ac:dyDescent="0.25">
      <c r="A5945" s="1">
        <v>45363.620729166665</v>
      </c>
      <c r="B5945" s="1">
        <v>45363.620729166665</v>
      </c>
      <c r="C5945" t="s">
        <v>5973</v>
      </c>
      <c r="D5945" t="s">
        <v>19</v>
      </c>
      <c r="E5945">
        <v>100</v>
      </c>
      <c r="F5945">
        <v>87.4</v>
      </c>
      <c r="G5945" t="s">
        <v>20</v>
      </c>
      <c r="H5945" t="s">
        <v>230</v>
      </c>
      <c r="I5945" t="s">
        <v>22</v>
      </c>
      <c r="N5945">
        <v>2108528</v>
      </c>
      <c r="O5945" t="s">
        <v>23</v>
      </c>
    </row>
    <row r="5946" spans="1:15" x14ac:dyDescent="0.25">
      <c r="A5946" s="1">
        <v>45363.611377314817</v>
      </c>
      <c r="B5946" s="1">
        <v>45363.611377314817</v>
      </c>
      <c r="C5946" t="s">
        <v>5974</v>
      </c>
      <c r="D5946" t="s">
        <v>19</v>
      </c>
      <c r="E5946">
        <v>100</v>
      </c>
      <c r="F5946">
        <v>87.4</v>
      </c>
      <c r="G5946" t="s">
        <v>20</v>
      </c>
      <c r="H5946" t="s">
        <v>230</v>
      </c>
      <c r="I5946" t="s">
        <v>22</v>
      </c>
      <c r="N5946">
        <v>2108528</v>
      </c>
      <c r="O5946" t="s">
        <v>23</v>
      </c>
    </row>
    <row r="5947" spans="1:15" x14ac:dyDescent="0.25">
      <c r="A5947" s="1">
        <v>45363.607453703706</v>
      </c>
      <c r="B5947" s="1">
        <v>45363.607465277775</v>
      </c>
      <c r="C5947" t="s">
        <v>5975</v>
      </c>
      <c r="D5947" t="s">
        <v>19</v>
      </c>
      <c r="E5947">
        <v>10</v>
      </c>
      <c r="F5947">
        <v>8.74</v>
      </c>
      <c r="G5947" t="s">
        <v>20</v>
      </c>
      <c r="H5947" t="s">
        <v>230</v>
      </c>
      <c r="I5947" t="s">
        <v>26</v>
      </c>
      <c r="N5947">
        <v>2108528</v>
      </c>
      <c r="O5947" t="s">
        <v>23</v>
      </c>
    </row>
    <row r="5948" spans="1:15" x14ac:dyDescent="0.25">
      <c r="A5948" s="1">
        <v>45363.607210648152</v>
      </c>
      <c r="B5948" s="1">
        <v>45363.607222222221</v>
      </c>
      <c r="C5948" t="s">
        <v>5976</v>
      </c>
      <c r="D5948" t="s">
        <v>19</v>
      </c>
      <c r="E5948">
        <v>500</v>
      </c>
      <c r="F5948">
        <v>437</v>
      </c>
      <c r="G5948" t="s">
        <v>20</v>
      </c>
      <c r="H5948" t="s">
        <v>230</v>
      </c>
      <c r="I5948" t="s">
        <v>26</v>
      </c>
      <c r="N5948">
        <v>2108528</v>
      </c>
      <c r="O5948" t="s">
        <v>23</v>
      </c>
    </row>
    <row r="5949" spans="1:15" x14ac:dyDescent="0.25">
      <c r="A5949" s="1">
        <v>45363.607083333336</v>
      </c>
      <c r="B5949" s="1">
        <v>45363.607094907406</v>
      </c>
      <c r="C5949" t="s">
        <v>5977</v>
      </c>
      <c r="D5949" t="s">
        <v>19</v>
      </c>
      <c r="E5949">
        <v>10</v>
      </c>
      <c r="F5949">
        <v>8.74</v>
      </c>
      <c r="G5949" t="s">
        <v>20</v>
      </c>
      <c r="H5949" t="s">
        <v>230</v>
      </c>
      <c r="I5949" t="s">
        <v>26</v>
      </c>
      <c r="N5949">
        <v>2108528</v>
      </c>
      <c r="O5949" t="s">
        <v>23</v>
      </c>
    </row>
    <row r="5950" spans="1:15" x14ac:dyDescent="0.25">
      <c r="A5950" s="1">
        <v>45363.605034722219</v>
      </c>
      <c r="B5950" s="1">
        <v>45363.605034722219</v>
      </c>
      <c r="C5950" t="s">
        <v>5978</v>
      </c>
      <c r="D5950" t="s">
        <v>19</v>
      </c>
      <c r="E5950">
        <v>3</v>
      </c>
      <c r="F5950">
        <v>2.62</v>
      </c>
      <c r="G5950" t="s">
        <v>20</v>
      </c>
      <c r="H5950" t="s">
        <v>230</v>
      </c>
      <c r="I5950" t="s">
        <v>22</v>
      </c>
      <c r="N5950">
        <v>2108528</v>
      </c>
      <c r="O5950" t="s">
        <v>23</v>
      </c>
    </row>
    <row r="5951" spans="1:15" x14ac:dyDescent="0.25">
      <c r="A5951" s="1">
        <v>45363.600787037038</v>
      </c>
      <c r="B5951" s="1">
        <v>45363.600798611114</v>
      </c>
      <c r="C5951" t="s">
        <v>5979</v>
      </c>
      <c r="D5951" t="s">
        <v>19</v>
      </c>
      <c r="E5951">
        <v>300</v>
      </c>
      <c r="F5951">
        <v>262.2</v>
      </c>
      <c r="G5951" t="s">
        <v>20</v>
      </c>
      <c r="H5951" t="s">
        <v>230</v>
      </c>
      <c r="I5951" t="s">
        <v>22</v>
      </c>
      <c r="N5951">
        <v>2108528</v>
      </c>
      <c r="O5951" t="s">
        <v>23</v>
      </c>
    </row>
    <row r="5952" spans="1:15" x14ac:dyDescent="0.25">
      <c r="A5952" s="1">
        <v>45363.596076388887</v>
      </c>
      <c r="B5952" s="1">
        <v>45363.596087962964</v>
      </c>
      <c r="C5952" t="s">
        <v>5980</v>
      </c>
      <c r="D5952" t="s">
        <v>19</v>
      </c>
      <c r="E5952">
        <v>10</v>
      </c>
      <c r="F5952">
        <v>8.74</v>
      </c>
      <c r="G5952" t="s">
        <v>20</v>
      </c>
      <c r="H5952" t="s">
        <v>230</v>
      </c>
      <c r="I5952" t="s">
        <v>22</v>
      </c>
      <c r="N5952">
        <v>2108528</v>
      </c>
      <c r="O5952" t="s">
        <v>23</v>
      </c>
    </row>
    <row r="5953" spans="1:15" x14ac:dyDescent="0.25">
      <c r="A5953" s="1">
        <v>45363.595509259256</v>
      </c>
      <c r="B5953" s="1">
        <v>45363.595520833333</v>
      </c>
      <c r="C5953" t="s">
        <v>5981</v>
      </c>
      <c r="D5953" t="s">
        <v>19</v>
      </c>
      <c r="E5953">
        <v>50</v>
      </c>
      <c r="F5953">
        <v>43.7</v>
      </c>
      <c r="G5953" t="s">
        <v>20</v>
      </c>
      <c r="H5953" t="s">
        <v>230</v>
      </c>
      <c r="I5953" t="s">
        <v>22</v>
      </c>
      <c r="N5953">
        <v>2108528</v>
      </c>
      <c r="O5953" t="s">
        <v>23</v>
      </c>
    </row>
    <row r="5954" spans="1:15" x14ac:dyDescent="0.25">
      <c r="A5954" s="1">
        <v>45363.592210648145</v>
      </c>
      <c r="B5954" s="1">
        <v>45363.592210648145</v>
      </c>
      <c r="C5954" t="s">
        <v>5982</v>
      </c>
      <c r="D5954" t="s">
        <v>19</v>
      </c>
      <c r="E5954">
        <v>300</v>
      </c>
      <c r="F5954">
        <v>262.2</v>
      </c>
      <c r="G5954" t="s">
        <v>20</v>
      </c>
      <c r="H5954" t="s">
        <v>230</v>
      </c>
      <c r="I5954" t="s">
        <v>22</v>
      </c>
      <c r="N5954">
        <v>2108528</v>
      </c>
      <c r="O5954" t="s">
        <v>23</v>
      </c>
    </row>
    <row r="5955" spans="1:15" x14ac:dyDescent="0.25">
      <c r="A5955" s="1">
        <v>45363.592129629629</v>
      </c>
      <c r="B5955" s="1">
        <v>45363.592141203706</v>
      </c>
      <c r="C5955" t="s">
        <v>5983</v>
      </c>
      <c r="D5955" t="s">
        <v>19</v>
      </c>
      <c r="E5955">
        <v>53</v>
      </c>
      <c r="F5955">
        <v>46.32</v>
      </c>
      <c r="G5955" t="s">
        <v>20</v>
      </c>
      <c r="H5955" t="s">
        <v>230</v>
      </c>
      <c r="I5955" t="s">
        <v>22</v>
      </c>
      <c r="N5955">
        <v>2108528</v>
      </c>
      <c r="O5955" t="s">
        <v>23</v>
      </c>
    </row>
    <row r="5956" spans="1:15" x14ac:dyDescent="0.25">
      <c r="A5956" s="1">
        <v>45363.591805555552</v>
      </c>
      <c r="B5956" s="1">
        <v>45363.591817129629</v>
      </c>
      <c r="C5956" t="s">
        <v>5984</v>
      </c>
      <c r="D5956" t="s">
        <v>19</v>
      </c>
      <c r="E5956">
        <v>50</v>
      </c>
      <c r="F5956">
        <v>43.7</v>
      </c>
      <c r="G5956" t="s">
        <v>20</v>
      </c>
      <c r="H5956" t="s">
        <v>230</v>
      </c>
      <c r="I5956" t="s">
        <v>26</v>
      </c>
      <c r="N5956">
        <v>2108528</v>
      </c>
      <c r="O5956" t="s">
        <v>23</v>
      </c>
    </row>
    <row r="5957" spans="1:15" x14ac:dyDescent="0.25">
      <c r="A5957" s="1">
        <v>45363.591261574074</v>
      </c>
      <c r="B5957" s="1">
        <v>45363.591261574074</v>
      </c>
      <c r="C5957" t="s">
        <v>5985</v>
      </c>
      <c r="D5957" t="s">
        <v>19</v>
      </c>
      <c r="E5957">
        <v>100</v>
      </c>
      <c r="F5957">
        <v>87.4</v>
      </c>
      <c r="G5957" t="s">
        <v>20</v>
      </c>
      <c r="H5957" t="s">
        <v>230</v>
      </c>
      <c r="I5957" t="s">
        <v>22</v>
      </c>
      <c r="N5957">
        <v>2108528</v>
      </c>
      <c r="O5957" t="s">
        <v>23</v>
      </c>
    </row>
    <row r="5958" spans="1:15" x14ac:dyDescent="0.25">
      <c r="A5958" s="1">
        <v>45363.584421296298</v>
      </c>
      <c r="B5958" s="1">
        <v>45363.584421296298</v>
      </c>
      <c r="C5958" t="s">
        <v>5986</v>
      </c>
      <c r="D5958" t="s">
        <v>19</v>
      </c>
      <c r="E5958">
        <v>300</v>
      </c>
      <c r="F5958">
        <v>262.2</v>
      </c>
      <c r="G5958" t="s">
        <v>20</v>
      </c>
      <c r="H5958" t="s">
        <v>230</v>
      </c>
      <c r="I5958" t="s">
        <v>22</v>
      </c>
      <c r="N5958">
        <v>2108528</v>
      </c>
      <c r="O5958" t="s">
        <v>23</v>
      </c>
    </row>
    <row r="5959" spans="1:15" x14ac:dyDescent="0.25">
      <c r="A5959" s="1">
        <v>45363.568865740737</v>
      </c>
      <c r="B5959" s="1">
        <v>45363.568877314814</v>
      </c>
      <c r="C5959" t="s">
        <v>5987</v>
      </c>
      <c r="D5959" t="s">
        <v>19</v>
      </c>
      <c r="E5959">
        <v>50</v>
      </c>
      <c r="F5959">
        <v>43.7</v>
      </c>
      <c r="G5959" t="s">
        <v>20</v>
      </c>
      <c r="H5959" t="s">
        <v>230</v>
      </c>
      <c r="I5959" t="s">
        <v>22</v>
      </c>
      <c r="N5959">
        <v>2108528</v>
      </c>
      <c r="O5959" t="s">
        <v>23</v>
      </c>
    </row>
    <row r="5960" spans="1:15" x14ac:dyDescent="0.25">
      <c r="A5960" s="1">
        <v>45363.561493055553</v>
      </c>
      <c r="B5960" s="1">
        <v>45363.561493055553</v>
      </c>
      <c r="C5960" t="s">
        <v>5988</v>
      </c>
      <c r="D5960" t="s">
        <v>19</v>
      </c>
      <c r="E5960">
        <v>300</v>
      </c>
      <c r="F5960">
        <v>262.2</v>
      </c>
      <c r="G5960" t="s">
        <v>20</v>
      </c>
      <c r="H5960" t="s">
        <v>230</v>
      </c>
      <c r="I5960" t="s">
        <v>22</v>
      </c>
      <c r="N5960">
        <v>2108528</v>
      </c>
      <c r="O5960" t="s">
        <v>23</v>
      </c>
    </row>
    <row r="5961" spans="1:15" x14ac:dyDescent="0.25">
      <c r="A5961" s="1">
        <v>45363.556087962963</v>
      </c>
      <c r="B5961" s="1">
        <v>45363.55609953704</v>
      </c>
      <c r="C5961" t="s">
        <v>5989</v>
      </c>
      <c r="D5961" t="s">
        <v>19</v>
      </c>
      <c r="E5961">
        <v>50</v>
      </c>
      <c r="F5961">
        <v>43.7</v>
      </c>
      <c r="G5961" t="s">
        <v>20</v>
      </c>
      <c r="H5961" t="s">
        <v>230</v>
      </c>
      <c r="I5961" t="s">
        <v>22</v>
      </c>
      <c r="N5961">
        <v>2108528</v>
      </c>
      <c r="O5961" t="s">
        <v>23</v>
      </c>
    </row>
    <row r="5962" spans="1:15" x14ac:dyDescent="0.25">
      <c r="A5962" s="1">
        <v>45363.553726851853</v>
      </c>
      <c r="B5962" s="1">
        <v>45363.553726851853</v>
      </c>
      <c r="C5962" t="s">
        <v>5990</v>
      </c>
      <c r="D5962" t="s">
        <v>19</v>
      </c>
      <c r="E5962">
        <v>100</v>
      </c>
      <c r="F5962">
        <v>87.4</v>
      </c>
      <c r="G5962" t="s">
        <v>20</v>
      </c>
      <c r="H5962" t="s">
        <v>230</v>
      </c>
      <c r="I5962" t="s">
        <v>22</v>
      </c>
      <c r="N5962">
        <v>2108528</v>
      </c>
      <c r="O5962" t="s">
        <v>23</v>
      </c>
    </row>
    <row r="5963" spans="1:15" x14ac:dyDescent="0.25">
      <c r="A5963" s="1">
        <v>45363.553518518522</v>
      </c>
      <c r="B5963" s="1">
        <v>45363.553530092591</v>
      </c>
      <c r="C5963" t="s">
        <v>5991</v>
      </c>
      <c r="D5963" t="s">
        <v>19</v>
      </c>
      <c r="E5963">
        <v>33</v>
      </c>
      <c r="F5963">
        <v>28.84</v>
      </c>
      <c r="G5963" t="s">
        <v>20</v>
      </c>
      <c r="H5963" t="s">
        <v>230</v>
      </c>
      <c r="I5963" t="s">
        <v>22</v>
      </c>
      <c r="N5963">
        <v>2108528</v>
      </c>
      <c r="O5963" t="s">
        <v>23</v>
      </c>
    </row>
    <row r="5964" spans="1:15" x14ac:dyDescent="0.25">
      <c r="A5964" s="1">
        <v>45363.551620370374</v>
      </c>
      <c r="B5964" s="1">
        <v>45363.551620370374</v>
      </c>
      <c r="C5964" t="s">
        <v>5992</v>
      </c>
      <c r="D5964" t="s">
        <v>19</v>
      </c>
      <c r="E5964">
        <v>100</v>
      </c>
      <c r="F5964">
        <v>87.4</v>
      </c>
      <c r="G5964" t="s">
        <v>20</v>
      </c>
      <c r="H5964" t="s">
        <v>230</v>
      </c>
      <c r="I5964" t="s">
        <v>22</v>
      </c>
      <c r="N5964">
        <v>2108528</v>
      </c>
      <c r="O5964" t="s">
        <v>23</v>
      </c>
    </row>
    <row r="5965" spans="1:15" x14ac:dyDescent="0.25">
      <c r="A5965" s="1">
        <v>45363.550335648149</v>
      </c>
      <c r="B5965" s="1">
        <v>45363.550335648149</v>
      </c>
      <c r="C5965" t="s">
        <v>5993</v>
      </c>
      <c r="D5965" t="s">
        <v>19</v>
      </c>
      <c r="E5965">
        <v>25</v>
      </c>
      <c r="F5965">
        <v>21.85</v>
      </c>
      <c r="G5965" t="s">
        <v>20</v>
      </c>
      <c r="H5965" t="s">
        <v>230</v>
      </c>
      <c r="I5965" t="s">
        <v>26</v>
      </c>
      <c r="N5965">
        <v>2108528</v>
      </c>
      <c r="O5965" t="s">
        <v>23</v>
      </c>
    </row>
    <row r="5966" spans="1:15" x14ac:dyDescent="0.25">
      <c r="A5966" s="1">
        <v>45363.546226851853</v>
      </c>
      <c r="B5966" s="1">
        <v>45363.546226851853</v>
      </c>
      <c r="C5966" t="s">
        <v>5994</v>
      </c>
      <c r="D5966" t="s">
        <v>19</v>
      </c>
      <c r="E5966">
        <v>200</v>
      </c>
      <c r="F5966">
        <v>174.8</v>
      </c>
      <c r="G5966" t="s">
        <v>20</v>
      </c>
      <c r="H5966" t="s">
        <v>230</v>
      </c>
      <c r="I5966" t="s">
        <v>22</v>
      </c>
      <c r="N5966">
        <v>2108528</v>
      </c>
      <c r="O5966" t="s">
        <v>23</v>
      </c>
    </row>
    <row r="5967" spans="1:15" x14ac:dyDescent="0.25">
      <c r="A5967" s="1">
        <v>45363.534560185188</v>
      </c>
      <c r="B5967" s="1">
        <v>45363.534560185188</v>
      </c>
      <c r="C5967" t="s">
        <v>5995</v>
      </c>
      <c r="D5967" t="s">
        <v>19</v>
      </c>
      <c r="E5967">
        <v>10</v>
      </c>
      <c r="F5967">
        <v>8.74</v>
      </c>
      <c r="G5967" t="s">
        <v>20</v>
      </c>
      <c r="H5967" t="s">
        <v>5264</v>
      </c>
      <c r="I5967" t="s">
        <v>22</v>
      </c>
      <c r="N5967">
        <v>2108528</v>
      </c>
      <c r="O5967" t="s">
        <v>23</v>
      </c>
    </row>
    <row r="5968" spans="1:15" x14ac:dyDescent="0.25">
      <c r="A5968" s="1">
        <v>45363.528726851851</v>
      </c>
      <c r="B5968" s="1">
        <v>45363.528726851851</v>
      </c>
      <c r="C5968" t="s">
        <v>5996</v>
      </c>
      <c r="D5968" t="s">
        <v>19</v>
      </c>
      <c r="E5968">
        <v>10</v>
      </c>
      <c r="F5968">
        <v>8.74</v>
      </c>
      <c r="G5968" t="s">
        <v>20</v>
      </c>
      <c r="H5968" t="s">
        <v>101</v>
      </c>
      <c r="I5968" t="s">
        <v>22</v>
      </c>
      <c r="N5968">
        <v>2108528</v>
      </c>
      <c r="O5968" t="s">
        <v>23</v>
      </c>
    </row>
    <row r="5969" spans="1:15" x14ac:dyDescent="0.25">
      <c r="A5969" s="1">
        <v>45363.524988425925</v>
      </c>
      <c r="B5969" s="1">
        <v>45363.525000000001</v>
      </c>
      <c r="C5969" t="s">
        <v>5997</v>
      </c>
      <c r="D5969" t="s">
        <v>19</v>
      </c>
      <c r="E5969">
        <v>10</v>
      </c>
      <c r="F5969">
        <v>8.74</v>
      </c>
      <c r="G5969" t="s">
        <v>20</v>
      </c>
      <c r="H5969" t="s">
        <v>230</v>
      </c>
      <c r="I5969" t="s">
        <v>22</v>
      </c>
      <c r="N5969">
        <v>2108528</v>
      </c>
      <c r="O5969" t="s">
        <v>23</v>
      </c>
    </row>
    <row r="5970" spans="1:15" x14ac:dyDescent="0.25">
      <c r="A5970" s="1">
        <v>45363.522164351853</v>
      </c>
      <c r="B5970" s="1">
        <v>45363.522164351853</v>
      </c>
      <c r="C5970" t="s">
        <v>5998</v>
      </c>
      <c r="D5970" t="s">
        <v>19</v>
      </c>
      <c r="E5970">
        <v>10</v>
      </c>
      <c r="F5970">
        <v>8.74</v>
      </c>
      <c r="G5970" t="s">
        <v>20</v>
      </c>
      <c r="H5970" t="s">
        <v>230</v>
      </c>
      <c r="I5970" t="s">
        <v>22</v>
      </c>
      <c r="N5970">
        <v>2108528</v>
      </c>
      <c r="O5970" t="s">
        <v>23</v>
      </c>
    </row>
    <row r="5971" spans="1:15" x14ac:dyDescent="0.25">
      <c r="A5971" s="1">
        <v>45363.513553240744</v>
      </c>
      <c r="B5971" s="1">
        <v>45363.513553240744</v>
      </c>
      <c r="C5971" t="s">
        <v>5999</v>
      </c>
      <c r="D5971" t="s">
        <v>19</v>
      </c>
      <c r="E5971">
        <v>57</v>
      </c>
      <c r="F5971">
        <v>49.82</v>
      </c>
      <c r="G5971" t="s">
        <v>20</v>
      </c>
      <c r="H5971" t="s">
        <v>230</v>
      </c>
      <c r="I5971" t="s">
        <v>22</v>
      </c>
      <c r="N5971">
        <v>2108528</v>
      </c>
      <c r="O5971" t="s">
        <v>23</v>
      </c>
    </row>
    <row r="5972" spans="1:15" x14ac:dyDescent="0.25">
      <c r="A5972" s="1">
        <v>45363.506666666668</v>
      </c>
      <c r="B5972" s="1">
        <v>45363.506678240738</v>
      </c>
      <c r="C5972" t="s">
        <v>6000</v>
      </c>
      <c r="D5972" t="s">
        <v>19</v>
      </c>
      <c r="E5972">
        <v>20</v>
      </c>
      <c r="F5972">
        <v>17.48</v>
      </c>
      <c r="G5972" t="s">
        <v>20</v>
      </c>
      <c r="H5972" t="s">
        <v>230</v>
      </c>
      <c r="I5972" t="s">
        <v>22</v>
      </c>
      <c r="N5972">
        <v>2108528</v>
      </c>
      <c r="O5972" t="s">
        <v>23</v>
      </c>
    </row>
    <row r="5973" spans="1:15" x14ac:dyDescent="0.25">
      <c r="A5973" s="1">
        <v>45363.504583333335</v>
      </c>
      <c r="B5973" s="1">
        <v>45363.504583333335</v>
      </c>
      <c r="C5973" t="s">
        <v>6001</v>
      </c>
      <c r="D5973" t="s">
        <v>19</v>
      </c>
      <c r="E5973">
        <v>200</v>
      </c>
      <c r="F5973">
        <v>174.8</v>
      </c>
      <c r="G5973" t="s">
        <v>20</v>
      </c>
      <c r="H5973" t="s">
        <v>230</v>
      </c>
      <c r="I5973" t="s">
        <v>22</v>
      </c>
      <c r="N5973">
        <v>2108528</v>
      </c>
      <c r="O5973" t="s">
        <v>23</v>
      </c>
    </row>
    <row r="5974" spans="1:15" x14ac:dyDescent="0.25">
      <c r="A5974" s="1">
        <v>45363.503657407404</v>
      </c>
      <c r="B5974" s="1">
        <v>45363.503668981481</v>
      </c>
      <c r="C5974" t="s">
        <v>6002</v>
      </c>
      <c r="D5974" t="s">
        <v>19</v>
      </c>
      <c r="E5974">
        <v>100</v>
      </c>
      <c r="F5974">
        <v>87.4</v>
      </c>
      <c r="G5974" t="s">
        <v>20</v>
      </c>
      <c r="H5974" t="s">
        <v>230</v>
      </c>
      <c r="I5974" t="s">
        <v>22</v>
      </c>
      <c r="N5974">
        <v>2108528</v>
      </c>
      <c r="O5974" t="s">
        <v>23</v>
      </c>
    </row>
    <row r="5975" spans="1:15" x14ac:dyDescent="0.25">
      <c r="A5975" s="1">
        <v>45363.500393518516</v>
      </c>
      <c r="B5975" s="1">
        <v>45363.500393518516</v>
      </c>
      <c r="C5975" t="s">
        <v>6003</v>
      </c>
      <c r="D5975" t="s">
        <v>19</v>
      </c>
      <c r="E5975">
        <v>300</v>
      </c>
      <c r="F5975">
        <v>262.2</v>
      </c>
      <c r="G5975" t="s">
        <v>20</v>
      </c>
      <c r="H5975" t="s">
        <v>230</v>
      </c>
      <c r="I5975" t="s">
        <v>22</v>
      </c>
      <c r="N5975">
        <v>2108528</v>
      </c>
      <c r="O5975" t="s">
        <v>23</v>
      </c>
    </row>
    <row r="5976" spans="1:15" x14ac:dyDescent="0.25">
      <c r="A5976" s="1">
        <v>45363.498784722222</v>
      </c>
      <c r="B5976" s="1">
        <v>45363.498784722222</v>
      </c>
      <c r="C5976" t="s">
        <v>6004</v>
      </c>
      <c r="D5976" t="s">
        <v>19</v>
      </c>
      <c r="E5976">
        <v>30</v>
      </c>
      <c r="F5976">
        <v>26.22</v>
      </c>
      <c r="G5976" t="s">
        <v>20</v>
      </c>
      <c r="H5976" t="s">
        <v>230</v>
      </c>
      <c r="I5976" t="s">
        <v>22</v>
      </c>
      <c r="N5976">
        <v>2108528</v>
      </c>
      <c r="O5976" t="s">
        <v>23</v>
      </c>
    </row>
    <row r="5977" spans="1:15" x14ac:dyDescent="0.25">
      <c r="A5977" s="1">
        <v>45363.49664351852</v>
      </c>
      <c r="B5977" s="1">
        <v>45363.49664351852</v>
      </c>
      <c r="C5977" t="s">
        <v>6005</v>
      </c>
      <c r="D5977" t="s">
        <v>19</v>
      </c>
      <c r="E5977">
        <v>50</v>
      </c>
      <c r="F5977">
        <v>43.7</v>
      </c>
      <c r="G5977" t="s">
        <v>20</v>
      </c>
      <c r="H5977" t="s">
        <v>230</v>
      </c>
      <c r="I5977" t="s">
        <v>22</v>
      </c>
      <c r="N5977">
        <v>2108528</v>
      </c>
      <c r="O5977" t="s">
        <v>23</v>
      </c>
    </row>
    <row r="5978" spans="1:15" x14ac:dyDescent="0.25">
      <c r="A5978" s="1">
        <v>45363.49391203704</v>
      </c>
      <c r="B5978" s="1">
        <v>45363.49391203704</v>
      </c>
      <c r="C5978" t="s">
        <v>6006</v>
      </c>
      <c r="D5978" t="s">
        <v>19</v>
      </c>
      <c r="E5978">
        <v>50</v>
      </c>
      <c r="F5978">
        <v>43.7</v>
      </c>
      <c r="G5978" t="s">
        <v>20</v>
      </c>
      <c r="H5978" t="s">
        <v>230</v>
      </c>
      <c r="I5978" t="s">
        <v>22</v>
      </c>
      <c r="N5978">
        <v>2108528</v>
      </c>
      <c r="O5978" t="s">
        <v>23</v>
      </c>
    </row>
    <row r="5979" spans="1:15" x14ac:dyDescent="0.25">
      <c r="A5979" s="1">
        <v>45363.4922337963</v>
      </c>
      <c r="B5979" s="1">
        <v>45363.4922337963</v>
      </c>
      <c r="C5979" t="s">
        <v>6007</v>
      </c>
      <c r="D5979" t="s">
        <v>19</v>
      </c>
      <c r="E5979">
        <v>10</v>
      </c>
      <c r="F5979">
        <v>8.74</v>
      </c>
      <c r="G5979" t="s">
        <v>20</v>
      </c>
      <c r="H5979" t="s">
        <v>230</v>
      </c>
      <c r="I5979" t="s">
        <v>22</v>
      </c>
      <c r="N5979">
        <v>2108528</v>
      </c>
      <c r="O5979" t="s">
        <v>23</v>
      </c>
    </row>
    <row r="5980" spans="1:15" x14ac:dyDescent="0.25">
      <c r="A5980" s="1">
        <v>45363.486747685187</v>
      </c>
      <c r="B5980" s="1">
        <v>45363.486747685187</v>
      </c>
      <c r="C5980" t="s">
        <v>6008</v>
      </c>
      <c r="D5980" t="s">
        <v>19</v>
      </c>
      <c r="E5980">
        <v>500</v>
      </c>
      <c r="F5980">
        <v>437</v>
      </c>
      <c r="G5980" t="s">
        <v>20</v>
      </c>
      <c r="H5980" t="s">
        <v>230</v>
      </c>
      <c r="I5980" t="s">
        <v>22</v>
      </c>
      <c r="N5980">
        <v>2108528</v>
      </c>
      <c r="O5980" t="s">
        <v>23</v>
      </c>
    </row>
    <row r="5981" spans="1:15" x14ac:dyDescent="0.25">
      <c r="A5981" s="1">
        <v>45363.475486111114</v>
      </c>
      <c r="B5981" s="1">
        <v>45363.475497685184</v>
      </c>
      <c r="C5981" t="s">
        <v>6009</v>
      </c>
      <c r="D5981" t="s">
        <v>19</v>
      </c>
      <c r="E5981">
        <v>1000</v>
      </c>
      <c r="F5981">
        <v>874</v>
      </c>
      <c r="G5981" t="s">
        <v>20</v>
      </c>
      <c r="H5981" t="s">
        <v>230</v>
      </c>
      <c r="I5981" t="s">
        <v>22</v>
      </c>
      <c r="N5981">
        <v>2108528</v>
      </c>
      <c r="O5981" t="s">
        <v>23</v>
      </c>
    </row>
    <row r="5982" spans="1:15" x14ac:dyDescent="0.25">
      <c r="A5982" s="1">
        <v>45363.475370370368</v>
      </c>
      <c r="B5982" s="1">
        <v>45363.475381944445</v>
      </c>
      <c r="C5982" t="s">
        <v>6010</v>
      </c>
      <c r="D5982" t="s">
        <v>19</v>
      </c>
      <c r="E5982">
        <v>300</v>
      </c>
      <c r="F5982">
        <v>262.2</v>
      </c>
      <c r="G5982" t="s">
        <v>20</v>
      </c>
      <c r="H5982" t="s">
        <v>230</v>
      </c>
      <c r="I5982" t="s">
        <v>22</v>
      </c>
      <c r="N5982">
        <v>2108528</v>
      </c>
      <c r="O5982" t="s">
        <v>23</v>
      </c>
    </row>
    <row r="5983" spans="1:15" x14ac:dyDescent="0.25">
      <c r="A5983" s="1">
        <v>45363.473252314812</v>
      </c>
      <c r="B5983" s="1">
        <v>45363.473263888889</v>
      </c>
      <c r="C5983" t="s">
        <v>6011</v>
      </c>
      <c r="D5983" t="s">
        <v>19</v>
      </c>
      <c r="E5983">
        <v>10</v>
      </c>
      <c r="F5983">
        <v>8.74</v>
      </c>
      <c r="G5983" t="s">
        <v>20</v>
      </c>
      <c r="H5983" t="s">
        <v>5264</v>
      </c>
      <c r="I5983" t="s">
        <v>22</v>
      </c>
      <c r="N5983">
        <v>2108528</v>
      </c>
      <c r="O5983" t="s">
        <v>23</v>
      </c>
    </row>
    <row r="5984" spans="1:15" x14ac:dyDescent="0.25">
      <c r="A5984" s="1">
        <v>45363.47314814815</v>
      </c>
      <c r="B5984" s="1">
        <v>45363.47315972222</v>
      </c>
      <c r="C5984" t="s">
        <v>6012</v>
      </c>
      <c r="D5984" t="s">
        <v>19</v>
      </c>
      <c r="E5984">
        <v>10</v>
      </c>
      <c r="F5984">
        <v>8.74</v>
      </c>
      <c r="G5984" t="s">
        <v>20</v>
      </c>
      <c r="H5984" t="s">
        <v>101</v>
      </c>
      <c r="I5984" t="s">
        <v>22</v>
      </c>
      <c r="N5984">
        <v>2108528</v>
      </c>
      <c r="O5984" t="s">
        <v>23</v>
      </c>
    </row>
    <row r="5985" spans="1:15" x14ac:dyDescent="0.25">
      <c r="A5985" s="1">
        <v>45363.473067129627</v>
      </c>
      <c r="B5985" s="1">
        <v>45363.473067129627</v>
      </c>
      <c r="C5985" t="s">
        <v>6013</v>
      </c>
      <c r="D5985" t="s">
        <v>19</v>
      </c>
      <c r="E5985">
        <v>10</v>
      </c>
      <c r="F5985">
        <v>8.74</v>
      </c>
      <c r="G5985" t="s">
        <v>20</v>
      </c>
      <c r="H5985" t="s">
        <v>230</v>
      </c>
      <c r="I5985" t="s">
        <v>22</v>
      </c>
      <c r="N5985">
        <v>2108528</v>
      </c>
      <c r="O5985" t="s">
        <v>23</v>
      </c>
    </row>
    <row r="5986" spans="1:15" x14ac:dyDescent="0.25">
      <c r="A5986" s="1">
        <v>45363.471666666665</v>
      </c>
      <c r="B5986" s="1">
        <v>45363.471678240741</v>
      </c>
      <c r="C5986" t="s">
        <v>6014</v>
      </c>
      <c r="D5986" t="s">
        <v>19</v>
      </c>
      <c r="E5986">
        <v>300</v>
      </c>
      <c r="F5986">
        <v>262.2</v>
      </c>
      <c r="G5986" t="s">
        <v>20</v>
      </c>
      <c r="H5986" t="s">
        <v>230</v>
      </c>
      <c r="I5986" t="s">
        <v>22</v>
      </c>
      <c r="N5986">
        <v>2108528</v>
      </c>
      <c r="O5986" t="s">
        <v>23</v>
      </c>
    </row>
    <row r="5987" spans="1:15" x14ac:dyDescent="0.25">
      <c r="A5987" s="1">
        <v>45363.470937500002</v>
      </c>
      <c r="B5987" s="1">
        <v>45363.470949074072</v>
      </c>
      <c r="C5987" t="s">
        <v>6015</v>
      </c>
      <c r="D5987" t="s">
        <v>19</v>
      </c>
      <c r="E5987">
        <v>50</v>
      </c>
      <c r="F5987">
        <v>43.7</v>
      </c>
      <c r="G5987" t="s">
        <v>20</v>
      </c>
      <c r="H5987" t="s">
        <v>230</v>
      </c>
      <c r="I5987" t="s">
        <v>22</v>
      </c>
      <c r="N5987">
        <v>2108528</v>
      </c>
      <c r="O5987" t="s">
        <v>23</v>
      </c>
    </row>
    <row r="5988" spans="1:15" x14ac:dyDescent="0.25">
      <c r="A5988" s="1">
        <v>45363.467129629629</v>
      </c>
      <c r="B5988" s="1">
        <v>45363.467141203706</v>
      </c>
      <c r="C5988" t="s">
        <v>6016</v>
      </c>
      <c r="D5988" t="s">
        <v>19</v>
      </c>
      <c r="E5988">
        <v>100</v>
      </c>
      <c r="F5988">
        <v>87.4</v>
      </c>
      <c r="G5988" t="s">
        <v>20</v>
      </c>
      <c r="H5988" t="s">
        <v>230</v>
      </c>
      <c r="I5988" t="s">
        <v>22</v>
      </c>
      <c r="N5988">
        <v>2108528</v>
      </c>
      <c r="O5988" t="s">
        <v>23</v>
      </c>
    </row>
    <row r="5989" spans="1:15" x14ac:dyDescent="0.25">
      <c r="A5989" s="1">
        <v>45363.466631944444</v>
      </c>
      <c r="B5989" s="1">
        <v>45363.466631944444</v>
      </c>
      <c r="C5989" t="s">
        <v>6017</v>
      </c>
      <c r="D5989" t="s">
        <v>19</v>
      </c>
      <c r="E5989">
        <v>10</v>
      </c>
      <c r="F5989">
        <v>8.74</v>
      </c>
      <c r="G5989" t="s">
        <v>20</v>
      </c>
      <c r="H5989" t="s">
        <v>230</v>
      </c>
      <c r="I5989" t="s">
        <v>22</v>
      </c>
      <c r="N5989">
        <v>2108528</v>
      </c>
      <c r="O5989" t="s">
        <v>23</v>
      </c>
    </row>
    <row r="5990" spans="1:15" x14ac:dyDescent="0.25">
      <c r="A5990" s="1">
        <v>45363.459004629629</v>
      </c>
      <c r="B5990" s="1">
        <v>45363.459016203706</v>
      </c>
      <c r="C5990" t="s">
        <v>6018</v>
      </c>
      <c r="D5990" t="s">
        <v>19</v>
      </c>
      <c r="E5990">
        <v>30</v>
      </c>
      <c r="F5990">
        <v>26.22</v>
      </c>
      <c r="G5990" t="s">
        <v>20</v>
      </c>
      <c r="H5990" t="s">
        <v>230</v>
      </c>
      <c r="I5990" t="s">
        <v>26</v>
      </c>
      <c r="N5990">
        <v>2108528</v>
      </c>
      <c r="O5990" t="s">
        <v>23</v>
      </c>
    </row>
    <row r="5991" spans="1:15" x14ac:dyDescent="0.25">
      <c r="A5991" s="1">
        <v>45363.452939814815</v>
      </c>
      <c r="B5991" s="1">
        <v>45363.452939814815</v>
      </c>
      <c r="C5991" t="s">
        <v>6019</v>
      </c>
      <c r="D5991" t="s">
        <v>19</v>
      </c>
      <c r="E5991">
        <v>100</v>
      </c>
      <c r="F5991">
        <v>87.4</v>
      </c>
      <c r="G5991" t="s">
        <v>20</v>
      </c>
      <c r="H5991" t="s">
        <v>230</v>
      </c>
      <c r="I5991" t="s">
        <v>26</v>
      </c>
      <c r="N5991">
        <v>2108528</v>
      </c>
      <c r="O5991" t="s">
        <v>23</v>
      </c>
    </row>
    <row r="5992" spans="1:15" x14ac:dyDescent="0.25">
      <c r="A5992" s="1">
        <v>45363.450729166667</v>
      </c>
      <c r="B5992" s="1">
        <v>45363.450729166667</v>
      </c>
      <c r="C5992" t="s">
        <v>6020</v>
      </c>
      <c r="D5992" t="s">
        <v>19</v>
      </c>
      <c r="E5992">
        <v>20</v>
      </c>
      <c r="F5992">
        <v>17.48</v>
      </c>
      <c r="G5992" t="s">
        <v>20</v>
      </c>
      <c r="H5992" t="s">
        <v>230</v>
      </c>
      <c r="I5992" t="s">
        <v>26</v>
      </c>
      <c r="N5992">
        <v>2108528</v>
      </c>
      <c r="O5992" t="s">
        <v>23</v>
      </c>
    </row>
    <row r="5993" spans="1:15" x14ac:dyDescent="0.25">
      <c r="A5993" s="1">
        <v>45363.440358796295</v>
      </c>
      <c r="B5993" s="1">
        <v>45363.440370370372</v>
      </c>
      <c r="C5993" t="s">
        <v>6021</v>
      </c>
      <c r="D5993" t="s">
        <v>19</v>
      </c>
      <c r="E5993">
        <v>50</v>
      </c>
      <c r="F5993">
        <v>43.7</v>
      </c>
      <c r="G5993" t="s">
        <v>20</v>
      </c>
      <c r="H5993" t="s">
        <v>230</v>
      </c>
      <c r="I5993" t="s">
        <v>22</v>
      </c>
      <c r="N5993">
        <v>2108528</v>
      </c>
      <c r="O5993" t="s">
        <v>23</v>
      </c>
    </row>
    <row r="5994" spans="1:15" x14ac:dyDescent="0.25">
      <c r="A5994" s="1">
        <v>45363.43476851852</v>
      </c>
      <c r="B5994" s="1">
        <v>45363.43476851852</v>
      </c>
      <c r="C5994" t="s">
        <v>6022</v>
      </c>
      <c r="D5994" t="s">
        <v>19</v>
      </c>
      <c r="E5994">
        <v>50</v>
      </c>
      <c r="F5994">
        <v>43.7</v>
      </c>
      <c r="G5994" t="s">
        <v>20</v>
      </c>
      <c r="H5994" t="s">
        <v>230</v>
      </c>
      <c r="I5994" t="s">
        <v>22</v>
      </c>
      <c r="N5994">
        <v>2108528</v>
      </c>
      <c r="O5994" t="s">
        <v>23</v>
      </c>
    </row>
    <row r="5995" spans="1:15" x14ac:dyDescent="0.25">
      <c r="A5995" s="1">
        <v>45363.434641203705</v>
      </c>
      <c r="B5995" s="1">
        <v>45363.434652777774</v>
      </c>
      <c r="C5995" t="s">
        <v>6023</v>
      </c>
      <c r="D5995" t="s">
        <v>19</v>
      </c>
      <c r="E5995">
        <v>20</v>
      </c>
      <c r="F5995">
        <v>17.48</v>
      </c>
      <c r="G5995" t="s">
        <v>20</v>
      </c>
      <c r="H5995" t="s">
        <v>230</v>
      </c>
      <c r="I5995" t="s">
        <v>22</v>
      </c>
      <c r="N5995">
        <v>2108528</v>
      </c>
      <c r="O5995" t="s">
        <v>23</v>
      </c>
    </row>
    <row r="5996" spans="1:15" x14ac:dyDescent="0.25">
      <c r="A5996" s="1">
        <v>45363.431851851848</v>
      </c>
      <c r="B5996" s="1">
        <v>45363.431863425925</v>
      </c>
      <c r="C5996" t="s">
        <v>6024</v>
      </c>
      <c r="D5996" t="s">
        <v>19</v>
      </c>
      <c r="E5996">
        <v>1</v>
      </c>
      <c r="F5996">
        <v>0.87</v>
      </c>
      <c r="G5996" t="s">
        <v>20</v>
      </c>
      <c r="H5996" t="s">
        <v>230</v>
      </c>
      <c r="I5996" t="s">
        <v>26</v>
      </c>
      <c r="N5996">
        <v>2108528</v>
      </c>
      <c r="O5996" t="s">
        <v>23</v>
      </c>
    </row>
    <row r="5997" spans="1:15" x14ac:dyDescent="0.25">
      <c r="A5997" s="1">
        <v>45363.430127314816</v>
      </c>
      <c r="B5997" s="1">
        <v>45363.430127314816</v>
      </c>
      <c r="C5997" t="s">
        <v>6025</v>
      </c>
      <c r="D5997" t="s">
        <v>19</v>
      </c>
      <c r="E5997">
        <v>100</v>
      </c>
      <c r="F5997">
        <v>87.4</v>
      </c>
      <c r="G5997" t="s">
        <v>20</v>
      </c>
      <c r="H5997" t="s">
        <v>230</v>
      </c>
      <c r="I5997" t="s">
        <v>22</v>
      </c>
      <c r="N5997">
        <v>2108528</v>
      </c>
      <c r="O5997" t="s">
        <v>23</v>
      </c>
    </row>
    <row r="5998" spans="1:15" x14ac:dyDescent="0.25">
      <c r="A5998" s="1">
        <v>45363.424687500003</v>
      </c>
      <c r="B5998" s="1">
        <v>45363.424699074072</v>
      </c>
      <c r="C5998" t="s">
        <v>6026</v>
      </c>
      <c r="D5998" t="s">
        <v>19</v>
      </c>
      <c r="E5998">
        <v>10</v>
      </c>
      <c r="F5998">
        <v>8.74</v>
      </c>
      <c r="G5998" t="s">
        <v>20</v>
      </c>
      <c r="H5998" t="s">
        <v>230</v>
      </c>
      <c r="I5998" t="s">
        <v>22</v>
      </c>
      <c r="N5998">
        <v>2108528</v>
      </c>
      <c r="O5998" t="s">
        <v>23</v>
      </c>
    </row>
    <row r="5999" spans="1:15" x14ac:dyDescent="0.25">
      <c r="A5999" s="1">
        <v>45363.417303240742</v>
      </c>
      <c r="B5999" s="1">
        <v>45363.417303240742</v>
      </c>
      <c r="C5999" t="s">
        <v>6027</v>
      </c>
      <c r="D5999" t="s">
        <v>19</v>
      </c>
      <c r="E5999">
        <v>10</v>
      </c>
      <c r="F5999">
        <v>8.74</v>
      </c>
      <c r="G5999" t="s">
        <v>20</v>
      </c>
      <c r="H5999" t="s">
        <v>230</v>
      </c>
      <c r="I5999" t="s">
        <v>22</v>
      </c>
      <c r="N5999">
        <v>2108528</v>
      </c>
      <c r="O5999" t="s">
        <v>23</v>
      </c>
    </row>
    <row r="6000" spans="1:15" x14ac:dyDescent="0.25">
      <c r="A6000" s="1">
        <v>45363.415671296294</v>
      </c>
      <c r="B6000" s="1">
        <v>45363.415671296294</v>
      </c>
      <c r="C6000" t="s">
        <v>6028</v>
      </c>
      <c r="D6000" t="s">
        <v>19</v>
      </c>
      <c r="E6000">
        <v>50</v>
      </c>
      <c r="F6000">
        <v>43.7</v>
      </c>
      <c r="G6000" t="s">
        <v>20</v>
      </c>
      <c r="H6000" t="s">
        <v>230</v>
      </c>
      <c r="I6000" t="s">
        <v>22</v>
      </c>
      <c r="N6000">
        <v>2108528</v>
      </c>
      <c r="O6000" t="s">
        <v>23</v>
      </c>
    </row>
    <row r="6001" spans="1:15" x14ac:dyDescent="0.25">
      <c r="A6001" s="1">
        <v>45363.411296296297</v>
      </c>
      <c r="B6001" s="1">
        <v>45363.411296296297</v>
      </c>
      <c r="C6001" t="s">
        <v>6029</v>
      </c>
      <c r="D6001" t="s">
        <v>19</v>
      </c>
      <c r="E6001">
        <v>3</v>
      </c>
      <c r="F6001">
        <v>2.62</v>
      </c>
      <c r="G6001" t="s">
        <v>20</v>
      </c>
      <c r="H6001" t="s">
        <v>230</v>
      </c>
      <c r="I6001" t="s">
        <v>22</v>
      </c>
      <c r="N6001">
        <v>2108528</v>
      </c>
      <c r="O6001" t="s">
        <v>23</v>
      </c>
    </row>
    <row r="6002" spans="1:15" x14ac:dyDescent="0.25">
      <c r="A6002" s="1">
        <v>45363.41065972222</v>
      </c>
      <c r="B6002" s="1">
        <v>45363.41065972222</v>
      </c>
      <c r="C6002" t="s">
        <v>6030</v>
      </c>
      <c r="D6002" t="s">
        <v>19</v>
      </c>
      <c r="E6002">
        <v>300</v>
      </c>
      <c r="F6002">
        <v>262.2</v>
      </c>
      <c r="G6002" t="s">
        <v>20</v>
      </c>
      <c r="H6002" t="s">
        <v>230</v>
      </c>
      <c r="I6002" t="s">
        <v>22</v>
      </c>
      <c r="N6002">
        <v>2108528</v>
      </c>
      <c r="O6002" t="s">
        <v>23</v>
      </c>
    </row>
    <row r="6003" spans="1:15" x14ac:dyDescent="0.25">
      <c r="A6003" s="1">
        <v>45363.40729166667</v>
      </c>
      <c r="B6003" s="1">
        <v>45363.40729166667</v>
      </c>
      <c r="C6003" t="s">
        <v>6031</v>
      </c>
      <c r="D6003" t="s">
        <v>19</v>
      </c>
      <c r="E6003">
        <v>100</v>
      </c>
      <c r="F6003">
        <v>87.4</v>
      </c>
      <c r="G6003" t="s">
        <v>20</v>
      </c>
      <c r="H6003" t="s">
        <v>230</v>
      </c>
      <c r="I6003" t="s">
        <v>22</v>
      </c>
      <c r="N6003">
        <v>2108528</v>
      </c>
      <c r="O6003" t="s">
        <v>23</v>
      </c>
    </row>
    <row r="6004" spans="1:15" x14ac:dyDescent="0.25">
      <c r="A6004" s="1">
        <v>45363.400937500002</v>
      </c>
      <c r="B6004" s="1">
        <v>45363.400937500002</v>
      </c>
      <c r="C6004" t="s">
        <v>6032</v>
      </c>
      <c r="D6004" t="s">
        <v>19</v>
      </c>
      <c r="E6004">
        <v>9</v>
      </c>
      <c r="F6004">
        <v>7.87</v>
      </c>
      <c r="G6004" t="s">
        <v>20</v>
      </c>
      <c r="H6004" t="s">
        <v>230</v>
      </c>
      <c r="I6004" t="s">
        <v>22</v>
      </c>
      <c r="N6004">
        <v>2108528</v>
      </c>
      <c r="O6004" t="s">
        <v>23</v>
      </c>
    </row>
    <row r="6005" spans="1:15" x14ac:dyDescent="0.25">
      <c r="A6005" s="1">
        <v>45363.400520833333</v>
      </c>
      <c r="B6005" s="1">
        <v>45363.400520833333</v>
      </c>
      <c r="C6005" t="s">
        <v>6033</v>
      </c>
      <c r="D6005" t="s">
        <v>19</v>
      </c>
      <c r="E6005">
        <v>50</v>
      </c>
      <c r="F6005">
        <v>43.7</v>
      </c>
      <c r="G6005" t="s">
        <v>20</v>
      </c>
      <c r="H6005" t="s">
        <v>230</v>
      </c>
      <c r="I6005" t="s">
        <v>22</v>
      </c>
      <c r="N6005">
        <v>2108528</v>
      </c>
      <c r="O6005" t="s">
        <v>23</v>
      </c>
    </row>
    <row r="6006" spans="1:15" x14ac:dyDescent="0.25">
      <c r="A6006" s="1">
        <v>45363.397650462961</v>
      </c>
      <c r="B6006" s="1">
        <v>45363.397662037038</v>
      </c>
      <c r="C6006" t="s">
        <v>6034</v>
      </c>
      <c r="D6006" t="s">
        <v>19</v>
      </c>
      <c r="E6006">
        <v>3000</v>
      </c>
      <c r="F6006">
        <v>2622</v>
      </c>
      <c r="G6006" t="s">
        <v>20</v>
      </c>
      <c r="H6006" t="s">
        <v>230</v>
      </c>
      <c r="I6006" t="s">
        <v>26</v>
      </c>
      <c r="N6006">
        <v>2108528</v>
      </c>
      <c r="O6006" t="s">
        <v>23</v>
      </c>
    </row>
    <row r="6007" spans="1:15" x14ac:dyDescent="0.25">
      <c r="A6007" s="1">
        <v>45363.394849537035</v>
      </c>
      <c r="B6007" s="1">
        <v>45363.394861111112</v>
      </c>
      <c r="C6007" t="s">
        <v>6035</v>
      </c>
      <c r="D6007" t="s">
        <v>19</v>
      </c>
      <c r="E6007">
        <v>100</v>
      </c>
      <c r="F6007">
        <v>87.4</v>
      </c>
      <c r="G6007" t="s">
        <v>20</v>
      </c>
      <c r="H6007" t="s">
        <v>230</v>
      </c>
      <c r="I6007" t="s">
        <v>22</v>
      </c>
      <c r="N6007">
        <v>2108528</v>
      </c>
      <c r="O6007" t="s">
        <v>23</v>
      </c>
    </row>
    <row r="6008" spans="1:15" x14ac:dyDescent="0.25">
      <c r="A6008" s="1">
        <v>45363.394409722219</v>
      </c>
      <c r="B6008" s="1">
        <v>45363.394409722219</v>
      </c>
      <c r="C6008" t="s">
        <v>6036</v>
      </c>
      <c r="D6008" t="s">
        <v>19</v>
      </c>
      <c r="E6008">
        <v>10</v>
      </c>
      <c r="F6008">
        <v>8.74</v>
      </c>
      <c r="G6008" t="s">
        <v>20</v>
      </c>
      <c r="H6008" t="s">
        <v>230</v>
      </c>
      <c r="I6008" t="s">
        <v>26</v>
      </c>
      <c r="N6008">
        <v>2108528</v>
      </c>
      <c r="O6008" t="s">
        <v>23</v>
      </c>
    </row>
    <row r="6009" spans="1:15" x14ac:dyDescent="0.25">
      <c r="A6009" s="1">
        <v>45363.393379629626</v>
      </c>
      <c r="B6009" s="1">
        <v>45363.393379629626</v>
      </c>
      <c r="C6009" t="s">
        <v>6037</v>
      </c>
      <c r="D6009" t="s">
        <v>19</v>
      </c>
      <c r="E6009">
        <v>100</v>
      </c>
      <c r="F6009">
        <v>87.4</v>
      </c>
      <c r="G6009" t="s">
        <v>20</v>
      </c>
      <c r="H6009" t="s">
        <v>230</v>
      </c>
      <c r="I6009" t="s">
        <v>22</v>
      </c>
      <c r="N6009">
        <v>2108528</v>
      </c>
      <c r="O6009" t="s">
        <v>23</v>
      </c>
    </row>
    <row r="6010" spans="1:15" x14ac:dyDescent="0.25">
      <c r="A6010" s="1">
        <v>45363.390173611115</v>
      </c>
      <c r="B6010" s="1">
        <v>45363.390173611115</v>
      </c>
      <c r="C6010" t="s">
        <v>6038</v>
      </c>
      <c r="D6010" t="s">
        <v>19</v>
      </c>
      <c r="E6010">
        <v>25</v>
      </c>
      <c r="F6010">
        <v>21.85</v>
      </c>
      <c r="G6010" t="s">
        <v>20</v>
      </c>
      <c r="H6010" t="s">
        <v>230</v>
      </c>
      <c r="I6010" t="s">
        <v>22</v>
      </c>
      <c r="N6010">
        <v>2108528</v>
      </c>
      <c r="O6010" t="s">
        <v>23</v>
      </c>
    </row>
    <row r="6011" spans="1:15" x14ac:dyDescent="0.25">
      <c r="A6011" s="1">
        <v>45363.386307870373</v>
      </c>
      <c r="B6011" s="1">
        <v>45363.386307870373</v>
      </c>
      <c r="C6011" t="s">
        <v>6039</v>
      </c>
      <c r="D6011" t="s">
        <v>19</v>
      </c>
      <c r="E6011">
        <v>100</v>
      </c>
      <c r="F6011">
        <v>87.4</v>
      </c>
      <c r="G6011" t="s">
        <v>20</v>
      </c>
      <c r="H6011" t="s">
        <v>230</v>
      </c>
      <c r="I6011" t="s">
        <v>22</v>
      </c>
      <c r="N6011">
        <v>2108528</v>
      </c>
      <c r="O6011" t="s">
        <v>23</v>
      </c>
    </row>
    <row r="6012" spans="1:15" x14ac:dyDescent="0.25">
      <c r="A6012" s="1">
        <v>45363.385740740741</v>
      </c>
      <c r="B6012" s="1">
        <v>45363.385740740741</v>
      </c>
      <c r="C6012" t="s">
        <v>6040</v>
      </c>
      <c r="D6012" t="s">
        <v>19</v>
      </c>
      <c r="E6012">
        <v>10</v>
      </c>
      <c r="F6012">
        <v>8.74</v>
      </c>
      <c r="G6012" t="s">
        <v>20</v>
      </c>
      <c r="H6012" t="s">
        <v>230</v>
      </c>
      <c r="I6012" t="s">
        <v>26</v>
      </c>
      <c r="N6012">
        <v>2108528</v>
      </c>
      <c r="O6012" t="s">
        <v>23</v>
      </c>
    </row>
    <row r="6013" spans="1:15" x14ac:dyDescent="0.25">
      <c r="A6013" s="1">
        <v>45363.381493055553</v>
      </c>
      <c r="B6013" s="1">
        <v>45363.381493055553</v>
      </c>
      <c r="C6013" t="s">
        <v>6041</v>
      </c>
      <c r="D6013" t="s">
        <v>19</v>
      </c>
      <c r="E6013">
        <v>100</v>
      </c>
      <c r="F6013">
        <v>87.4</v>
      </c>
      <c r="G6013" t="s">
        <v>20</v>
      </c>
      <c r="H6013" t="s">
        <v>230</v>
      </c>
      <c r="I6013" t="s">
        <v>26</v>
      </c>
      <c r="N6013">
        <v>2108528</v>
      </c>
      <c r="O6013" t="s">
        <v>23</v>
      </c>
    </row>
    <row r="6014" spans="1:15" x14ac:dyDescent="0.25">
      <c r="A6014" s="1">
        <v>45363.380844907406</v>
      </c>
      <c r="B6014" s="1">
        <v>45363.380844907406</v>
      </c>
      <c r="C6014" t="s">
        <v>6042</v>
      </c>
      <c r="D6014" t="s">
        <v>19</v>
      </c>
      <c r="E6014">
        <v>100</v>
      </c>
      <c r="F6014">
        <v>87.4</v>
      </c>
      <c r="G6014" t="s">
        <v>20</v>
      </c>
      <c r="H6014" t="s">
        <v>230</v>
      </c>
      <c r="I6014" t="s">
        <v>22</v>
      </c>
      <c r="N6014">
        <v>2108528</v>
      </c>
      <c r="O6014" t="s">
        <v>23</v>
      </c>
    </row>
    <row r="6015" spans="1:15" x14ac:dyDescent="0.25">
      <c r="A6015" s="1">
        <v>45363.37909722222</v>
      </c>
      <c r="B6015" s="1">
        <v>45363.379108796296</v>
      </c>
      <c r="C6015" t="s">
        <v>6043</v>
      </c>
      <c r="D6015" t="s">
        <v>19</v>
      </c>
      <c r="E6015">
        <v>300</v>
      </c>
      <c r="F6015">
        <v>262.2</v>
      </c>
      <c r="G6015" t="s">
        <v>20</v>
      </c>
      <c r="H6015" t="s">
        <v>230</v>
      </c>
      <c r="I6015" t="s">
        <v>26</v>
      </c>
      <c r="N6015">
        <v>2108528</v>
      </c>
      <c r="O6015" t="s">
        <v>23</v>
      </c>
    </row>
    <row r="6016" spans="1:15" x14ac:dyDescent="0.25">
      <c r="A6016" s="1">
        <v>45363.377523148149</v>
      </c>
      <c r="B6016" s="1">
        <v>45363.377534722225</v>
      </c>
      <c r="C6016" t="s">
        <v>6044</v>
      </c>
      <c r="D6016" t="s">
        <v>19</v>
      </c>
      <c r="E6016">
        <v>50</v>
      </c>
      <c r="F6016">
        <v>43.7</v>
      </c>
      <c r="G6016" t="s">
        <v>20</v>
      </c>
      <c r="H6016" t="s">
        <v>230</v>
      </c>
      <c r="I6016" t="s">
        <v>22</v>
      </c>
      <c r="N6016">
        <v>2108528</v>
      </c>
      <c r="O6016" t="s">
        <v>23</v>
      </c>
    </row>
    <row r="6017" spans="1:15" x14ac:dyDescent="0.25">
      <c r="A6017" s="1">
        <v>45363.374930555554</v>
      </c>
      <c r="B6017" s="1">
        <v>45363.374930555554</v>
      </c>
      <c r="C6017" t="s">
        <v>6045</v>
      </c>
      <c r="D6017" t="s">
        <v>19</v>
      </c>
      <c r="E6017">
        <v>100</v>
      </c>
      <c r="F6017">
        <v>87.4</v>
      </c>
      <c r="G6017" t="s">
        <v>20</v>
      </c>
      <c r="H6017" t="s">
        <v>230</v>
      </c>
      <c r="I6017" t="s">
        <v>26</v>
      </c>
      <c r="N6017">
        <v>2108528</v>
      </c>
      <c r="O6017" t="s">
        <v>23</v>
      </c>
    </row>
    <row r="6018" spans="1:15" x14ac:dyDescent="0.25">
      <c r="A6018" s="1">
        <v>45363.368518518517</v>
      </c>
      <c r="B6018" s="1">
        <v>45363.368518518517</v>
      </c>
      <c r="C6018" t="s">
        <v>6046</v>
      </c>
      <c r="D6018" t="s">
        <v>19</v>
      </c>
      <c r="E6018">
        <v>300</v>
      </c>
      <c r="F6018">
        <v>262.2</v>
      </c>
      <c r="G6018" t="s">
        <v>20</v>
      </c>
      <c r="H6018" t="s">
        <v>230</v>
      </c>
      <c r="I6018" t="s">
        <v>26</v>
      </c>
      <c r="N6018">
        <v>2108528</v>
      </c>
      <c r="O6018" t="s">
        <v>23</v>
      </c>
    </row>
    <row r="6019" spans="1:15" x14ac:dyDescent="0.25">
      <c r="A6019" s="1">
        <v>45363.367824074077</v>
      </c>
      <c r="B6019" s="1">
        <v>45363.367824074077</v>
      </c>
      <c r="C6019" t="s">
        <v>6047</v>
      </c>
      <c r="D6019" t="s">
        <v>19</v>
      </c>
      <c r="E6019">
        <v>50</v>
      </c>
      <c r="F6019">
        <v>43.7</v>
      </c>
      <c r="G6019" t="s">
        <v>20</v>
      </c>
      <c r="H6019" t="s">
        <v>230</v>
      </c>
      <c r="I6019" t="s">
        <v>22</v>
      </c>
      <c r="N6019">
        <v>2108528</v>
      </c>
      <c r="O6019" t="s">
        <v>23</v>
      </c>
    </row>
    <row r="6020" spans="1:15" x14ac:dyDescent="0.25">
      <c r="A6020" s="1">
        <v>45363.364895833336</v>
      </c>
      <c r="B6020" s="1">
        <v>45363.364907407406</v>
      </c>
      <c r="C6020" t="s">
        <v>6048</v>
      </c>
      <c r="D6020" t="s">
        <v>19</v>
      </c>
      <c r="E6020">
        <v>5</v>
      </c>
      <c r="F6020">
        <v>4.37</v>
      </c>
      <c r="G6020" t="s">
        <v>20</v>
      </c>
      <c r="H6020" t="s">
        <v>230</v>
      </c>
      <c r="I6020" t="s">
        <v>22</v>
      </c>
      <c r="N6020">
        <v>2108528</v>
      </c>
      <c r="O6020" t="s">
        <v>23</v>
      </c>
    </row>
    <row r="6021" spans="1:15" x14ac:dyDescent="0.25">
      <c r="A6021" s="1">
        <v>45363.354004629633</v>
      </c>
      <c r="B6021" s="1">
        <v>45363.354016203702</v>
      </c>
      <c r="C6021" t="s">
        <v>6049</v>
      </c>
      <c r="D6021" t="s">
        <v>19</v>
      </c>
      <c r="E6021">
        <v>300</v>
      </c>
      <c r="F6021">
        <v>262.2</v>
      </c>
      <c r="G6021" t="s">
        <v>20</v>
      </c>
      <c r="H6021" t="s">
        <v>230</v>
      </c>
      <c r="I6021" t="s">
        <v>26</v>
      </c>
      <c r="N6021">
        <v>2108528</v>
      </c>
      <c r="O6021" t="s">
        <v>23</v>
      </c>
    </row>
    <row r="6022" spans="1:15" x14ac:dyDescent="0.25">
      <c r="A6022" s="1">
        <v>45363.353113425925</v>
      </c>
      <c r="B6022" s="1">
        <v>45363.353125000001</v>
      </c>
      <c r="C6022" t="s">
        <v>6050</v>
      </c>
      <c r="D6022" t="s">
        <v>19</v>
      </c>
      <c r="E6022">
        <v>56</v>
      </c>
      <c r="F6022">
        <v>48.94</v>
      </c>
      <c r="G6022" t="s">
        <v>20</v>
      </c>
      <c r="H6022" t="s">
        <v>230</v>
      </c>
      <c r="I6022" t="s">
        <v>22</v>
      </c>
      <c r="N6022">
        <v>2108528</v>
      </c>
      <c r="O6022" t="s">
        <v>23</v>
      </c>
    </row>
    <row r="6023" spans="1:15" x14ac:dyDescent="0.25">
      <c r="A6023" s="1">
        <v>45363.352881944447</v>
      </c>
      <c r="B6023" s="1">
        <v>45363.352893518517</v>
      </c>
      <c r="C6023" t="s">
        <v>6051</v>
      </c>
      <c r="D6023" t="s">
        <v>19</v>
      </c>
      <c r="E6023">
        <v>100</v>
      </c>
      <c r="F6023">
        <v>87.4</v>
      </c>
      <c r="G6023" t="s">
        <v>20</v>
      </c>
      <c r="H6023" t="s">
        <v>230</v>
      </c>
      <c r="I6023" t="s">
        <v>26</v>
      </c>
      <c r="N6023">
        <v>2108528</v>
      </c>
      <c r="O6023" t="s">
        <v>23</v>
      </c>
    </row>
    <row r="6024" spans="1:15" x14ac:dyDescent="0.25">
      <c r="A6024" s="1">
        <v>45363.351215277777</v>
      </c>
      <c r="B6024" s="1">
        <v>45363.351226851853</v>
      </c>
      <c r="C6024" t="s">
        <v>6052</v>
      </c>
      <c r="D6024" t="s">
        <v>19</v>
      </c>
      <c r="E6024">
        <v>300</v>
      </c>
      <c r="F6024">
        <v>262.2</v>
      </c>
      <c r="G6024" t="s">
        <v>20</v>
      </c>
      <c r="H6024" t="s">
        <v>230</v>
      </c>
      <c r="I6024" t="s">
        <v>22</v>
      </c>
      <c r="N6024">
        <v>2108528</v>
      </c>
      <c r="O6024" t="s">
        <v>23</v>
      </c>
    </row>
    <row r="6025" spans="1:15" x14ac:dyDescent="0.25">
      <c r="A6025" s="1">
        <v>45363.346944444442</v>
      </c>
      <c r="B6025" s="1">
        <v>45363.346944444442</v>
      </c>
      <c r="C6025" t="s">
        <v>6053</v>
      </c>
      <c r="D6025" t="s">
        <v>19</v>
      </c>
      <c r="E6025">
        <v>34</v>
      </c>
      <c r="F6025">
        <v>29.72</v>
      </c>
      <c r="G6025" t="s">
        <v>20</v>
      </c>
      <c r="H6025" t="s">
        <v>230</v>
      </c>
      <c r="I6025" t="s">
        <v>22</v>
      </c>
      <c r="N6025">
        <v>2108528</v>
      </c>
      <c r="O6025" t="s">
        <v>23</v>
      </c>
    </row>
    <row r="6026" spans="1:15" x14ac:dyDescent="0.25">
      <c r="A6026" s="1">
        <v>45363.338171296295</v>
      </c>
      <c r="B6026" s="1">
        <v>45363.338182870371</v>
      </c>
      <c r="C6026" t="s">
        <v>6054</v>
      </c>
      <c r="D6026" t="s">
        <v>19</v>
      </c>
      <c r="E6026">
        <v>5</v>
      </c>
      <c r="F6026">
        <v>4.37</v>
      </c>
      <c r="G6026" t="s">
        <v>20</v>
      </c>
      <c r="H6026" t="s">
        <v>230</v>
      </c>
      <c r="I6026" t="s">
        <v>22</v>
      </c>
      <c r="N6026">
        <v>2108528</v>
      </c>
      <c r="O6026" t="s">
        <v>23</v>
      </c>
    </row>
    <row r="6027" spans="1:15" x14ac:dyDescent="0.25">
      <c r="A6027" s="1">
        <v>45363.334305555552</v>
      </c>
      <c r="B6027" s="1">
        <v>45363.334305555552</v>
      </c>
      <c r="C6027" t="s">
        <v>6055</v>
      </c>
      <c r="D6027" t="s">
        <v>19</v>
      </c>
      <c r="E6027">
        <v>10</v>
      </c>
      <c r="F6027">
        <v>8.74</v>
      </c>
      <c r="G6027" t="s">
        <v>20</v>
      </c>
      <c r="H6027" t="s">
        <v>230</v>
      </c>
      <c r="I6027" t="s">
        <v>26</v>
      </c>
      <c r="N6027">
        <v>2108528</v>
      </c>
      <c r="O6027" t="s">
        <v>23</v>
      </c>
    </row>
    <row r="6028" spans="1:15" x14ac:dyDescent="0.25">
      <c r="A6028" s="1">
        <v>45363.332141203704</v>
      </c>
      <c r="B6028" s="1">
        <v>45363.332141203704</v>
      </c>
      <c r="C6028" t="s">
        <v>6056</v>
      </c>
      <c r="D6028" t="s">
        <v>19</v>
      </c>
      <c r="E6028">
        <v>300</v>
      </c>
      <c r="F6028">
        <v>262.2</v>
      </c>
      <c r="G6028" t="s">
        <v>20</v>
      </c>
      <c r="H6028" t="s">
        <v>230</v>
      </c>
      <c r="I6028" t="s">
        <v>22</v>
      </c>
      <c r="N6028">
        <v>2108528</v>
      </c>
      <c r="O6028" t="s">
        <v>23</v>
      </c>
    </row>
    <row r="6029" spans="1:15" x14ac:dyDescent="0.25">
      <c r="A6029" s="1">
        <v>45363.325590277775</v>
      </c>
      <c r="B6029" s="1">
        <v>45363.325601851851</v>
      </c>
      <c r="C6029" t="s">
        <v>6057</v>
      </c>
      <c r="D6029" t="s">
        <v>19</v>
      </c>
      <c r="E6029">
        <v>7</v>
      </c>
      <c r="F6029">
        <v>6.12</v>
      </c>
      <c r="G6029" t="s">
        <v>20</v>
      </c>
      <c r="H6029" t="s">
        <v>230</v>
      </c>
      <c r="I6029" t="s">
        <v>26</v>
      </c>
      <c r="N6029">
        <v>2108528</v>
      </c>
      <c r="O6029" t="s">
        <v>23</v>
      </c>
    </row>
    <row r="6030" spans="1:15" x14ac:dyDescent="0.25">
      <c r="A6030" s="1">
        <v>45363.325416666667</v>
      </c>
      <c r="B6030" s="1">
        <v>45363.325428240743</v>
      </c>
      <c r="C6030" t="s">
        <v>6058</v>
      </c>
      <c r="D6030" t="s">
        <v>19</v>
      </c>
      <c r="E6030">
        <v>1</v>
      </c>
      <c r="F6030">
        <v>0.87</v>
      </c>
      <c r="G6030" t="s">
        <v>20</v>
      </c>
      <c r="H6030" t="s">
        <v>101</v>
      </c>
      <c r="I6030" t="s">
        <v>22</v>
      </c>
      <c r="N6030">
        <v>2108528</v>
      </c>
      <c r="O6030" t="s">
        <v>23</v>
      </c>
    </row>
    <row r="6031" spans="1:15" x14ac:dyDescent="0.25">
      <c r="A6031" s="1">
        <v>45363.319108796299</v>
      </c>
      <c r="B6031" s="1">
        <v>45363.319120370368</v>
      </c>
      <c r="C6031" t="s">
        <v>6059</v>
      </c>
      <c r="D6031" t="s">
        <v>19</v>
      </c>
      <c r="E6031">
        <v>300</v>
      </c>
      <c r="F6031">
        <v>262.2</v>
      </c>
      <c r="G6031" t="s">
        <v>20</v>
      </c>
      <c r="H6031" t="s">
        <v>230</v>
      </c>
      <c r="I6031" t="s">
        <v>26</v>
      </c>
      <c r="N6031">
        <v>2108528</v>
      </c>
      <c r="O6031" t="s">
        <v>23</v>
      </c>
    </row>
    <row r="6032" spans="1:15" x14ac:dyDescent="0.25">
      <c r="A6032" s="1">
        <v>45363.310891203706</v>
      </c>
      <c r="B6032" s="1">
        <v>45363.310902777775</v>
      </c>
      <c r="C6032" t="s">
        <v>6060</v>
      </c>
      <c r="D6032" t="s">
        <v>19</v>
      </c>
      <c r="E6032">
        <v>10</v>
      </c>
      <c r="F6032">
        <v>8.74</v>
      </c>
      <c r="G6032" t="s">
        <v>20</v>
      </c>
      <c r="H6032" t="s">
        <v>230</v>
      </c>
      <c r="I6032" t="s">
        <v>22</v>
      </c>
      <c r="N6032">
        <v>2108528</v>
      </c>
      <c r="O6032" t="s">
        <v>23</v>
      </c>
    </row>
    <row r="6033" spans="1:15" x14ac:dyDescent="0.25">
      <c r="A6033" s="1">
        <v>45363.306145833332</v>
      </c>
      <c r="B6033" s="1">
        <v>45363.306157407409</v>
      </c>
      <c r="C6033" t="s">
        <v>6061</v>
      </c>
      <c r="D6033" t="s">
        <v>19</v>
      </c>
      <c r="E6033">
        <v>3</v>
      </c>
      <c r="F6033">
        <v>2.62</v>
      </c>
      <c r="G6033" t="s">
        <v>20</v>
      </c>
      <c r="H6033" t="s">
        <v>230</v>
      </c>
      <c r="I6033" t="s">
        <v>22</v>
      </c>
      <c r="N6033">
        <v>2108528</v>
      </c>
      <c r="O6033" t="s">
        <v>23</v>
      </c>
    </row>
    <row r="6034" spans="1:15" x14ac:dyDescent="0.25">
      <c r="A6034" s="1">
        <v>45363.304780092592</v>
      </c>
      <c r="B6034" s="1">
        <v>45363.304791666669</v>
      </c>
      <c r="C6034" t="s">
        <v>6062</v>
      </c>
      <c r="D6034" t="s">
        <v>19</v>
      </c>
      <c r="E6034">
        <v>1</v>
      </c>
      <c r="F6034">
        <v>0.87</v>
      </c>
      <c r="G6034" t="s">
        <v>20</v>
      </c>
      <c r="H6034" t="s">
        <v>230</v>
      </c>
      <c r="I6034" t="s">
        <v>22</v>
      </c>
      <c r="N6034">
        <v>2108528</v>
      </c>
      <c r="O6034" t="s">
        <v>23</v>
      </c>
    </row>
    <row r="6035" spans="1:15" x14ac:dyDescent="0.25">
      <c r="A6035" s="1">
        <v>45363.29446759259</v>
      </c>
      <c r="B6035" s="1">
        <v>45363.29446759259</v>
      </c>
      <c r="C6035" t="s">
        <v>6063</v>
      </c>
      <c r="D6035" t="s">
        <v>19</v>
      </c>
      <c r="E6035">
        <v>300</v>
      </c>
      <c r="F6035">
        <v>262.2</v>
      </c>
      <c r="G6035" t="s">
        <v>20</v>
      </c>
      <c r="H6035" t="s">
        <v>230</v>
      </c>
      <c r="I6035" t="s">
        <v>22</v>
      </c>
      <c r="N6035">
        <v>2108528</v>
      </c>
      <c r="O6035" t="s">
        <v>23</v>
      </c>
    </row>
    <row r="6036" spans="1:15" x14ac:dyDescent="0.25">
      <c r="A6036" s="1">
        <v>45363.28806712963</v>
      </c>
      <c r="B6036" s="1">
        <v>45363.288078703707</v>
      </c>
      <c r="C6036" t="s">
        <v>6064</v>
      </c>
      <c r="D6036" t="s">
        <v>19</v>
      </c>
      <c r="E6036">
        <v>300</v>
      </c>
      <c r="F6036">
        <v>262.2</v>
      </c>
      <c r="G6036" t="s">
        <v>20</v>
      </c>
      <c r="H6036" t="s">
        <v>230</v>
      </c>
      <c r="I6036" t="s">
        <v>22</v>
      </c>
      <c r="N6036">
        <v>2108528</v>
      </c>
      <c r="O6036" t="s">
        <v>23</v>
      </c>
    </row>
    <row r="6037" spans="1:15" x14ac:dyDescent="0.25">
      <c r="A6037" s="1">
        <v>45363.287037037036</v>
      </c>
      <c r="B6037" s="1">
        <v>45363.287048611113</v>
      </c>
      <c r="C6037" t="s">
        <v>6065</v>
      </c>
      <c r="D6037" t="s">
        <v>19</v>
      </c>
      <c r="E6037">
        <v>10</v>
      </c>
      <c r="F6037">
        <v>8.74</v>
      </c>
      <c r="G6037" t="s">
        <v>20</v>
      </c>
      <c r="H6037" t="s">
        <v>230</v>
      </c>
      <c r="I6037" t="s">
        <v>22</v>
      </c>
      <c r="N6037">
        <v>2108528</v>
      </c>
      <c r="O6037" t="s">
        <v>23</v>
      </c>
    </row>
    <row r="6038" spans="1:15" x14ac:dyDescent="0.25">
      <c r="A6038" s="1">
        <v>45363.278692129628</v>
      </c>
      <c r="B6038" s="1">
        <v>45363.278692129628</v>
      </c>
      <c r="C6038" t="s">
        <v>6066</v>
      </c>
      <c r="D6038" t="s">
        <v>19</v>
      </c>
      <c r="E6038">
        <v>10</v>
      </c>
      <c r="F6038">
        <v>8.74</v>
      </c>
      <c r="G6038" t="s">
        <v>20</v>
      </c>
      <c r="H6038" t="s">
        <v>230</v>
      </c>
      <c r="I6038" t="s">
        <v>22</v>
      </c>
      <c r="N6038">
        <v>2108528</v>
      </c>
      <c r="O6038" t="s">
        <v>23</v>
      </c>
    </row>
    <row r="6039" spans="1:15" x14ac:dyDescent="0.25">
      <c r="A6039" s="1">
        <v>45363.270057870373</v>
      </c>
      <c r="B6039" s="1">
        <v>45363.270057870373</v>
      </c>
      <c r="C6039" t="s">
        <v>6067</v>
      </c>
      <c r="D6039" t="s">
        <v>19</v>
      </c>
      <c r="E6039">
        <v>50</v>
      </c>
      <c r="F6039">
        <v>43.7</v>
      </c>
      <c r="G6039" t="s">
        <v>20</v>
      </c>
      <c r="H6039" t="s">
        <v>230</v>
      </c>
      <c r="I6039" t="s">
        <v>22</v>
      </c>
      <c r="N6039">
        <v>2108528</v>
      </c>
      <c r="O6039" t="s">
        <v>23</v>
      </c>
    </row>
    <row r="6040" spans="1:15" x14ac:dyDescent="0.25">
      <c r="A6040" s="1">
        <v>45363.265439814815</v>
      </c>
      <c r="B6040" s="1">
        <v>45363.265439814815</v>
      </c>
      <c r="C6040" t="s">
        <v>6068</v>
      </c>
      <c r="D6040" t="s">
        <v>19</v>
      </c>
      <c r="E6040">
        <v>50</v>
      </c>
      <c r="F6040">
        <v>43.7</v>
      </c>
      <c r="G6040" t="s">
        <v>20</v>
      </c>
      <c r="H6040" t="s">
        <v>101</v>
      </c>
      <c r="I6040" t="s">
        <v>22</v>
      </c>
      <c r="N6040">
        <v>2108528</v>
      </c>
      <c r="O6040" t="s">
        <v>23</v>
      </c>
    </row>
    <row r="6041" spans="1:15" x14ac:dyDescent="0.25">
      <c r="A6041" s="1">
        <v>45363.259039351855</v>
      </c>
      <c r="B6041" s="1">
        <v>45363.259039351855</v>
      </c>
      <c r="C6041" t="s">
        <v>6069</v>
      </c>
      <c r="D6041" t="s">
        <v>19</v>
      </c>
      <c r="E6041">
        <v>20</v>
      </c>
      <c r="F6041">
        <v>17.48</v>
      </c>
      <c r="G6041" t="s">
        <v>20</v>
      </c>
      <c r="H6041" t="s">
        <v>230</v>
      </c>
      <c r="I6041" t="s">
        <v>22</v>
      </c>
      <c r="N6041">
        <v>2108528</v>
      </c>
      <c r="O6041" t="s">
        <v>23</v>
      </c>
    </row>
    <row r="6042" spans="1:15" x14ac:dyDescent="0.25">
      <c r="A6042" s="1">
        <v>45363.25503472222</v>
      </c>
      <c r="B6042" s="1">
        <v>45363.255046296297</v>
      </c>
      <c r="C6042" t="s">
        <v>6070</v>
      </c>
      <c r="D6042" t="s">
        <v>19</v>
      </c>
      <c r="E6042">
        <v>100</v>
      </c>
      <c r="F6042">
        <v>87.4</v>
      </c>
      <c r="G6042" t="s">
        <v>20</v>
      </c>
      <c r="H6042" t="s">
        <v>230</v>
      </c>
      <c r="I6042" t="s">
        <v>26</v>
      </c>
      <c r="N6042">
        <v>2108528</v>
      </c>
      <c r="O6042" t="s">
        <v>23</v>
      </c>
    </row>
    <row r="6043" spans="1:15" x14ac:dyDescent="0.25">
      <c r="A6043" s="1">
        <v>45363.254699074074</v>
      </c>
      <c r="B6043" s="1">
        <v>45363.254710648151</v>
      </c>
      <c r="C6043" t="s">
        <v>6071</v>
      </c>
      <c r="D6043" t="s">
        <v>19</v>
      </c>
      <c r="E6043">
        <v>300</v>
      </c>
      <c r="F6043">
        <v>262.2</v>
      </c>
      <c r="G6043" t="s">
        <v>20</v>
      </c>
      <c r="H6043" t="s">
        <v>230</v>
      </c>
      <c r="I6043" t="s">
        <v>22</v>
      </c>
      <c r="N6043">
        <v>2108528</v>
      </c>
      <c r="O6043" t="s">
        <v>23</v>
      </c>
    </row>
    <row r="6044" spans="1:15" x14ac:dyDescent="0.25">
      <c r="A6044" s="1">
        <v>45363.253333333334</v>
      </c>
      <c r="B6044" s="1">
        <v>45363.253333333334</v>
      </c>
      <c r="C6044" t="s">
        <v>6072</v>
      </c>
      <c r="D6044" t="s">
        <v>19</v>
      </c>
      <c r="E6044">
        <v>50</v>
      </c>
      <c r="F6044">
        <v>43.7</v>
      </c>
      <c r="G6044" t="s">
        <v>20</v>
      </c>
      <c r="H6044" t="s">
        <v>230</v>
      </c>
      <c r="I6044" t="s">
        <v>22</v>
      </c>
      <c r="N6044">
        <v>2108528</v>
      </c>
      <c r="O6044" t="s">
        <v>23</v>
      </c>
    </row>
    <row r="6045" spans="1:15" x14ac:dyDescent="0.25">
      <c r="A6045" s="1">
        <v>45363.253333333334</v>
      </c>
      <c r="B6045" s="1">
        <v>45363.253333333334</v>
      </c>
      <c r="C6045" t="s">
        <v>6073</v>
      </c>
      <c r="D6045" t="s">
        <v>19</v>
      </c>
      <c r="E6045">
        <v>50</v>
      </c>
      <c r="F6045">
        <v>43.7</v>
      </c>
      <c r="G6045" t="s">
        <v>20</v>
      </c>
      <c r="H6045" t="s">
        <v>5264</v>
      </c>
      <c r="I6045" t="s">
        <v>22</v>
      </c>
      <c r="N6045">
        <v>2108528</v>
      </c>
      <c r="O6045" t="s">
        <v>23</v>
      </c>
    </row>
    <row r="6046" spans="1:15" x14ac:dyDescent="0.25">
      <c r="A6046" s="1">
        <v>45363.250081018516</v>
      </c>
      <c r="B6046" s="1">
        <v>45363.250081018516</v>
      </c>
      <c r="C6046" t="s">
        <v>6074</v>
      </c>
      <c r="D6046" t="s">
        <v>19</v>
      </c>
      <c r="E6046">
        <v>50</v>
      </c>
      <c r="F6046">
        <v>43.7</v>
      </c>
      <c r="G6046" t="s">
        <v>20</v>
      </c>
      <c r="H6046" t="s">
        <v>230</v>
      </c>
      <c r="I6046" t="s">
        <v>22</v>
      </c>
      <c r="N6046">
        <v>2108528</v>
      </c>
      <c r="O6046" t="s">
        <v>23</v>
      </c>
    </row>
    <row r="6047" spans="1:15" x14ac:dyDescent="0.25">
      <c r="A6047" s="1">
        <v>45363.247152777774</v>
      </c>
      <c r="B6047" s="1">
        <v>45363.247164351851</v>
      </c>
      <c r="C6047" t="s">
        <v>6075</v>
      </c>
      <c r="D6047" t="s">
        <v>19</v>
      </c>
      <c r="E6047">
        <v>10</v>
      </c>
      <c r="F6047">
        <v>8.74</v>
      </c>
      <c r="G6047" t="s">
        <v>20</v>
      </c>
      <c r="H6047" t="s">
        <v>101</v>
      </c>
      <c r="I6047" t="s">
        <v>26</v>
      </c>
      <c r="N6047">
        <v>2108528</v>
      </c>
      <c r="O6047" t="s">
        <v>23</v>
      </c>
    </row>
    <row r="6048" spans="1:15" x14ac:dyDescent="0.25">
      <c r="A6048" s="1">
        <v>45363.238912037035</v>
      </c>
      <c r="B6048" s="1">
        <v>45363.238923611112</v>
      </c>
      <c r="C6048" t="s">
        <v>6076</v>
      </c>
      <c r="D6048" t="s">
        <v>19</v>
      </c>
      <c r="E6048">
        <v>10</v>
      </c>
      <c r="F6048">
        <v>8.74</v>
      </c>
      <c r="G6048" t="s">
        <v>20</v>
      </c>
      <c r="H6048" t="s">
        <v>230</v>
      </c>
      <c r="I6048" t="s">
        <v>22</v>
      </c>
      <c r="N6048">
        <v>2108528</v>
      </c>
      <c r="O6048" t="s">
        <v>23</v>
      </c>
    </row>
    <row r="6049" spans="1:15" x14ac:dyDescent="0.25">
      <c r="A6049" s="1">
        <v>45363.233252314814</v>
      </c>
      <c r="B6049" s="1">
        <v>45363.233263888891</v>
      </c>
      <c r="C6049" t="s">
        <v>6077</v>
      </c>
      <c r="D6049" t="s">
        <v>19</v>
      </c>
      <c r="E6049">
        <v>300</v>
      </c>
      <c r="F6049">
        <v>262.2</v>
      </c>
      <c r="G6049" t="s">
        <v>20</v>
      </c>
      <c r="H6049" t="s">
        <v>230</v>
      </c>
      <c r="I6049" t="s">
        <v>26</v>
      </c>
      <c r="N6049">
        <v>2108528</v>
      </c>
      <c r="O6049" t="s">
        <v>23</v>
      </c>
    </row>
    <row r="6050" spans="1:15" x14ac:dyDescent="0.25">
      <c r="A6050" s="1">
        <v>45363.232719907406</v>
      </c>
      <c r="B6050" s="1">
        <v>45363.232719907406</v>
      </c>
      <c r="C6050" t="s">
        <v>6078</v>
      </c>
      <c r="D6050" t="s">
        <v>19</v>
      </c>
      <c r="E6050">
        <v>300</v>
      </c>
      <c r="F6050">
        <v>262.2</v>
      </c>
      <c r="G6050" t="s">
        <v>20</v>
      </c>
      <c r="H6050" t="s">
        <v>230</v>
      </c>
      <c r="I6050" t="s">
        <v>26</v>
      </c>
      <c r="N6050">
        <v>2108528</v>
      </c>
      <c r="O6050" t="s">
        <v>23</v>
      </c>
    </row>
    <row r="6051" spans="1:15" x14ac:dyDescent="0.25">
      <c r="A6051" s="1">
        <v>45363.232488425929</v>
      </c>
      <c r="B6051" s="1">
        <v>45363.232488425929</v>
      </c>
      <c r="C6051" t="s">
        <v>6079</v>
      </c>
      <c r="D6051" t="s">
        <v>19</v>
      </c>
      <c r="E6051">
        <v>50</v>
      </c>
      <c r="F6051">
        <v>43.7</v>
      </c>
      <c r="G6051" t="s">
        <v>20</v>
      </c>
      <c r="H6051" t="s">
        <v>230</v>
      </c>
      <c r="I6051" t="s">
        <v>22</v>
      </c>
      <c r="N6051">
        <v>2108528</v>
      </c>
      <c r="O6051" t="s">
        <v>23</v>
      </c>
    </row>
    <row r="6052" spans="1:15" x14ac:dyDescent="0.25">
      <c r="A6052" s="1">
        <v>45363.231157407405</v>
      </c>
      <c r="B6052" s="1">
        <v>45363.231168981481</v>
      </c>
      <c r="C6052" t="s">
        <v>6080</v>
      </c>
      <c r="D6052" t="s">
        <v>19</v>
      </c>
      <c r="E6052">
        <v>10</v>
      </c>
      <c r="F6052">
        <v>8.74</v>
      </c>
      <c r="G6052" t="s">
        <v>20</v>
      </c>
      <c r="H6052" t="s">
        <v>230</v>
      </c>
      <c r="I6052" t="s">
        <v>22</v>
      </c>
      <c r="N6052">
        <v>2108528</v>
      </c>
      <c r="O6052" t="s">
        <v>23</v>
      </c>
    </row>
    <row r="6053" spans="1:15" x14ac:dyDescent="0.25">
      <c r="A6053" s="1">
        <v>45363.230810185189</v>
      </c>
      <c r="B6053" s="1">
        <v>45363.230821759258</v>
      </c>
      <c r="C6053" t="s">
        <v>6081</v>
      </c>
      <c r="D6053" t="s">
        <v>19</v>
      </c>
      <c r="E6053">
        <v>1</v>
      </c>
      <c r="F6053">
        <v>0.87</v>
      </c>
      <c r="G6053" t="s">
        <v>20</v>
      </c>
      <c r="H6053" t="s">
        <v>230</v>
      </c>
      <c r="I6053" t="s">
        <v>22</v>
      </c>
      <c r="N6053">
        <v>2108528</v>
      </c>
      <c r="O6053" t="s">
        <v>23</v>
      </c>
    </row>
    <row r="6054" spans="1:15" x14ac:dyDescent="0.25">
      <c r="A6054" s="1">
        <v>45363.226736111108</v>
      </c>
      <c r="B6054" s="1">
        <v>45363.226747685185</v>
      </c>
      <c r="C6054" t="s">
        <v>6082</v>
      </c>
      <c r="D6054" t="s">
        <v>19</v>
      </c>
      <c r="E6054">
        <v>50</v>
      </c>
      <c r="F6054">
        <v>43.7</v>
      </c>
      <c r="G6054" t="s">
        <v>20</v>
      </c>
      <c r="H6054" t="s">
        <v>230</v>
      </c>
      <c r="I6054" t="s">
        <v>26</v>
      </c>
      <c r="N6054">
        <v>2108528</v>
      </c>
      <c r="O6054" t="s">
        <v>23</v>
      </c>
    </row>
    <row r="6055" spans="1:15" x14ac:dyDescent="0.25">
      <c r="A6055" s="1">
        <v>45363.223993055559</v>
      </c>
      <c r="B6055" s="1">
        <v>45363.223993055559</v>
      </c>
      <c r="C6055" t="s">
        <v>6083</v>
      </c>
      <c r="D6055" t="s">
        <v>19</v>
      </c>
      <c r="E6055">
        <v>300</v>
      </c>
      <c r="F6055">
        <v>262.2</v>
      </c>
      <c r="G6055" t="s">
        <v>20</v>
      </c>
      <c r="H6055" t="s">
        <v>230</v>
      </c>
      <c r="I6055" t="s">
        <v>26</v>
      </c>
      <c r="N6055">
        <v>2108528</v>
      </c>
      <c r="O6055" t="s">
        <v>23</v>
      </c>
    </row>
    <row r="6056" spans="1:15" x14ac:dyDescent="0.25">
      <c r="A6056" s="1">
        <v>45363.22388888889</v>
      </c>
      <c r="B6056" s="1">
        <v>45363.223900462966</v>
      </c>
      <c r="C6056" t="s">
        <v>6084</v>
      </c>
      <c r="D6056" t="s">
        <v>19</v>
      </c>
      <c r="E6056">
        <v>30</v>
      </c>
      <c r="F6056">
        <v>26.22</v>
      </c>
      <c r="G6056" t="s">
        <v>20</v>
      </c>
      <c r="H6056" t="s">
        <v>230</v>
      </c>
      <c r="I6056" t="s">
        <v>26</v>
      </c>
      <c r="N6056">
        <v>2108528</v>
      </c>
      <c r="O6056" t="s">
        <v>23</v>
      </c>
    </row>
    <row r="6057" spans="1:15" x14ac:dyDescent="0.25">
      <c r="A6057" s="1">
        <v>45363.221296296295</v>
      </c>
      <c r="B6057" s="1">
        <v>45363.221296296295</v>
      </c>
      <c r="C6057" t="s">
        <v>6085</v>
      </c>
      <c r="D6057" t="s">
        <v>19</v>
      </c>
      <c r="E6057">
        <v>10</v>
      </c>
      <c r="F6057">
        <v>8.74</v>
      </c>
      <c r="G6057" t="s">
        <v>20</v>
      </c>
      <c r="H6057" t="s">
        <v>230</v>
      </c>
      <c r="I6057" t="s">
        <v>22</v>
      </c>
      <c r="N6057">
        <v>2108528</v>
      </c>
      <c r="O6057" t="s">
        <v>23</v>
      </c>
    </row>
    <row r="6058" spans="1:15" x14ac:dyDescent="0.25">
      <c r="A6058" s="1">
        <v>45363.219386574077</v>
      </c>
      <c r="B6058" s="1">
        <v>45363.219398148147</v>
      </c>
      <c r="C6058" t="s">
        <v>6086</v>
      </c>
      <c r="D6058" t="s">
        <v>19</v>
      </c>
      <c r="E6058">
        <v>70</v>
      </c>
      <c r="F6058">
        <v>61.18</v>
      </c>
      <c r="G6058" t="s">
        <v>20</v>
      </c>
      <c r="H6058" t="s">
        <v>230</v>
      </c>
      <c r="I6058" t="s">
        <v>22</v>
      </c>
      <c r="N6058">
        <v>2108528</v>
      </c>
      <c r="O6058" t="s">
        <v>23</v>
      </c>
    </row>
    <row r="6059" spans="1:15" x14ac:dyDescent="0.25">
      <c r="A6059" s="1">
        <v>45363.216469907406</v>
      </c>
      <c r="B6059" s="1">
        <v>45363.216469907406</v>
      </c>
      <c r="C6059" t="s">
        <v>6087</v>
      </c>
      <c r="D6059" t="s">
        <v>19</v>
      </c>
      <c r="E6059">
        <v>140</v>
      </c>
      <c r="F6059">
        <v>122.36</v>
      </c>
      <c r="G6059" t="s">
        <v>20</v>
      </c>
      <c r="H6059" t="s">
        <v>230</v>
      </c>
      <c r="I6059" t="s">
        <v>22</v>
      </c>
      <c r="N6059">
        <v>2108528</v>
      </c>
      <c r="O6059" t="s">
        <v>23</v>
      </c>
    </row>
    <row r="6060" spans="1:15" x14ac:dyDescent="0.25">
      <c r="A6060" s="1">
        <v>45363.214178240742</v>
      </c>
      <c r="B6060" s="1">
        <v>45363.214178240742</v>
      </c>
      <c r="C6060" t="s">
        <v>6088</v>
      </c>
      <c r="D6060" t="s">
        <v>19</v>
      </c>
      <c r="E6060">
        <v>38</v>
      </c>
      <c r="F6060">
        <v>33.21</v>
      </c>
      <c r="G6060" t="s">
        <v>20</v>
      </c>
      <c r="H6060" t="s">
        <v>230</v>
      </c>
      <c r="I6060" t="s">
        <v>22</v>
      </c>
      <c r="N6060">
        <v>2108528</v>
      </c>
      <c r="O6060" t="s">
        <v>23</v>
      </c>
    </row>
    <row r="6061" spans="1:15" x14ac:dyDescent="0.25">
      <c r="A6061" s="1">
        <v>45363.212523148148</v>
      </c>
      <c r="B6061" s="1">
        <v>45363.212523148148</v>
      </c>
      <c r="C6061" t="s">
        <v>6089</v>
      </c>
      <c r="D6061" t="s">
        <v>19</v>
      </c>
      <c r="E6061">
        <v>10</v>
      </c>
      <c r="F6061">
        <v>8.74</v>
      </c>
      <c r="G6061" t="s">
        <v>20</v>
      </c>
      <c r="H6061" t="s">
        <v>230</v>
      </c>
      <c r="I6061" t="s">
        <v>26</v>
      </c>
      <c r="N6061">
        <v>2108528</v>
      </c>
      <c r="O6061" t="s">
        <v>23</v>
      </c>
    </row>
    <row r="6062" spans="1:15" x14ac:dyDescent="0.25">
      <c r="A6062" s="1">
        <v>45363.212430555555</v>
      </c>
      <c r="B6062" s="1">
        <v>45363.212430555555</v>
      </c>
      <c r="C6062" t="s">
        <v>6090</v>
      </c>
      <c r="D6062" t="s">
        <v>19</v>
      </c>
      <c r="E6062">
        <v>200</v>
      </c>
      <c r="F6062">
        <v>174.8</v>
      </c>
      <c r="G6062" t="s">
        <v>20</v>
      </c>
      <c r="H6062" t="s">
        <v>230</v>
      </c>
      <c r="I6062" t="s">
        <v>26</v>
      </c>
      <c r="N6062">
        <v>2108528</v>
      </c>
      <c r="O6062" t="s">
        <v>23</v>
      </c>
    </row>
    <row r="6063" spans="1:15" x14ac:dyDescent="0.25">
      <c r="A6063" s="1">
        <v>45363.211712962962</v>
      </c>
      <c r="B6063" s="1">
        <v>45363.211712962962</v>
      </c>
      <c r="C6063" t="s">
        <v>6091</v>
      </c>
      <c r="D6063" t="s">
        <v>19</v>
      </c>
      <c r="E6063">
        <v>300</v>
      </c>
      <c r="F6063">
        <v>262.2</v>
      </c>
      <c r="G6063" t="s">
        <v>20</v>
      </c>
      <c r="H6063" t="s">
        <v>230</v>
      </c>
      <c r="I6063" t="s">
        <v>22</v>
      </c>
      <c r="N6063">
        <v>2108528</v>
      </c>
      <c r="O6063" t="s">
        <v>23</v>
      </c>
    </row>
    <row r="6064" spans="1:15" x14ac:dyDescent="0.25">
      <c r="A6064" s="1">
        <v>45363.202800925923</v>
      </c>
      <c r="B6064" s="1">
        <v>45363.202800925923</v>
      </c>
      <c r="C6064" t="s">
        <v>6092</v>
      </c>
      <c r="D6064" t="s">
        <v>19</v>
      </c>
      <c r="E6064">
        <v>100</v>
      </c>
      <c r="F6064">
        <v>87.4</v>
      </c>
      <c r="G6064" t="s">
        <v>20</v>
      </c>
      <c r="H6064" t="s">
        <v>230</v>
      </c>
      <c r="I6064" t="s">
        <v>22</v>
      </c>
      <c r="N6064">
        <v>2108528</v>
      </c>
      <c r="O6064" t="s">
        <v>23</v>
      </c>
    </row>
    <row r="6065" spans="1:15" x14ac:dyDescent="0.25">
      <c r="A6065" s="1">
        <v>45363.202141203707</v>
      </c>
      <c r="B6065" s="1">
        <v>45363.202152777776</v>
      </c>
      <c r="C6065" t="s">
        <v>6093</v>
      </c>
      <c r="D6065" t="s">
        <v>19</v>
      </c>
      <c r="E6065">
        <v>100</v>
      </c>
      <c r="F6065">
        <v>87.4</v>
      </c>
      <c r="G6065" t="s">
        <v>20</v>
      </c>
      <c r="H6065" t="s">
        <v>230</v>
      </c>
      <c r="I6065" t="s">
        <v>22</v>
      </c>
      <c r="N6065">
        <v>2108528</v>
      </c>
      <c r="O6065" t="s">
        <v>23</v>
      </c>
    </row>
    <row r="6066" spans="1:15" x14ac:dyDescent="0.25">
      <c r="A6066" s="1">
        <v>45363.202118055553</v>
      </c>
      <c r="B6066" s="1">
        <v>45363.202118055553</v>
      </c>
      <c r="C6066" t="s">
        <v>6094</v>
      </c>
      <c r="D6066" t="s">
        <v>19</v>
      </c>
      <c r="E6066">
        <v>100</v>
      </c>
      <c r="F6066">
        <v>87.4</v>
      </c>
      <c r="G6066" t="s">
        <v>20</v>
      </c>
      <c r="H6066" t="s">
        <v>230</v>
      </c>
      <c r="I6066" t="s">
        <v>22</v>
      </c>
      <c r="N6066">
        <v>2108528</v>
      </c>
      <c r="O6066" t="s">
        <v>23</v>
      </c>
    </row>
    <row r="6067" spans="1:15" x14ac:dyDescent="0.25">
      <c r="A6067" s="1">
        <v>45363.201701388891</v>
      </c>
      <c r="B6067" s="1">
        <v>45363.201701388891</v>
      </c>
      <c r="C6067" t="s">
        <v>6095</v>
      </c>
      <c r="D6067" t="s">
        <v>19</v>
      </c>
      <c r="E6067">
        <v>50</v>
      </c>
      <c r="F6067">
        <v>43.7</v>
      </c>
      <c r="G6067" t="s">
        <v>20</v>
      </c>
      <c r="H6067" t="s">
        <v>230</v>
      </c>
      <c r="I6067" t="s">
        <v>22</v>
      </c>
      <c r="N6067">
        <v>2108528</v>
      </c>
      <c r="O6067" t="s">
        <v>23</v>
      </c>
    </row>
    <row r="6068" spans="1:15" x14ac:dyDescent="0.25">
      <c r="A6068" s="1">
        <v>45363.201122685183</v>
      </c>
      <c r="B6068" s="1">
        <v>45363.20113425926</v>
      </c>
      <c r="C6068" t="s">
        <v>6096</v>
      </c>
      <c r="D6068" t="s">
        <v>19</v>
      </c>
      <c r="E6068">
        <v>30</v>
      </c>
      <c r="F6068">
        <v>26.22</v>
      </c>
      <c r="G6068" t="s">
        <v>20</v>
      </c>
      <c r="H6068" t="s">
        <v>230</v>
      </c>
      <c r="I6068" t="s">
        <v>22</v>
      </c>
      <c r="N6068">
        <v>2108528</v>
      </c>
      <c r="O6068" t="s">
        <v>23</v>
      </c>
    </row>
    <row r="6069" spans="1:15" x14ac:dyDescent="0.25">
      <c r="A6069" s="1">
        <v>45363.200069444443</v>
      </c>
      <c r="B6069" s="1">
        <v>45363.20008101852</v>
      </c>
      <c r="C6069" t="s">
        <v>6097</v>
      </c>
      <c r="D6069" t="s">
        <v>19</v>
      </c>
      <c r="E6069">
        <v>100</v>
      </c>
      <c r="F6069">
        <v>87.4</v>
      </c>
      <c r="G6069" t="s">
        <v>20</v>
      </c>
      <c r="H6069" t="s">
        <v>230</v>
      </c>
      <c r="I6069" t="s">
        <v>22</v>
      </c>
      <c r="N6069">
        <v>2108528</v>
      </c>
      <c r="O6069" t="s">
        <v>23</v>
      </c>
    </row>
    <row r="6070" spans="1:15" x14ac:dyDescent="0.25">
      <c r="A6070" s="1">
        <v>45363.19940972222</v>
      </c>
      <c r="B6070" s="1">
        <v>45363.19940972222</v>
      </c>
      <c r="C6070" t="s">
        <v>6098</v>
      </c>
      <c r="D6070" t="s">
        <v>19</v>
      </c>
      <c r="E6070">
        <v>20</v>
      </c>
      <c r="F6070">
        <v>17.48</v>
      </c>
      <c r="G6070" t="s">
        <v>20</v>
      </c>
      <c r="H6070" t="s">
        <v>230</v>
      </c>
      <c r="I6070" t="s">
        <v>26</v>
      </c>
      <c r="N6070">
        <v>2108528</v>
      </c>
      <c r="O6070" t="s">
        <v>23</v>
      </c>
    </row>
    <row r="6071" spans="1:15" x14ac:dyDescent="0.25">
      <c r="A6071" s="1">
        <v>45363.198564814818</v>
      </c>
      <c r="B6071" s="1">
        <v>45363.198576388888</v>
      </c>
      <c r="C6071" t="s">
        <v>6099</v>
      </c>
      <c r="D6071" t="s">
        <v>19</v>
      </c>
      <c r="E6071">
        <v>1</v>
      </c>
      <c r="F6071">
        <v>0.87</v>
      </c>
      <c r="G6071" t="s">
        <v>20</v>
      </c>
      <c r="H6071" t="s">
        <v>230</v>
      </c>
      <c r="I6071" t="s">
        <v>22</v>
      </c>
      <c r="N6071">
        <v>2108528</v>
      </c>
      <c r="O6071" t="s">
        <v>23</v>
      </c>
    </row>
    <row r="6072" spans="1:15" x14ac:dyDescent="0.25">
      <c r="A6072" s="1">
        <v>45363.19599537037</v>
      </c>
      <c r="B6072" s="1">
        <v>45363.19599537037</v>
      </c>
      <c r="C6072" t="s">
        <v>6100</v>
      </c>
      <c r="D6072" t="s">
        <v>19</v>
      </c>
      <c r="E6072">
        <v>10</v>
      </c>
      <c r="F6072">
        <v>8.74</v>
      </c>
      <c r="G6072" t="s">
        <v>20</v>
      </c>
      <c r="H6072" t="s">
        <v>230</v>
      </c>
      <c r="I6072" t="s">
        <v>22</v>
      </c>
      <c r="N6072">
        <v>2108528</v>
      </c>
      <c r="O6072" t="s">
        <v>23</v>
      </c>
    </row>
    <row r="6073" spans="1:15" x14ac:dyDescent="0.25">
      <c r="A6073" s="1">
        <v>45363.193194444444</v>
      </c>
      <c r="B6073" s="1">
        <v>45363.193194444444</v>
      </c>
      <c r="C6073" t="s">
        <v>6101</v>
      </c>
      <c r="D6073" t="s">
        <v>19</v>
      </c>
      <c r="E6073">
        <v>50</v>
      </c>
      <c r="F6073">
        <v>43.7</v>
      </c>
      <c r="G6073" t="s">
        <v>20</v>
      </c>
      <c r="H6073" t="s">
        <v>230</v>
      </c>
      <c r="I6073" t="s">
        <v>22</v>
      </c>
      <c r="N6073">
        <v>2108528</v>
      </c>
      <c r="O6073" t="s">
        <v>23</v>
      </c>
    </row>
    <row r="6074" spans="1:15" x14ac:dyDescent="0.25">
      <c r="A6074" s="1">
        <v>45363.181284722225</v>
      </c>
      <c r="B6074" s="1">
        <v>45363.181296296294</v>
      </c>
      <c r="C6074" t="s">
        <v>6102</v>
      </c>
      <c r="D6074" t="s">
        <v>19</v>
      </c>
      <c r="E6074">
        <v>4</v>
      </c>
      <c r="F6074">
        <v>3.5</v>
      </c>
      <c r="G6074" t="s">
        <v>20</v>
      </c>
      <c r="H6074" t="s">
        <v>230</v>
      </c>
      <c r="I6074" t="s">
        <v>22</v>
      </c>
      <c r="N6074">
        <v>2108528</v>
      </c>
      <c r="O6074" t="s">
        <v>23</v>
      </c>
    </row>
    <row r="6075" spans="1:15" x14ac:dyDescent="0.25">
      <c r="A6075" s="1">
        <v>45363.180983796294</v>
      </c>
      <c r="B6075" s="1">
        <v>45363.180995370371</v>
      </c>
      <c r="C6075" t="s">
        <v>6103</v>
      </c>
      <c r="D6075" t="s">
        <v>19</v>
      </c>
      <c r="E6075">
        <v>50</v>
      </c>
      <c r="F6075">
        <v>43.7</v>
      </c>
      <c r="G6075" t="s">
        <v>20</v>
      </c>
      <c r="H6075" t="s">
        <v>230</v>
      </c>
      <c r="I6075" t="s">
        <v>22</v>
      </c>
      <c r="N6075">
        <v>2108528</v>
      </c>
      <c r="O6075" t="s">
        <v>23</v>
      </c>
    </row>
    <row r="6076" spans="1:15" x14ac:dyDescent="0.25">
      <c r="A6076" s="1">
        <v>45363.179606481484</v>
      </c>
      <c r="B6076" s="1">
        <v>45363.179618055554</v>
      </c>
      <c r="C6076" t="s">
        <v>6104</v>
      </c>
      <c r="D6076" t="s">
        <v>19</v>
      </c>
      <c r="E6076">
        <v>100</v>
      </c>
      <c r="F6076">
        <v>87.4</v>
      </c>
      <c r="G6076" t="s">
        <v>20</v>
      </c>
      <c r="H6076" t="s">
        <v>230</v>
      </c>
      <c r="I6076" t="s">
        <v>26</v>
      </c>
      <c r="N6076">
        <v>2108528</v>
      </c>
      <c r="O6076" t="s">
        <v>23</v>
      </c>
    </row>
    <row r="6077" spans="1:15" x14ac:dyDescent="0.25">
      <c r="A6077" s="1">
        <v>45363.179375</v>
      </c>
      <c r="B6077" s="1">
        <v>45363.179386574076</v>
      </c>
      <c r="C6077" t="s">
        <v>6105</v>
      </c>
      <c r="D6077" t="s">
        <v>19</v>
      </c>
      <c r="E6077">
        <v>6</v>
      </c>
      <c r="F6077">
        <v>5.24</v>
      </c>
      <c r="G6077" t="s">
        <v>20</v>
      </c>
      <c r="H6077" t="s">
        <v>230</v>
      </c>
      <c r="I6077" t="s">
        <v>22</v>
      </c>
      <c r="N6077">
        <v>2108528</v>
      </c>
      <c r="O6077" t="s">
        <v>23</v>
      </c>
    </row>
    <row r="6078" spans="1:15" x14ac:dyDescent="0.25">
      <c r="A6078" s="1">
        <v>45363.166539351849</v>
      </c>
      <c r="B6078" s="1">
        <v>45363.166539351849</v>
      </c>
      <c r="C6078" t="s">
        <v>6106</v>
      </c>
      <c r="D6078" t="s">
        <v>19</v>
      </c>
      <c r="E6078">
        <v>100</v>
      </c>
      <c r="F6078">
        <v>87.4</v>
      </c>
      <c r="G6078" t="s">
        <v>20</v>
      </c>
      <c r="H6078" t="s">
        <v>230</v>
      </c>
      <c r="I6078" t="s">
        <v>22</v>
      </c>
      <c r="N6078">
        <v>2108528</v>
      </c>
      <c r="O6078" t="s">
        <v>23</v>
      </c>
    </row>
    <row r="6079" spans="1:15" x14ac:dyDescent="0.25">
      <c r="A6079" s="1">
        <v>45363.158368055556</v>
      </c>
      <c r="B6079" s="1">
        <v>45363.158368055556</v>
      </c>
      <c r="C6079" t="s">
        <v>6107</v>
      </c>
      <c r="D6079" t="s">
        <v>19</v>
      </c>
      <c r="E6079">
        <v>150</v>
      </c>
      <c r="F6079">
        <v>131.1</v>
      </c>
      <c r="G6079" t="s">
        <v>20</v>
      </c>
      <c r="H6079" t="s">
        <v>230</v>
      </c>
      <c r="I6079" t="s">
        <v>22</v>
      </c>
      <c r="N6079">
        <v>2108528</v>
      </c>
      <c r="O6079" t="s">
        <v>23</v>
      </c>
    </row>
    <row r="6080" spans="1:15" x14ac:dyDescent="0.25">
      <c r="A6080" s="1">
        <v>45363.155173611114</v>
      </c>
      <c r="B6080" s="1">
        <v>45363.155185185184</v>
      </c>
      <c r="C6080" t="s">
        <v>6108</v>
      </c>
      <c r="D6080" t="s">
        <v>19</v>
      </c>
      <c r="E6080">
        <v>10</v>
      </c>
      <c r="F6080">
        <v>8.74</v>
      </c>
      <c r="G6080" t="s">
        <v>20</v>
      </c>
      <c r="H6080" t="s">
        <v>230</v>
      </c>
      <c r="I6080" t="s">
        <v>22</v>
      </c>
      <c r="N6080">
        <v>2108528</v>
      </c>
      <c r="O6080" t="s">
        <v>23</v>
      </c>
    </row>
    <row r="6081" spans="1:15" x14ac:dyDescent="0.25">
      <c r="A6081" s="1">
        <v>45363.154560185183</v>
      </c>
      <c r="B6081" s="1">
        <v>45363.15457175926</v>
      </c>
      <c r="C6081" t="s">
        <v>6109</v>
      </c>
      <c r="D6081" t="s">
        <v>19</v>
      </c>
      <c r="E6081">
        <v>62</v>
      </c>
      <c r="F6081">
        <v>54.19</v>
      </c>
      <c r="G6081" t="s">
        <v>20</v>
      </c>
      <c r="H6081" t="s">
        <v>230</v>
      </c>
      <c r="I6081" t="s">
        <v>22</v>
      </c>
      <c r="N6081">
        <v>2108528</v>
      </c>
      <c r="O6081" t="s">
        <v>23</v>
      </c>
    </row>
    <row r="6082" spans="1:15" x14ac:dyDescent="0.25">
      <c r="A6082" s="1">
        <v>45363.141006944446</v>
      </c>
      <c r="B6082" s="1">
        <v>45363.141018518516</v>
      </c>
      <c r="C6082" t="s">
        <v>6110</v>
      </c>
      <c r="D6082" t="s">
        <v>19</v>
      </c>
      <c r="E6082">
        <v>100</v>
      </c>
      <c r="F6082">
        <v>87.4</v>
      </c>
      <c r="G6082" t="s">
        <v>20</v>
      </c>
      <c r="H6082" t="s">
        <v>230</v>
      </c>
      <c r="I6082" t="s">
        <v>22</v>
      </c>
      <c r="N6082">
        <v>2108528</v>
      </c>
      <c r="O6082" t="s">
        <v>23</v>
      </c>
    </row>
    <row r="6083" spans="1:15" x14ac:dyDescent="0.25">
      <c r="A6083" s="1">
        <v>45363.13958333333</v>
      </c>
      <c r="B6083" s="1">
        <v>45363.139594907407</v>
      </c>
      <c r="C6083" t="s">
        <v>6111</v>
      </c>
      <c r="D6083" t="s">
        <v>19</v>
      </c>
      <c r="E6083">
        <v>50</v>
      </c>
      <c r="F6083">
        <v>43.7</v>
      </c>
      <c r="G6083" t="s">
        <v>20</v>
      </c>
      <c r="H6083" t="s">
        <v>230</v>
      </c>
      <c r="I6083" t="s">
        <v>22</v>
      </c>
      <c r="N6083">
        <v>2108528</v>
      </c>
      <c r="O6083" t="s">
        <v>23</v>
      </c>
    </row>
    <row r="6084" spans="1:15" x14ac:dyDescent="0.25">
      <c r="A6084" s="1">
        <v>45363.1328587963</v>
      </c>
      <c r="B6084" s="1">
        <v>45363.132870370369</v>
      </c>
      <c r="C6084" t="s">
        <v>6112</v>
      </c>
      <c r="D6084" t="s">
        <v>19</v>
      </c>
      <c r="E6084">
        <v>300</v>
      </c>
      <c r="F6084">
        <v>262.2</v>
      </c>
      <c r="G6084" t="s">
        <v>20</v>
      </c>
      <c r="H6084" t="s">
        <v>230</v>
      </c>
      <c r="I6084" t="s">
        <v>22</v>
      </c>
      <c r="N6084">
        <v>2108528</v>
      </c>
      <c r="O6084" t="s">
        <v>23</v>
      </c>
    </row>
    <row r="6085" spans="1:15" x14ac:dyDescent="0.25">
      <c r="A6085" s="1">
        <v>45363.10665509259</v>
      </c>
      <c r="B6085" s="1">
        <v>45363.106666666667</v>
      </c>
      <c r="C6085" t="s">
        <v>6113</v>
      </c>
      <c r="D6085" t="s">
        <v>19</v>
      </c>
      <c r="E6085">
        <v>300</v>
      </c>
      <c r="F6085">
        <v>262.2</v>
      </c>
      <c r="G6085" t="s">
        <v>20</v>
      </c>
      <c r="H6085" t="s">
        <v>230</v>
      </c>
      <c r="I6085" t="s">
        <v>26</v>
      </c>
      <c r="N6085">
        <v>2108528</v>
      </c>
      <c r="O6085" t="s">
        <v>23</v>
      </c>
    </row>
    <row r="6086" spans="1:15" x14ac:dyDescent="0.25">
      <c r="A6086" s="1">
        <v>45363.104224537034</v>
      </c>
      <c r="B6086" s="1">
        <v>45363.104224537034</v>
      </c>
      <c r="C6086" t="s">
        <v>6114</v>
      </c>
      <c r="D6086" t="s">
        <v>19</v>
      </c>
      <c r="E6086">
        <v>150</v>
      </c>
      <c r="F6086">
        <v>131.1</v>
      </c>
      <c r="G6086" t="s">
        <v>20</v>
      </c>
      <c r="H6086" t="s">
        <v>230</v>
      </c>
      <c r="I6086" t="s">
        <v>22</v>
      </c>
      <c r="N6086">
        <v>2108528</v>
      </c>
      <c r="O6086" t="s">
        <v>23</v>
      </c>
    </row>
    <row r="6087" spans="1:15" x14ac:dyDescent="0.25">
      <c r="A6087" s="1">
        <v>45363.092303240737</v>
      </c>
      <c r="B6087" s="1">
        <v>45363.092314814814</v>
      </c>
      <c r="C6087" t="s">
        <v>6115</v>
      </c>
      <c r="D6087" t="s">
        <v>19</v>
      </c>
      <c r="E6087">
        <v>1000</v>
      </c>
      <c r="F6087">
        <v>874</v>
      </c>
      <c r="G6087" t="s">
        <v>20</v>
      </c>
      <c r="H6087" t="s">
        <v>230</v>
      </c>
      <c r="I6087" t="s">
        <v>22</v>
      </c>
      <c r="N6087">
        <v>2108528</v>
      </c>
      <c r="O6087" t="s">
        <v>23</v>
      </c>
    </row>
    <row r="6088" spans="1:15" x14ac:dyDescent="0.25">
      <c r="A6088" s="1">
        <v>45363.088553240741</v>
      </c>
      <c r="B6088" s="1">
        <v>45363.088553240741</v>
      </c>
      <c r="C6088" t="s">
        <v>6116</v>
      </c>
      <c r="D6088" t="s">
        <v>19</v>
      </c>
      <c r="E6088">
        <v>100</v>
      </c>
      <c r="F6088">
        <v>87.4</v>
      </c>
      <c r="G6088" t="s">
        <v>20</v>
      </c>
      <c r="H6088" t="s">
        <v>230</v>
      </c>
      <c r="I6088" t="s">
        <v>22</v>
      </c>
      <c r="N6088">
        <v>2108528</v>
      </c>
      <c r="O6088" t="s">
        <v>23</v>
      </c>
    </row>
    <row r="6089" spans="1:15" x14ac:dyDescent="0.25">
      <c r="A6089" s="1">
        <v>45363.086064814815</v>
      </c>
      <c r="B6089" s="1">
        <v>45363.086076388892</v>
      </c>
      <c r="C6089" t="s">
        <v>6117</v>
      </c>
      <c r="D6089" t="s">
        <v>19</v>
      </c>
      <c r="E6089">
        <v>100</v>
      </c>
      <c r="F6089">
        <v>87.4</v>
      </c>
      <c r="G6089" t="s">
        <v>20</v>
      </c>
      <c r="H6089" t="s">
        <v>230</v>
      </c>
      <c r="I6089" t="s">
        <v>22</v>
      </c>
      <c r="N6089">
        <v>2108528</v>
      </c>
      <c r="O6089" t="s">
        <v>23</v>
      </c>
    </row>
    <row r="6090" spans="1:15" x14ac:dyDescent="0.25">
      <c r="A6090" s="1">
        <v>45363.079641203702</v>
      </c>
      <c r="B6090" s="1">
        <v>45363.079652777778</v>
      </c>
      <c r="C6090" t="s">
        <v>6118</v>
      </c>
      <c r="D6090" t="s">
        <v>19</v>
      </c>
      <c r="E6090">
        <v>25</v>
      </c>
      <c r="F6090">
        <v>21.85</v>
      </c>
      <c r="G6090" t="s">
        <v>20</v>
      </c>
      <c r="H6090" t="s">
        <v>230</v>
      </c>
      <c r="I6090" t="s">
        <v>26</v>
      </c>
      <c r="N6090">
        <v>2108528</v>
      </c>
      <c r="O6090" t="s">
        <v>23</v>
      </c>
    </row>
    <row r="6091" spans="1:15" x14ac:dyDescent="0.25">
      <c r="A6091" s="1">
        <v>45363.078414351854</v>
      </c>
      <c r="B6091" s="1">
        <v>45363.078425925924</v>
      </c>
      <c r="C6091" t="s">
        <v>6119</v>
      </c>
      <c r="D6091" t="s">
        <v>19</v>
      </c>
      <c r="E6091">
        <v>30</v>
      </c>
      <c r="F6091">
        <v>26.22</v>
      </c>
      <c r="G6091" t="s">
        <v>20</v>
      </c>
      <c r="H6091" t="s">
        <v>230</v>
      </c>
      <c r="I6091" t="s">
        <v>22</v>
      </c>
      <c r="N6091">
        <v>2108528</v>
      </c>
      <c r="O6091" t="s">
        <v>23</v>
      </c>
    </row>
    <row r="6092" spans="1:15" x14ac:dyDescent="0.25">
      <c r="A6092" s="1">
        <v>45363.074745370373</v>
      </c>
      <c r="B6092" s="1">
        <v>45363.074756944443</v>
      </c>
      <c r="C6092" t="s">
        <v>6120</v>
      </c>
      <c r="D6092" t="s">
        <v>19</v>
      </c>
      <c r="E6092">
        <v>100</v>
      </c>
      <c r="F6092">
        <v>87.4</v>
      </c>
      <c r="G6092" t="s">
        <v>20</v>
      </c>
      <c r="H6092" t="s">
        <v>230</v>
      </c>
      <c r="I6092" t="s">
        <v>26</v>
      </c>
      <c r="N6092">
        <v>2108528</v>
      </c>
      <c r="O6092" t="s">
        <v>23</v>
      </c>
    </row>
    <row r="6093" spans="1:15" x14ac:dyDescent="0.25">
      <c r="A6093" s="1">
        <v>45363.069710648146</v>
      </c>
      <c r="B6093" s="1">
        <v>45363.069722222222</v>
      </c>
      <c r="C6093" t="s">
        <v>6121</v>
      </c>
      <c r="D6093" t="s">
        <v>19</v>
      </c>
      <c r="E6093">
        <v>136</v>
      </c>
      <c r="F6093">
        <v>118.86</v>
      </c>
      <c r="G6093" t="s">
        <v>20</v>
      </c>
      <c r="H6093" t="s">
        <v>230</v>
      </c>
      <c r="I6093" t="s">
        <v>22</v>
      </c>
      <c r="N6093">
        <v>2108528</v>
      </c>
      <c r="O6093" t="s">
        <v>23</v>
      </c>
    </row>
    <row r="6094" spans="1:15" x14ac:dyDescent="0.25">
      <c r="A6094" s="1">
        <v>45363.066793981481</v>
      </c>
      <c r="B6094" s="1">
        <v>45363.066793981481</v>
      </c>
      <c r="C6094" t="s">
        <v>6122</v>
      </c>
      <c r="D6094" t="s">
        <v>19</v>
      </c>
      <c r="E6094">
        <v>50</v>
      </c>
      <c r="F6094">
        <v>43.7</v>
      </c>
      <c r="G6094" t="s">
        <v>20</v>
      </c>
      <c r="H6094" t="s">
        <v>230</v>
      </c>
      <c r="I6094" t="s">
        <v>22</v>
      </c>
      <c r="N6094">
        <v>2108528</v>
      </c>
      <c r="O6094" t="s">
        <v>23</v>
      </c>
    </row>
    <row r="6095" spans="1:15" x14ac:dyDescent="0.25">
      <c r="A6095" s="1">
        <v>45363.062638888892</v>
      </c>
      <c r="B6095" s="1">
        <v>45363.062650462962</v>
      </c>
      <c r="C6095" t="s">
        <v>6123</v>
      </c>
      <c r="D6095" t="s">
        <v>19</v>
      </c>
      <c r="E6095">
        <v>50</v>
      </c>
      <c r="F6095">
        <v>43.7</v>
      </c>
      <c r="G6095" t="s">
        <v>20</v>
      </c>
      <c r="H6095" t="s">
        <v>230</v>
      </c>
      <c r="I6095" t="s">
        <v>22</v>
      </c>
      <c r="N6095">
        <v>2108528</v>
      </c>
      <c r="O6095" t="s">
        <v>23</v>
      </c>
    </row>
    <row r="6096" spans="1:15" x14ac:dyDescent="0.25">
      <c r="A6096" s="1">
        <v>45363.057997685188</v>
      </c>
      <c r="B6096" s="1">
        <v>45363.058009259257</v>
      </c>
      <c r="C6096" t="s">
        <v>6124</v>
      </c>
      <c r="D6096" t="s">
        <v>19</v>
      </c>
      <c r="E6096">
        <v>50</v>
      </c>
      <c r="F6096">
        <v>43.7</v>
      </c>
      <c r="G6096" t="s">
        <v>20</v>
      </c>
      <c r="H6096" t="s">
        <v>230</v>
      </c>
      <c r="I6096" t="s">
        <v>22</v>
      </c>
      <c r="N6096">
        <v>2108528</v>
      </c>
      <c r="O6096" t="s">
        <v>23</v>
      </c>
    </row>
    <row r="6097" spans="1:15" x14ac:dyDescent="0.25">
      <c r="A6097" s="1">
        <v>45363.045532407406</v>
      </c>
      <c r="B6097" s="1">
        <v>45363.045543981483</v>
      </c>
      <c r="C6097" t="s">
        <v>6125</v>
      </c>
      <c r="D6097" t="s">
        <v>19</v>
      </c>
      <c r="E6097">
        <v>300</v>
      </c>
      <c r="F6097">
        <v>262.2</v>
      </c>
      <c r="G6097" t="s">
        <v>20</v>
      </c>
      <c r="H6097" t="s">
        <v>230</v>
      </c>
      <c r="I6097" t="s">
        <v>26</v>
      </c>
      <c r="N6097">
        <v>2108528</v>
      </c>
      <c r="O6097" t="s">
        <v>23</v>
      </c>
    </row>
    <row r="6098" spans="1:15" x14ac:dyDescent="0.25">
      <c r="A6098" s="1">
        <v>45363.040659722225</v>
      </c>
      <c r="B6098" s="1">
        <v>45363.040671296294</v>
      </c>
      <c r="C6098" t="s">
        <v>6126</v>
      </c>
      <c r="D6098" t="s">
        <v>19</v>
      </c>
      <c r="E6098">
        <v>21</v>
      </c>
      <c r="F6098">
        <v>18.350000000000001</v>
      </c>
      <c r="G6098" t="s">
        <v>20</v>
      </c>
      <c r="H6098" t="s">
        <v>230</v>
      </c>
      <c r="I6098" t="s">
        <v>22</v>
      </c>
      <c r="N6098">
        <v>2108528</v>
      </c>
      <c r="O6098" t="s">
        <v>23</v>
      </c>
    </row>
    <row r="6099" spans="1:15" x14ac:dyDescent="0.25">
      <c r="A6099" s="1">
        <v>45363.039895833332</v>
      </c>
      <c r="B6099" s="1">
        <v>45363.039907407408</v>
      </c>
      <c r="C6099" t="s">
        <v>6127</v>
      </c>
      <c r="D6099" t="s">
        <v>19</v>
      </c>
      <c r="E6099">
        <v>300</v>
      </c>
      <c r="F6099">
        <v>262.2</v>
      </c>
      <c r="G6099" t="s">
        <v>20</v>
      </c>
      <c r="H6099" t="s">
        <v>230</v>
      </c>
      <c r="I6099" t="s">
        <v>22</v>
      </c>
      <c r="N6099">
        <v>2108528</v>
      </c>
      <c r="O6099" t="s">
        <v>23</v>
      </c>
    </row>
    <row r="6100" spans="1:15" x14ac:dyDescent="0.25">
      <c r="A6100" s="1">
        <v>45363.039363425924</v>
      </c>
      <c r="B6100" s="1">
        <v>45363.039375</v>
      </c>
      <c r="C6100" t="s">
        <v>6128</v>
      </c>
      <c r="D6100" t="s">
        <v>19</v>
      </c>
      <c r="E6100">
        <v>5</v>
      </c>
      <c r="F6100">
        <v>4.37</v>
      </c>
      <c r="G6100" t="s">
        <v>20</v>
      </c>
      <c r="H6100" t="s">
        <v>5264</v>
      </c>
      <c r="I6100" t="s">
        <v>22</v>
      </c>
      <c r="N6100">
        <v>2108528</v>
      </c>
      <c r="O6100" t="s">
        <v>23</v>
      </c>
    </row>
    <row r="6101" spans="1:15" x14ac:dyDescent="0.25">
      <c r="A6101" s="1">
        <v>45363.039039351854</v>
      </c>
      <c r="B6101" s="1">
        <v>45363.039050925923</v>
      </c>
      <c r="C6101" t="s">
        <v>6129</v>
      </c>
      <c r="D6101" t="s">
        <v>19</v>
      </c>
      <c r="E6101">
        <v>30</v>
      </c>
      <c r="F6101">
        <v>26.22</v>
      </c>
      <c r="G6101" t="s">
        <v>20</v>
      </c>
      <c r="H6101" t="s">
        <v>230</v>
      </c>
      <c r="I6101" t="s">
        <v>26</v>
      </c>
      <c r="N6101">
        <v>2108528</v>
      </c>
      <c r="O6101" t="s">
        <v>23</v>
      </c>
    </row>
    <row r="6102" spans="1:15" x14ac:dyDescent="0.25">
      <c r="A6102" s="1">
        <v>45363.035694444443</v>
      </c>
      <c r="B6102" s="1">
        <v>45363.03570601852</v>
      </c>
      <c r="C6102" t="s">
        <v>6130</v>
      </c>
      <c r="D6102" t="s">
        <v>19</v>
      </c>
      <c r="E6102">
        <v>100</v>
      </c>
      <c r="F6102">
        <v>87.4</v>
      </c>
      <c r="G6102" t="s">
        <v>20</v>
      </c>
      <c r="H6102" t="s">
        <v>230</v>
      </c>
      <c r="I6102" t="s">
        <v>22</v>
      </c>
      <c r="N6102">
        <v>2108528</v>
      </c>
      <c r="O6102" t="s">
        <v>23</v>
      </c>
    </row>
    <row r="6103" spans="1:15" x14ac:dyDescent="0.25">
      <c r="A6103" s="1">
        <v>45363.035381944443</v>
      </c>
      <c r="B6103" s="1">
        <v>45363.035393518519</v>
      </c>
      <c r="C6103" t="s">
        <v>6131</v>
      </c>
      <c r="D6103" t="s">
        <v>19</v>
      </c>
      <c r="E6103">
        <v>300</v>
      </c>
      <c r="F6103">
        <v>262.2</v>
      </c>
      <c r="G6103" t="s">
        <v>20</v>
      </c>
      <c r="H6103" t="s">
        <v>230</v>
      </c>
      <c r="I6103" t="s">
        <v>26</v>
      </c>
      <c r="N6103">
        <v>2108528</v>
      </c>
      <c r="O6103" t="s">
        <v>23</v>
      </c>
    </row>
    <row r="6104" spans="1:15" x14ac:dyDescent="0.25">
      <c r="A6104" s="1">
        <v>45363.034988425927</v>
      </c>
      <c r="B6104" s="1">
        <v>45363.035000000003</v>
      </c>
      <c r="C6104" t="s">
        <v>6132</v>
      </c>
      <c r="D6104" t="s">
        <v>19</v>
      </c>
      <c r="E6104">
        <v>10</v>
      </c>
      <c r="F6104">
        <v>8.74</v>
      </c>
      <c r="G6104" t="s">
        <v>20</v>
      </c>
      <c r="H6104" t="s">
        <v>230</v>
      </c>
      <c r="I6104" t="s">
        <v>22</v>
      </c>
      <c r="N6104">
        <v>2108528</v>
      </c>
      <c r="O6104" t="s">
        <v>23</v>
      </c>
    </row>
    <row r="6105" spans="1:15" x14ac:dyDescent="0.25">
      <c r="A6105" s="1">
        <v>45363.034849537034</v>
      </c>
      <c r="B6105" s="1">
        <v>45363.034861111111</v>
      </c>
      <c r="C6105" t="s">
        <v>6133</v>
      </c>
      <c r="D6105" t="s">
        <v>19</v>
      </c>
      <c r="E6105">
        <v>10</v>
      </c>
      <c r="F6105">
        <v>8.74</v>
      </c>
      <c r="G6105" t="s">
        <v>20</v>
      </c>
      <c r="H6105" t="s">
        <v>230</v>
      </c>
      <c r="I6105" t="s">
        <v>22</v>
      </c>
      <c r="N6105">
        <v>2108528</v>
      </c>
      <c r="O6105" t="s">
        <v>23</v>
      </c>
    </row>
    <row r="6106" spans="1:15" x14ac:dyDescent="0.25">
      <c r="A6106" s="1">
        <v>45363.032858796294</v>
      </c>
      <c r="B6106" s="1">
        <v>45363.032870370371</v>
      </c>
      <c r="C6106" t="s">
        <v>6134</v>
      </c>
      <c r="D6106" t="s">
        <v>19</v>
      </c>
      <c r="E6106">
        <v>50</v>
      </c>
      <c r="F6106">
        <v>43.7</v>
      </c>
      <c r="G6106" t="s">
        <v>20</v>
      </c>
      <c r="H6106" t="s">
        <v>230</v>
      </c>
      <c r="I6106" t="s">
        <v>22</v>
      </c>
      <c r="N6106">
        <v>2108528</v>
      </c>
      <c r="O6106" t="s">
        <v>23</v>
      </c>
    </row>
    <row r="6107" spans="1:15" x14ac:dyDescent="0.25">
      <c r="A6107" s="1">
        <v>45363.02548611111</v>
      </c>
      <c r="B6107" s="1">
        <v>45363.02548611111</v>
      </c>
      <c r="C6107" t="s">
        <v>6135</v>
      </c>
      <c r="D6107" t="s">
        <v>19</v>
      </c>
      <c r="E6107">
        <v>5</v>
      </c>
      <c r="F6107">
        <v>4.37</v>
      </c>
      <c r="G6107" t="s">
        <v>20</v>
      </c>
      <c r="H6107" t="s">
        <v>230</v>
      </c>
      <c r="I6107" t="s">
        <v>22</v>
      </c>
      <c r="N6107">
        <v>2108528</v>
      </c>
      <c r="O6107" t="s">
        <v>23</v>
      </c>
    </row>
    <row r="6108" spans="1:15" x14ac:dyDescent="0.25">
      <c r="A6108" s="1">
        <v>45363.022349537037</v>
      </c>
      <c r="B6108" s="1">
        <v>45363.022349537037</v>
      </c>
      <c r="C6108" t="s">
        <v>6136</v>
      </c>
      <c r="D6108" t="s">
        <v>19</v>
      </c>
      <c r="E6108">
        <v>300</v>
      </c>
      <c r="F6108">
        <v>262.2</v>
      </c>
      <c r="G6108" t="s">
        <v>20</v>
      </c>
      <c r="H6108" t="s">
        <v>5264</v>
      </c>
      <c r="I6108" t="s">
        <v>22</v>
      </c>
      <c r="N6108">
        <v>2108528</v>
      </c>
      <c r="O6108" t="s">
        <v>23</v>
      </c>
    </row>
    <row r="6109" spans="1:15" x14ac:dyDescent="0.25">
      <c r="A6109" s="1">
        <v>45363.019687499997</v>
      </c>
      <c r="B6109" s="1">
        <v>45363.019699074073</v>
      </c>
      <c r="C6109" t="s">
        <v>6137</v>
      </c>
      <c r="D6109" t="s">
        <v>19</v>
      </c>
      <c r="E6109">
        <v>300</v>
      </c>
      <c r="F6109">
        <v>262.2</v>
      </c>
      <c r="G6109" t="s">
        <v>20</v>
      </c>
      <c r="H6109" t="s">
        <v>101</v>
      </c>
      <c r="I6109" t="s">
        <v>22</v>
      </c>
      <c r="N6109">
        <v>2108528</v>
      </c>
      <c r="O6109" t="s">
        <v>23</v>
      </c>
    </row>
    <row r="6110" spans="1:15" x14ac:dyDescent="0.25">
      <c r="A6110" s="1">
        <v>45363.017939814818</v>
      </c>
      <c r="B6110" s="1">
        <v>45363.017951388887</v>
      </c>
      <c r="C6110" t="s">
        <v>6138</v>
      </c>
      <c r="D6110" t="s">
        <v>19</v>
      </c>
      <c r="E6110">
        <v>10</v>
      </c>
      <c r="F6110">
        <v>8.74</v>
      </c>
      <c r="G6110" t="s">
        <v>20</v>
      </c>
      <c r="H6110" t="s">
        <v>230</v>
      </c>
      <c r="I6110" t="s">
        <v>22</v>
      </c>
      <c r="N6110">
        <v>2108528</v>
      </c>
      <c r="O6110" t="s">
        <v>23</v>
      </c>
    </row>
    <row r="6111" spans="1:15" x14ac:dyDescent="0.25">
      <c r="A6111" s="1">
        <v>45363.017604166664</v>
      </c>
      <c r="B6111" s="1">
        <v>45363.017604166664</v>
      </c>
      <c r="C6111" t="s">
        <v>6139</v>
      </c>
      <c r="D6111" t="s">
        <v>19</v>
      </c>
      <c r="E6111">
        <v>300</v>
      </c>
      <c r="F6111">
        <v>262.2</v>
      </c>
      <c r="G6111" t="s">
        <v>20</v>
      </c>
      <c r="H6111" t="s">
        <v>230</v>
      </c>
      <c r="I6111" t="s">
        <v>22</v>
      </c>
      <c r="N6111">
        <v>2108528</v>
      </c>
      <c r="O6111" t="s">
        <v>23</v>
      </c>
    </row>
    <row r="6112" spans="1:15" x14ac:dyDescent="0.25">
      <c r="A6112" s="1">
        <v>45363.01734953704</v>
      </c>
      <c r="B6112" s="1">
        <v>45363.017361111109</v>
      </c>
      <c r="C6112" t="s">
        <v>6140</v>
      </c>
      <c r="D6112" t="s">
        <v>19</v>
      </c>
      <c r="E6112">
        <v>200</v>
      </c>
      <c r="F6112">
        <v>174.8</v>
      </c>
      <c r="G6112" t="s">
        <v>20</v>
      </c>
      <c r="H6112" t="s">
        <v>230</v>
      </c>
      <c r="I6112" t="s">
        <v>22</v>
      </c>
      <c r="N6112">
        <v>2108528</v>
      </c>
      <c r="O6112" t="s">
        <v>23</v>
      </c>
    </row>
    <row r="6113" spans="1:15" x14ac:dyDescent="0.25">
      <c r="A6113" s="1">
        <v>45363.014745370368</v>
      </c>
      <c r="B6113" s="1">
        <v>45363.014756944445</v>
      </c>
      <c r="C6113" t="s">
        <v>6141</v>
      </c>
      <c r="D6113" t="s">
        <v>19</v>
      </c>
      <c r="E6113">
        <v>50</v>
      </c>
      <c r="F6113">
        <v>43.7</v>
      </c>
      <c r="G6113" t="s">
        <v>20</v>
      </c>
      <c r="H6113" t="s">
        <v>230</v>
      </c>
      <c r="I6113" t="s">
        <v>22</v>
      </c>
      <c r="N6113">
        <v>2108528</v>
      </c>
      <c r="O6113" t="s">
        <v>23</v>
      </c>
    </row>
    <row r="6114" spans="1:15" x14ac:dyDescent="0.25">
      <c r="A6114" s="1">
        <v>45363.006041666667</v>
      </c>
      <c r="B6114" s="1">
        <v>45363.006053240744</v>
      </c>
      <c r="C6114" t="s">
        <v>6142</v>
      </c>
      <c r="D6114" t="s">
        <v>19</v>
      </c>
      <c r="E6114">
        <v>100</v>
      </c>
      <c r="F6114">
        <v>87.4</v>
      </c>
      <c r="G6114" t="s">
        <v>20</v>
      </c>
      <c r="H6114" t="s">
        <v>230</v>
      </c>
      <c r="I6114" t="s">
        <v>22</v>
      </c>
      <c r="N6114">
        <v>2108528</v>
      </c>
      <c r="O6114" t="s">
        <v>23</v>
      </c>
    </row>
    <row r="6115" spans="1:15" x14ac:dyDescent="0.25">
      <c r="A6115" s="1">
        <v>45363.005474537036</v>
      </c>
      <c r="B6115" s="1">
        <v>45363.005486111113</v>
      </c>
      <c r="C6115" t="s">
        <v>6143</v>
      </c>
      <c r="D6115" t="s">
        <v>19</v>
      </c>
      <c r="E6115">
        <v>100</v>
      </c>
      <c r="F6115">
        <v>87.4</v>
      </c>
      <c r="G6115" t="s">
        <v>20</v>
      </c>
      <c r="H6115" t="s">
        <v>230</v>
      </c>
      <c r="I6115" t="s">
        <v>22</v>
      </c>
      <c r="N6115">
        <v>2108528</v>
      </c>
      <c r="O6115" t="s">
        <v>23</v>
      </c>
    </row>
    <row r="6116" spans="1:15" x14ac:dyDescent="0.25">
      <c r="A6116" s="1">
        <v>45363.005300925928</v>
      </c>
      <c r="B6116" s="1">
        <v>45363.005300925928</v>
      </c>
      <c r="C6116" t="s">
        <v>6144</v>
      </c>
      <c r="D6116" t="s">
        <v>19</v>
      </c>
      <c r="E6116">
        <v>300</v>
      </c>
      <c r="F6116">
        <v>262.2</v>
      </c>
      <c r="G6116" t="s">
        <v>20</v>
      </c>
      <c r="H6116" t="s">
        <v>230</v>
      </c>
      <c r="I6116" t="s">
        <v>26</v>
      </c>
      <c r="N6116">
        <v>2108528</v>
      </c>
      <c r="O6116" t="s">
        <v>23</v>
      </c>
    </row>
    <row r="6117" spans="1:15" x14ac:dyDescent="0.25">
      <c r="A6117" s="1">
        <v>45363.004872685182</v>
      </c>
      <c r="B6117" s="1">
        <v>45363.004884259259</v>
      </c>
      <c r="C6117" t="s">
        <v>6145</v>
      </c>
      <c r="D6117" t="s">
        <v>19</v>
      </c>
      <c r="E6117">
        <v>50</v>
      </c>
      <c r="F6117">
        <v>43.7</v>
      </c>
      <c r="G6117" t="s">
        <v>20</v>
      </c>
      <c r="H6117" t="s">
        <v>230</v>
      </c>
      <c r="I6117" t="s">
        <v>22</v>
      </c>
      <c r="N6117">
        <v>2108528</v>
      </c>
      <c r="O6117" t="s">
        <v>23</v>
      </c>
    </row>
    <row r="6118" spans="1:15" x14ac:dyDescent="0.25">
      <c r="A6118" s="1">
        <v>45363.004027777781</v>
      </c>
      <c r="B6118" s="1">
        <v>45363.004027777781</v>
      </c>
      <c r="C6118" t="s">
        <v>6146</v>
      </c>
      <c r="D6118" t="s">
        <v>19</v>
      </c>
      <c r="E6118">
        <v>10</v>
      </c>
      <c r="F6118">
        <v>8.74</v>
      </c>
      <c r="G6118" t="s">
        <v>20</v>
      </c>
      <c r="H6118" t="s">
        <v>230</v>
      </c>
      <c r="I6118" t="s">
        <v>22</v>
      </c>
      <c r="N6118">
        <v>2108528</v>
      </c>
      <c r="O6118" t="s">
        <v>23</v>
      </c>
    </row>
    <row r="6119" spans="1:15" x14ac:dyDescent="0.25">
      <c r="A6119" s="1">
        <v>45363.002256944441</v>
      </c>
      <c r="B6119" s="1">
        <v>45363.002268518518</v>
      </c>
      <c r="C6119" t="s">
        <v>6147</v>
      </c>
      <c r="D6119" t="s">
        <v>19</v>
      </c>
      <c r="E6119">
        <v>20</v>
      </c>
      <c r="F6119">
        <v>17.48</v>
      </c>
      <c r="G6119" t="s">
        <v>20</v>
      </c>
      <c r="H6119" t="s">
        <v>230</v>
      </c>
      <c r="I6119" t="s">
        <v>26</v>
      </c>
      <c r="N6119">
        <v>2108528</v>
      </c>
      <c r="O6119" t="s">
        <v>23</v>
      </c>
    </row>
    <row r="6120" spans="1:15" x14ac:dyDescent="0.25">
      <c r="A6120" s="1">
        <v>45362.99900462963</v>
      </c>
      <c r="B6120" s="1">
        <v>45362.99900462963</v>
      </c>
      <c r="C6120" t="s">
        <v>6148</v>
      </c>
      <c r="D6120" t="s">
        <v>19</v>
      </c>
      <c r="E6120">
        <v>100</v>
      </c>
      <c r="F6120">
        <v>87.4</v>
      </c>
      <c r="G6120" t="s">
        <v>20</v>
      </c>
      <c r="H6120" t="s">
        <v>230</v>
      </c>
      <c r="I6120" t="s">
        <v>22</v>
      </c>
      <c r="N6120">
        <v>2108528</v>
      </c>
      <c r="O6120" t="s">
        <v>23</v>
      </c>
    </row>
    <row r="6121" spans="1:15" x14ac:dyDescent="0.25">
      <c r="A6121" s="1">
        <v>45362.998506944445</v>
      </c>
      <c r="B6121" s="1">
        <v>45362.998518518521</v>
      </c>
      <c r="C6121" t="s">
        <v>6149</v>
      </c>
      <c r="D6121" t="s">
        <v>19</v>
      </c>
      <c r="E6121">
        <v>300</v>
      </c>
      <c r="F6121">
        <v>262.2</v>
      </c>
      <c r="G6121" t="s">
        <v>20</v>
      </c>
      <c r="H6121" t="s">
        <v>230</v>
      </c>
      <c r="I6121" t="s">
        <v>26</v>
      </c>
      <c r="N6121">
        <v>2108528</v>
      </c>
      <c r="O6121" t="s">
        <v>23</v>
      </c>
    </row>
    <row r="6122" spans="1:15" x14ac:dyDescent="0.25">
      <c r="A6122" s="1">
        <v>45362.993206018517</v>
      </c>
      <c r="B6122" s="1">
        <v>45362.993206018517</v>
      </c>
      <c r="C6122" t="s">
        <v>6150</v>
      </c>
      <c r="D6122" t="s">
        <v>19</v>
      </c>
      <c r="E6122">
        <v>10</v>
      </c>
      <c r="F6122">
        <v>8.74</v>
      </c>
      <c r="G6122" t="s">
        <v>20</v>
      </c>
      <c r="H6122" t="s">
        <v>230</v>
      </c>
      <c r="I6122" t="s">
        <v>26</v>
      </c>
      <c r="N6122">
        <v>2108528</v>
      </c>
      <c r="O6122" t="s">
        <v>23</v>
      </c>
    </row>
    <row r="6123" spans="1:15" x14ac:dyDescent="0.25">
      <c r="A6123" s="1">
        <v>45362.988136574073</v>
      </c>
      <c r="B6123" s="1">
        <v>45362.98814814815</v>
      </c>
      <c r="C6123" t="s">
        <v>6151</v>
      </c>
      <c r="D6123" t="s">
        <v>19</v>
      </c>
      <c r="E6123">
        <v>300</v>
      </c>
      <c r="F6123">
        <v>262.2</v>
      </c>
      <c r="G6123" t="s">
        <v>20</v>
      </c>
      <c r="H6123" t="s">
        <v>230</v>
      </c>
      <c r="I6123" t="s">
        <v>22</v>
      </c>
      <c r="N6123">
        <v>2108528</v>
      </c>
      <c r="O6123" t="s">
        <v>23</v>
      </c>
    </row>
    <row r="6124" spans="1:15" x14ac:dyDescent="0.25">
      <c r="A6124" s="1">
        <v>45362.987326388888</v>
      </c>
      <c r="B6124" s="1">
        <v>45362.987337962964</v>
      </c>
      <c r="C6124" t="s">
        <v>6152</v>
      </c>
      <c r="D6124" t="s">
        <v>19</v>
      </c>
      <c r="E6124">
        <v>100</v>
      </c>
      <c r="F6124">
        <v>87.4</v>
      </c>
      <c r="G6124" t="s">
        <v>20</v>
      </c>
      <c r="H6124" t="s">
        <v>230</v>
      </c>
      <c r="I6124" t="s">
        <v>22</v>
      </c>
      <c r="N6124">
        <v>2108528</v>
      </c>
      <c r="O6124" t="s">
        <v>23</v>
      </c>
    </row>
    <row r="6125" spans="1:15" x14ac:dyDescent="0.25">
      <c r="A6125" s="1">
        <v>45362.985648148147</v>
      </c>
      <c r="B6125" s="1">
        <v>45362.985648148147</v>
      </c>
      <c r="C6125" t="s">
        <v>6153</v>
      </c>
      <c r="D6125" t="s">
        <v>19</v>
      </c>
      <c r="E6125">
        <v>30</v>
      </c>
      <c r="F6125">
        <v>26.22</v>
      </c>
      <c r="G6125" t="s">
        <v>20</v>
      </c>
      <c r="H6125" t="s">
        <v>230</v>
      </c>
      <c r="I6125" t="s">
        <v>22</v>
      </c>
      <c r="N6125">
        <v>2108528</v>
      </c>
      <c r="O6125" t="s">
        <v>23</v>
      </c>
    </row>
    <row r="6126" spans="1:15" x14ac:dyDescent="0.25">
      <c r="A6126" s="1">
        <v>45362.984247685185</v>
      </c>
      <c r="B6126" s="1">
        <v>45362.984247685185</v>
      </c>
      <c r="C6126" t="s">
        <v>6154</v>
      </c>
      <c r="D6126" t="s">
        <v>19</v>
      </c>
      <c r="E6126">
        <v>194</v>
      </c>
      <c r="F6126">
        <v>169.56</v>
      </c>
      <c r="G6126" t="s">
        <v>20</v>
      </c>
      <c r="H6126" t="s">
        <v>230</v>
      </c>
      <c r="I6126" t="s">
        <v>26</v>
      </c>
      <c r="N6126">
        <v>2108528</v>
      </c>
      <c r="O6126" t="s">
        <v>23</v>
      </c>
    </row>
    <row r="6127" spans="1:15" x14ac:dyDescent="0.25">
      <c r="A6127" s="1">
        <v>45362.984178240738</v>
      </c>
      <c r="B6127" s="1">
        <v>45362.984189814815</v>
      </c>
      <c r="C6127" t="s">
        <v>6155</v>
      </c>
      <c r="D6127" t="s">
        <v>19</v>
      </c>
      <c r="E6127">
        <v>100</v>
      </c>
      <c r="F6127">
        <v>87.4</v>
      </c>
      <c r="G6127" t="s">
        <v>20</v>
      </c>
      <c r="H6127" t="s">
        <v>230</v>
      </c>
      <c r="I6127" t="s">
        <v>22</v>
      </c>
      <c r="N6127">
        <v>2108528</v>
      </c>
      <c r="O6127" t="s">
        <v>23</v>
      </c>
    </row>
    <row r="6128" spans="1:15" x14ac:dyDescent="0.25">
      <c r="A6128" s="1">
        <v>45362.983796296299</v>
      </c>
      <c r="B6128" s="1">
        <v>45362.983807870369</v>
      </c>
      <c r="C6128" t="s">
        <v>6156</v>
      </c>
      <c r="D6128" t="s">
        <v>19</v>
      </c>
      <c r="E6128">
        <v>10</v>
      </c>
      <c r="F6128">
        <v>8.74</v>
      </c>
      <c r="G6128" t="s">
        <v>20</v>
      </c>
      <c r="H6128" t="s">
        <v>230</v>
      </c>
      <c r="I6128" t="s">
        <v>26</v>
      </c>
      <c r="N6128">
        <v>2108528</v>
      </c>
      <c r="O6128" t="s">
        <v>23</v>
      </c>
    </row>
    <row r="6129" spans="1:15" x14ac:dyDescent="0.25">
      <c r="A6129" s="1">
        <v>45362.982685185183</v>
      </c>
      <c r="B6129" s="1">
        <v>45362.982685185183</v>
      </c>
      <c r="C6129" t="s">
        <v>6157</v>
      </c>
      <c r="D6129" t="s">
        <v>19</v>
      </c>
      <c r="E6129">
        <v>300</v>
      </c>
      <c r="F6129">
        <v>262.2</v>
      </c>
      <c r="G6129" t="s">
        <v>20</v>
      </c>
      <c r="H6129" t="s">
        <v>230</v>
      </c>
      <c r="I6129" t="s">
        <v>22</v>
      </c>
      <c r="N6129">
        <v>2108528</v>
      </c>
      <c r="O6129" t="s">
        <v>23</v>
      </c>
    </row>
    <row r="6130" spans="1:15" x14ac:dyDescent="0.25">
      <c r="A6130" s="1">
        <v>45362.978171296294</v>
      </c>
      <c r="B6130" s="1">
        <v>45362.978182870371</v>
      </c>
      <c r="C6130" t="s">
        <v>6158</v>
      </c>
      <c r="D6130" t="s">
        <v>19</v>
      </c>
      <c r="E6130">
        <v>300</v>
      </c>
      <c r="F6130">
        <v>262.2</v>
      </c>
      <c r="G6130" t="s">
        <v>20</v>
      </c>
      <c r="H6130" t="s">
        <v>230</v>
      </c>
      <c r="I6130" t="s">
        <v>22</v>
      </c>
      <c r="N6130">
        <v>2108528</v>
      </c>
      <c r="O6130" t="s">
        <v>23</v>
      </c>
    </row>
    <row r="6131" spans="1:15" x14ac:dyDescent="0.25">
      <c r="A6131" s="1">
        <v>45362.977592592593</v>
      </c>
      <c r="B6131" s="1">
        <v>45362.97760416667</v>
      </c>
      <c r="C6131" t="s">
        <v>6159</v>
      </c>
      <c r="D6131" t="s">
        <v>19</v>
      </c>
      <c r="E6131">
        <v>100</v>
      </c>
      <c r="F6131">
        <v>87.4</v>
      </c>
      <c r="G6131" t="s">
        <v>20</v>
      </c>
      <c r="H6131" t="s">
        <v>101</v>
      </c>
      <c r="I6131" t="s">
        <v>22</v>
      </c>
      <c r="N6131">
        <v>2108528</v>
      </c>
      <c r="O6131" t="s">
        <v>23</v>
      </c>
    </row>
    <row r="6132" spans="1:15" x14ac:dyDescent="0.25">
      <c r="A6132" s="1">
        <v>45362.977337962962</v>
      </c>
      <c r="B6132" s="1">
        <v>45362.977337962962</v>
      </c>
      <c r="C6132" t="s">
        <v>6160</v>
      </c>
      <c r="D6132" t="s">
        <v>19</v>
      </c>
      <c r="E6132">
        <v>500</v>
      </c>
      <c r="F6132">
        <v>437</v>
      </c>
      <c r="G6132" t="s">
        <v>20</v>
      </c>
      <c r="H6132" t="s">
        <v>230</v>
      </c>
      <c r="I6132" t="s">
        <v>26</v>
      </c>
      <c r="N6132">
        <v>2108528</v>
      </c>
      <c r="O6132" t="s">
        <v>23</v>
      </c>
    </row>
    <row r="6133" spans="1:15" x14ac:dyDescent="0.25">
      <c r="A6133" s="1">
        <v>45362.976307870369</v>
      </c>
      <c r="B6133" s="1">
        <v>45362.976307870369</v>
      </c>
      <c r="C6133" t="s">
        <v>6161</v>
      </c>
      <c r="D6133" t="s">
        <v>19</v>
      </c>
      <c r="E6133">
        <v>25</v>
      </c>
      <c r="F6133">
        <v>21.85</v>
      </c>
      <c r="G6133" t="s">
        <v>20</v>
      </c>
      <c r="H6133" t="s">
        <v>230</v>
      </c>
      <c r="I6133" t="s">
        <v>26</v>
      </c>
      <c r="N6133">
        <v>2108528</v>
      </c>
      <c r="O6133" t="s">
        <v>23</v>
      </c>
    </row>
    <row r="6134" spans="1:15" x14ac:dyDescent="0.25">
      <c r="A6134" s="1">
        <v>45362.975208333337</v>
      </c>
      <c r="B6134" s="1">
        <v>45362.975219907406</v>
      </c>
      <c r="C6134" t="s">
        <v>6162</v>
      </c>
      <c r="D6134" t="s">
        <v>19</v>
      </c>
      <c r="E6134">
        <v>2000</v>
      </c>
      <c r="F6134">
        <v>1748</v>
      </c>
      <c r="G6134" t="s">
        <v>20</v>
      </c>
      <c r="H6134" t="s">
        <v>230</v>
      </c>
      <c r="I6134" t="s">
        <v>22</v>
      </c>
      <c r="N6134">
        <v>2108528</v>
      </c>
      <c r="O6134" t="s">
        <v>23</v>
      </c>
    </row>
    <row r="6135" spans="1:15" x14ac:dyDescent="0.25">
      <c r="A6135" s="1">
        <v>45362.972500000003</v>
      </c>
      <c r="B6135" s="1">
        <v>45362.972500000003</v>
      </c>
      <c r="C6135" t="s">
        <v>6163</v>
      </c>
      <c r="D6135" t="s">
        <v>19</v>
      </c>
      <c r="E6135">
        <v>30</v>
      </c>
      <c r="F6135">
        <v>26.22</v>
      </c>
      <c r="G6135" t="s">
        <v>20</v>
      </c>
      <c r="H6135" t="s">
        <v>230</v>
      </c>
      <c r="I6135" t="s">
        <v>26</v>
      </c>
      <c r="N6135">
        <v>2108528</v>
      </c>
      <c r="O6135" t="s">
        <v>23</v>
      </c>
    </row>
    <row r="6136" spans="1:15" x14ac:dyDescent="0.25">
      <c r="A6136" s="1">
        <v>45362.971817129626</v>
      </c>
      <c r="B6136" s="1">
        <v>45362.971817129626</v>
      </c>
      <c r="C6136" t="s">
        <v>6164</v>
      </c>
      <c r="D6136" t="s">
        <v>19</v>
      </c>
      <c r="E6136">
        <v>50</v>
      </c>
      <c r="F6136">
        <v>43.7</v>
      </c>
      <c r="G6136" t="s">
        <v>20</v>
      </c>
      <c r="H6136" t="s">
        <v>230</v>
      </c>
      <c r="I6136" t="s">
        <v>22</v>
      </c>
      <c r="N6136">
        <v>2108528</v>
      </c>
      <c r="O6136" t="s">
        <v>23</v>
      </c>
    </row>
    <row r="6137" spans="1:15" x14ac:dyDescent="0.25">
      <c r="A6137" s="1">
        <v>45362.969942129632</v>
      </c>
      <c r="B6137" s="1">
        <v>45362.969942129632</v>
      </c>
      <c r="C6137" t="s">
        <v>6165</v>
      </c>
      <c r="D6137" t="s">
        <v>19</v>
      </c>
      <c r="E6137">
        <v>300</v>
      </c>
      <c r="F6137">
        <v>262.2</v>
      </c>
      <c r="G6137" t="s">
        <v>20</v>
      </c>
      <c r="H6137" t="s">
        <v>230</v>
      </c>
      <c r="I6137" t="s">
        <v>22</v>
      </c>
      <c r="N6137">
        <v>2108528</v>
      </c>
      <c r="O6137" t="s">
        <v>23</v>
      </c>
    </row>
    <row r="6138" spans="1:15" x14ac:dyDescent="0.25">
      <c r="A6138" s="1">
        <v>45362.969085648147</v>
      </c>
      <c r="B6138" s="1">
        <v>45362.969097222223</v>
      </c>
      <c r="C6138" t="s">
        <v>6166</v>
      </c>
      <c r="D6138" t="s">
        <v>19</v>
      </c>
      <c r="E6138">
        <v>10</v>
      </c>
      <c r="F6138">
        <v>8.74</v>
      </c>
      <c r="G6138" t="s">
        <v>20</v>
      </c>
      <c r="H6138" t="s">
        <v>230</v>
      </c>
      <c r="I6138" t="s">
        <v>22</v>
      </c>
      <c r="N6138">
        <v>2108528</v>
      </c>
      <c r="O6138" t="s">
        <v>23</v>
      </c>
    </row>
    <row r="6139" spans="1:15" x14ac:dyDescent="0.25">
      <c r="A6139" s="1">
        <v>45362.968055555553</v>
      </c>
      <c r="B6139" s="1">
        <v>45362.96806712963</v>
      </c>
      <c r="C6139" t="s">
        <v>6167</v>
      </c>
      <c r="D6139" t="s">
        <v>19</v>
      </c>
      <c r="E6139">
        <v>200</v>
      </c>
      <c r="F6139">
        <v>174.8</v>
      </c>
      <c r="G6139" t="s">
        <v>20</v>
      </c>
      <c r="H6139" t="s">
        <v>230</v>
      </c>
      <c r="I6139" t="s">
        <v>22</v>
      </c>
      <c r="N6139">
        <v>2108528</v>
      </c>
      <c r="O6139" t="s">
        <v>23</v>
      </c>
    </row>
    <row r="6140" spans="1:15" x14ac:dyDescent="0.25">
      <c r="A6140" s="1">
        <v>45362.967581018522</v>
      </c>
      <c r="B6140" s="1">
        <v>45362.967581018522</v>
      </c>
      <c r="C6140" t="s">
        <v>6168</v>
      </c>
      <c r="D6140" t="s">
        <v>19</v>
      </c>
      <c r="E6140">
        <v>300</v>
      </c>
      <c r="F6140">
        <v>262.2</v>
      </c>
      <c r="G6140" t="s">
        <v>20</v>
      </c>
      <c r="H6140" t="s">
        <v>230</v>
      </c>
      <c r="I6140" t="s">
        <v>22</v>
      </c>
      <c r="N6140">
        <v>2108528</v>
      </c>
      <c r="O6140" t="s">
        <v>23</v>
      </c>
    </row>
    <row r="6141" spans="1:15" x14ac:dyDescent="0.25">
      <c r="A6141" s="1">
        <v>45362.967013888891</v>
      </c>
      <c r="B6141" s="1">
        <v>45362.967013888891</v>
      </c>
      <c r="C6141" t="s">
        <v>6169</v>
      </c>
      <c r="D6141" t="s">
        <v>19</v>
      </c>
      <c r="E6141">
        <v>200</v>
      </c>
      <c r="F6141">
        <v>174.8</v>
      </c>
      <c r="G6141" t="s">
        <v>20</v>
      </c>
      <c r="H6141" t="s">
        <v>230</v>
      </c>
      <c r="I6141" t="s">
        <v>22</v>
      </c>
      <c r="N6141">
        <v>2108528</v>
      </c>
      <c r="O6141" t="s">
        <v>23</v>
      </c>
    </row>
    <row r="6142" spans="1:15" x14ac:dyDescent="0.25">
      <c r="A6142" s="1">
        <v>45362.962546296294</v>
      </c>
      <c r="B6142" s="1">
        <v>45362.962546296294</v>
      </c>
      <c r="C6142" t="s">
        <v>6170</v>
      </c>
      <c r="D6142" t="s">
        <v>19</v>
      </c>
      <c r="E6142">
        <v>300</v>
      </c>
      <c r="F6142">
        <v>262.2</v>
      </c>
      <c r="G6142" t="s">
        <v>20</v>
      </c>
      <c r="H6142" t="s">
        <v>230</v>
      </c>
      <c r="I6142" t="s">
        <v>22</v>
      </c>
      <c r="N6142">
        <v>2108528</v>
      </c>
      <c r="O6142" t="s">
        <v>23</v>
      </c>
    </row>
    <row r="6143" spans="1:15" x14ac:dyDescent="0.25">
      <c r="A6143" s="1">
        <v>45362.962314814817</v>
      </c>
      <c r="B6143" s="1">
        <v>45362.962326388886</v>
      </c>
      <c r="C6143" t="s">
        <v>6171</v>
      </c>
      <c r="D6143" t="s">
        <v>19</v>
      </c>
      <c r="E6143">
        <v>100</v>
      </c>
      <c r="F6143">
        <v>87.4</v>
      </c>
      <c r="G6143" t="s">
        <v>20</v>
      </c>
      <c r="H6143" t="s">
        <v>230</v>
      </c>
      <c r="I6143" t="s">
        <v>26</v>
      </c>
      <c r="N6143">
        <v>2108528</v>
      </c>
      <c r="O6143" t="s">
        <v>23</v>
      </c>
    </row>
    <row r="6144" spans="1:15" x14ac:dyDescent="0.25">
      <c r="A6144" s="1">
        <v>45362.954317129632</v>
      </c>
      <c r="B6144" s="1">
        <v>45362.954328703701</v>
      </c>
      <c r="C6144" t="s">
        <v>6172</v>
      </c>
      <c r="D6144" t="s">
        <v>19</v>
      </c>
      <c r="E6144">
        <v>300</v>
      </c>
      <c r="F6144">
        <v>262.2</v>
      </c>
      <c r="G6144" t="s">
        <v>20</v>
      </c>
      <c r="H6144" t="s">
        <v>230</v>
      </c>
      <c r="I6144" t="s">
        <v>22</v>
      </c>
      <c r="N6144">
        <v>2108528</v>
      </c>
      <c r="O6144" t="s">
        <v>23</v>
      </c>
    </row>
    <row r="6145" spans="1:15" x14ac:dyDescent="0.25">
      <c r="A6145" s="1">
        <v>45362.95417824074</v>
      </c>
      <c r="B6145" s="1">
        <v>45362.954189814816</v>
      </c>
      <c r="C6145" t="s">
        <v>6173</v>
      </c>
      <c r="D6145" t="s">
        <v>19</v>
      </c>
      <c r="E6145">
        <v>300</v>
      </c>
      <c r="F6145">
        <v>262.2</v>
      </c>
      <c r="G6145" t="s">
        <v>20</v>
      </c>
      <c r="H6145" t="s">
        <v>230</v>
      </c>
      <c r="I6145" t="s">
        <v>22</v>
      </c>
      <c r="N6145">
        <v>2108528</v>
      </c>
      <c r="O6145" t="s">
        <v>23</v>
      </c>
    </row>
    <row r="6146" spans="1:15" x14ac:dyDescent="0.25">
      <c r="A6146" s="1">
        <v>45362.952939814815</v>
      </c>
      <c r="B6146" s="1">
        <v>45362.952939814815</v>
      </c>
      <c r="C6146" t="s">
        <v>6174</v>
      </c>
      <c r="D6146" t="s">
        <v>19</v>
      </c>
      <c r="E6146">
        <v>25</v>
      </c>
      <c r="F6146">
        <v>21.85</v>
      </c>
      <c r="G6146" t="s">
        <v>20</v>
      </c>
      <c r="H6146" t="s">
        <v>230</v>
      </c>
      <c r="I6146" t="s">
        <v>26</v>
      </c>
      <c r="N6146">
        <v>2108528</v>
      </c>
      <c r="O6146" t="s">
        <v>23</v>
      </c>
    </row>
    <row r="6147" spans="1:15" x14ac:dyDescent="0.25">
      <c r="A6147" s="1">
        <v>45362.951331018521</v>
      </c>
      <c r="B6147" s="1">
        <v>45362.951331018521</v>
      </c>
      <c r="C6147" t="s">
        <v>6175</v>
      </c>
      <c r="D6147" t="s">
        <v>19</v>
      </c>
      <c r="E6147">
        <v>100</v>
      </c>
      <c r="F6147">
        <v>87.4</v>
      </c>
      <c r="G6147" t="s">
        <v>20</v>
      </c>
      <c r="H6147" t="s">
        <v>230</v>
      </c>
      <c r="I6147" t="s">
        <v>22</v>
      </c>
      <c r="N6147">
        <v>2108528</v>
      </c>
      <c r="O6147" t="s">
        <v>23</v>
      </c>
    </row>
    <row r="6148" spans="1:15" x14ac:dyDescent="0.25">
      <c r="A6148" s="1">
        <v>45362.949618055558</v>
      </c>
      <c r="B6148" s="1">
        <v>45362.949618055558</v>
      </c>
      <c r="C6148" t="s">
        <v>6176</v>
      </c>
      <c r="D6148" t="s">
        <v>19</v>
      </c>
      <c r="E6148">
        <v>100</v>
      </c>
      <c r="F6148">
        <v>87.4</v>
      </c>
      <c r="G6148" t="s">
        <v>20</v>
      </c>
      <c r="H6148" t="s">
        <v>230</v>
      </c>
      <c r="I6148" t="s">
        <v>26</v>
      </c>
      <c r="N6148">
        <v>2108528</v>
      </c>
      <c r="O6148" t="s">
        <v>23</v>
      </c>
    </row>
    <row r="6149" spans="1:15" x14ac:dyDescent="0.25">
      <c r="A6149" s="1">
        <v>45362.949328703704</v>
      </c>
      <c r="B6149" s="1">
        <v>45362.949340277781</v>
      </c>
      <c r="C6149" t="s">
        <v>6177</v>
      </c>
      <c r="D6149" t="s">
        <v>19</v>
      </c>
      <c r="E6149">
        <v>300</v>
      </c>
      <c r="F6149">
        <v>262.2</v>
      </c>
      <c r="G6149" t="s">
        <v>20</v>
      </c>
      <c r="H6149" t="s">
        <v>230</v>
      </c>
      <c r="I6149" t="s">
        <v>26</v>
      </c>
      <c r="N6149">
        <v>2108528</v>
      </c>
      <c r="O6149" t="s">
        <v>23</v>
      </c>
    </row>
    <row r="6150" spans="1:15" x14ac:dyDescent="0.25">
      <c r="A6150" s="1">
        <v>45362.948113425926</v>
      </c>
      <c r="B6150" s="1">
        <v>45362.948113425926</v>
      </c>
      <c r="C6150" t="s">
        <v>6178</v>
      </c>
      <c r="D6150" t="s">
        <v>19</v>
      </c>
      <c r="E6150">
        <v>15</v>
      </c>
      <c r="F6150">
        <v>13.11</v>
      </c>
      <c r="G6150" t="s">
        <v>20</v>
      </c>
      <c r="H6150" t="s">
        <v>230</v>
      </c>
      <c r="I6150" t="s">
        <v>22</v>
      </c>
      <c r="N6150">
        <v>2108528</v>
      </c>
      <c r="O6150" t="s">
        <v>23</v>
      </c>
    </row>
    <row r="6151" spans="1:15" x14ac:dyDescent="0.25">
      <c r="A6151" s="1">
        <v>45362.947916666664</v>
      </c>
      <c r="B6151" s="1">
        <v>45362.947928240741</v>
      </c>
      <c r="C6151" t="s">
        <v>6179</v>
      </c>
      <c r="D6151" t="s">
        <v>19</v>
      </c>
      <c r="E6151">
        <v>100</v>
      </c>
      <c r="F6151">
        <v>87.4</v>
      </c>
      <c r="G6151" t="s">
        <v>20</v>
      </c>
      <c r="H6151" t="s">
        <v>230</v>
      </c>
      <c r="I6151" t="s">
        <v>22</v>
      </c>
      <c r="N6151">
        <v>2108528</v>
      </c>
      <c r="O6151" t="s">
        <v>23</v>
      </c>
    </row>
    <row r="6152" spans="1:15" x14ac:dyDescent="0.25">
      <c r="A6152" s="1">
        <v>45362.944652777776</v>
      </c>
      <c r="B6152" s="1">
        <v>45362.944664351853</v>
      </c>
      <c r="C6152" t="s">
        <v>6180</v>
      </c>
      <c r="D6152" t="s">
        <v>19</v>
      </c>
      <c r="E6152">
        <v>100</v>
      </c>
      <c r="F6152">
        <v>87.4</v>
      </c>
      <c r="G6152" t="s">
        <v>20</v>
      </c>
      <c r="H6152" t="s">
        <v>230</v>
      </c>
      <c r="I6152" t="s">
        <v>26</v>
      </c>
      <c r="N6152">
        <v>2108528</v>
      </c>
      <c r="O6152" t="s">
        <v>23</v>
      </c>
    </row>
    <row r="6153" spans="1:15" x14ac:dyDescent="0.25">
      <c r="A6153" s="1">
        <v>45362.944351851853</v>
      </c>
      <c r="B6153" s="1">
        <v>45362.944363425922</v>
      </c>
      <c r="C6153" t="s">
        <v>6181</v>
      </c>
      <c r="D6153" t="s">
        <v>19</v>
      </c>
      <c r="E6153">
        <v>10</v>
      </c>
      <c r="F6153">
        <v>8.74</v>
      </c>
      <c r="G6153" t="s">
        <v>20</v>
      </c>
      <c r="H6153" t="s">
        <v>230</v>
      </c>
      <c r="I6153" t="s">
        <v>22</v>
      </c>
      <c r="N6153">
        <v>2108528</v>
      </c>
      <c r="O6153" t="s">
        <v>23</v>
      </c>
    </row>
    <row r="6154" spans="1:15" x14ac:dyDescent="0.25">
      <c r="A6154" s="1">
        <v>45362.943738425929</v>
      </c>
      <c r="B6154" s="1">
        <v>45362.943738425929</v>
      </c>
      <c r="C6154" t="s">
        <v>6182</v>
      </c>
      <c r="D6154" t="s">
        <v>19</v>
      </c>
      <c r="E6154">
        <v>10</v>
      </c>
      <c r="F6154">
        <v>8.74</v>
      </c>
      <c r="G6154" t="s">
        <v>20</v>
      </c>
      <c r="H6154" t="s">
        <v>230</v>
      </c>
      <c r="I6154" t="s">
        <v>22</v>
      </c>
      <c r="N6154">
        <v>2108528</v>
      </c>
      <c r="O6154" t="s">
        <v>23</v>
      </c>
    </row>
    <row r="6155" spans="1:15" x14ac:dyDescent="0.25">
      <c r="A6155" s="1">
        <v>45362.941111111111</v>
      </c>
      <c r="B6155" s="1">
        <v>45362.941122685188</v>
      </c>
      <c r="C6155" t="s">
        <v>6183</v>
      </c>
      <c r="D6155" t="s">
        <v>19</v>
      </c>
      <c r="E6155">
        <v>100</v>
      </c>
      <c r="F6155">
        <v>87.4</v>
      </c>
      <c r="G6155" t="s">
        <v>20</v>
      </c>
      <c r="H6155" t="s">
        <v>230</v>
      </c>
      <c r="I6155" t="s">
        <v>26</v>
      </c>
      <c r="N6155">
        <v>2108528</v>
      </c>
      <c r="O6155" t="s">
        <v>23</v>
      </c>
    </row>
    <row r="6156" spans="1:15" x14ac:dyDescent="0.25">
      <c r="A6156" s="1">
        <v>45362.939722222225</v>
      </c>
      <c r="B6156" s="1">
        <v>45362.939733796295</v>
      </c>
      <c r="C6156" t="s">
        <v>6184</v>
      </c>
      <c r="D6156" t="s">
        <v>19</v>
      </c>
      <c r="E6156">
        <v>50</v>
      </c>
      <c r="F6156">
        <v>43.7</v>
      </c>
      <c r="G6156" t="s">
        <v>20</v>
      </c>
      <c r="H6156" t="s">
        <v>230</v>
      </c>
      <c r="I6156" t="s">
        <v>26</v>
      </c>
      <c r="N6156">
        <v>2108528</v>
      </c>
      <c r="O6156" t="s">
        <v>23</v>
      </c>
    </row>
    <row r="6157" spans="1:15" x14ac:dyDescent="0.25">
      <c r="A6157" s="1">
        <v>45362.93959490741</v>
      </c>
      <c r="B6157" s="1">
        <v>45362.939606481479</v>
      </c>
      <c r="C6157" t="s">
        <v>6185</v>
      </c>
      <c r="D6157" t="s">
        <v>19</v>
      </c>
      <c r="E6157">
        <v>5</v>
      </c>
      <c r="F6157">
        <v>4.37</v>
      </c>
      <c r="G6157" t="s">
        <v>20</v>
      </c>
      <c r="H6157" t="s">
        <v>230</v>
      </c>
      <c r="I6157" t="s">
        <v>22</v>
      </c>
      <c r="N6157">
        <v>2108528</v>
      </c>
      <c r="O6157" t="s">
        <v>23</v>
      </c>
    </row>
    <row r="6158" spans="1:15" x14ac:dyDescent="0.25">
      <c r="A6158" s="1">
        <v>45362.937118055554</v>
      </c>
      <c r="B6158" s="1">
        <v>45362.937118055554</v>
      </c>
      <c r="C6158" t="s">
        <v>6186</v>
      </c>
      <c r="D6158" t="s">
        <v>19</v>
      </c>
      <c r="E6158">
        <v>500</v>
      </c>
      <c r="F6158">
        <v>437</v>
      </c>
      <c r="G6158" t="s">
        <v>20</v>
      </c>
      <c r="H6158" t="s">
        <v>230</v>
      </c>
      <c r="I6158" t="s">
        <v>26</v>
      </c>
      <c r="N6158">
        <v>2108528</v>
      </c>
      <c r="O6158" t="s">
        <v>23</v>
      </c>
    </row>
    <row r="6159" spans="1:15" x14ac:dyDescent="0.25">
      <c r="A6159" s="1">
        <v>45362.935844907406</v>
      </c>
      <c r="B6159" s="1">
        <v>45362.935856481483</v>
      </c>
      <c r="C6159" t="s">
        <v>6187</v>
      </c>
      <c r="D6159" t="s">
        <v>19</v>
      </c>
      <c r="E6159">
        <v>10</v>
      </c>
      <c r="F6159">
        <v>8.74</v>
      </c>
      <c r="G6159" t="s">
        <v>20</v>
      </c>
      <c r="H6159" t="s">
        <v>230</v>
      </c>
      <c r="I6159" t="s">
        <v>26</v>
      </c>
      <c r="N6159">
        <v>2108528</v>
      </c>
      <c r="O6159" t="s">
        <v>23</v>
      </c>
    </row>
    <row r="6160" spans="1:15" x14ac:dyDescent="0.25">
      <c r="A6160" s="1">
        <v>45362.935127314813</v>
      </c>
      <c r="B6160" s="1">
        <v>45362.93513888889</v>
      </c>
      <c r="C6160" t="s">
        <v>6188</v>
      </c>
      <c r="D6160" t="s">
        <v>19</v>
      </c>
      <c r="E6160">
        <v>100</v>
      </c>
      <c r="F6160">
        <v>87.4</v>
      </c>
      <c r="G6160" t="s">
        <v>20</v>
      </c>
      <c r="H6160" t="s">
        <v>230</v>
      </c>
      <c r="I6160" t="s">
        <v>26</v>
      </c>
      <c r="N6160">
        <v>2108528</v>
      </c>
      <c r="O6160" t="s">
        <v>23</v>
      </c>
    </row>
    <row r="6161" spans="1:15" x14ac:dyDescent="0.25">
      <c r="A6161" s="1">
        <v>45362.935081018521</v>
      </c>
      <c r="B6161" s="1">
        <v>45362.93509259259</v>
      </c>
      <c r="C6161" t="s">
        <v>6189</v>
      </c>
      <c r="D6161" t="s">
        <v>19</v>
      </c>
      <c r="E6161">
        <v>300</v>
      </c>
      <c r="F6161">
        <v>262.2</v>
      </c>
      <c r="G6161" t="s">
        <v>20</v>
      </c>
      <c r="H6161" t="s">
        <v>230</v>
      </c>
      <c r="I6161" t="s">
        <v>26</v>
      </c>
      <c r="N6161">
        <v>2108528</v>
      </c>
      <c r="O6161" t="s">
        <v>23</v>
      </c>
    </row>
    <row r="6162" spans="1:15" x14ac:dyDescent="0.25">
      <c r="A6162" s="1">
        <v>45362.933958333335</v>
      </c>
      <c r="B6162" s="1">
        <v>45362.933958333335</v>
      </c>
      <c r="C6162" t="s">
        <v>6190</v>
      </c>
      <c r="D6162" t="s">
        <v>19</v>
      </c>
      <c r="E6162">
        <v>300</v>
      </c>
      <c r="F6162">
        <v>262.2</v>
      </c>
      <c r="G6162" t="s">
        <v>20</v>
      </c>
      <c r="H6162" t="s">
        <v>230</v>
      </c>
      <c r="I6162" t="s">
        <v>26</v>
      </c>
      <c r="N6162">
        <v>2108528</v>
      </c>
      <c r="O6162" t="s">
        <v>23</v>
      </c>
    </row>
    <row r="6163" spans="1:15" x14ac:dyDescent="0.25">
      <c r="A6163" s="1">
        <v>45362.933483796296</v>
      </c>
      <c r="B6163" s="1">
        <v>45362.933495370373</v>
      </c>
      <c r="C6163" t="s">
        <v>6191</v>
      </c>
      <c r="D6163" t="s">
        <v>19</v>
      </c>
      <c r="E6163">
        <v>500</v>
      </c>
      <c r="F6163">
        <v>437</v>
      </c>
      <c r="G6163" t="s">
        <v>20</v>
      </c>
      <c r="H6163" t="s">
        <v>230</v>
      </c>
      <c r="I6163" t="s">
        <v>22</v>
      </c>
      <c r="N6163">
        <v>2108528</v>
      </c>
      <c r="O6163" t="s">
        <v>23</v>
      </c>
    </row>
    <row r="6164" spans="1:15" x14ac:dyDescent="0.25">
      <c r="A6164" s="1">
        <v>45362.928530092591</v>
      </c>
      <c r="B6164" s="1">
        <v>45362.928541666668</v>
      </c>
      <c r="C6164" t="s">
        <v>6192</v>
      </c>
      <c r="D6164" t="s">
        <v>19</v>
      </c>
      <c r="E6164">
        <v>20</v>
      </c>
      <c r="F6164">
        <v>17.48</v>
      </c>
      <c r="G6164" t="s">
        <v>20</v>
      </c>
      <c r="H6164" t="s">
        <v>230</v>
      </c>
      <c r="I6164" t="s">
        <v>22</v>
      </c>
      <c r="N6164">
        <v>2108528</v>
      </c>
      <c r="O6164" t="s">
        <v>23</v>
      </c>
    </row>
    <row r="6165" spans="1:15" x14ac:dyDescent="0.25">
      <c r="A6165" s="1">
        <v>45362.928437499999</v>
      </c>
      <c r="B6165" s="1">
        <v>45362.928437499999</v>
      </c>
      <c r="C6165" t="s">
        <v>6193</v>
      </c>
      <c r="D6165" t="s">
        <v>19</v>
      </c>
      <c r="E6165">
        <v>300</v>
      </c>
      <c r="F6165">
        <v>262.2</v>
      </c>
      <c r="G6165" t="s">
        <v>20</v>
      </c>
      <c r="H6165" t="s">
        <v>230</v>
      </c>
      <c r="I6165" t="s">
        <v>26</v>
      </c>
      <c r="N6165">
        <v>2108528</v>
      </c>
      <c r="O6165" t="s">
        <v>23</v>
      </c>
    </row>
    <row r="6166" spans="1:15" x14ac:dyDescent="0.25">
      <c r="A6166" s="1">
        <v>45362.928067129629</v>
      </c>
      <c r="B6166" s="1">
        <v>45362.928078703706</v>
      </c>
      <c r="C6166" t="s">
        <v>6194</v>
      </c>
      <c r="D6166" t="s">
        <v>19</v>
      </c>
      <c r="E6166">
        <v>1000</v>
      </c>
      <c r="F6166">
        <v>874</v>
      </c>
      <c r="G6166" t="s">
        <v>20</v>
      </c>
      <c r="H6166" t="s">
        <v>230</v>
      </c>
      <c r="I6166" t="s">
        <v>26</v>
      </c>
      <c r="N6166">
        <v>2108528</v>
      </c>
      <c r="O6166" t="s">
        <v>23</v>
      </c>
    </row>
    <row r="6167" spans="1:15" x14ac:dyDescent="0.25">
      <c r="A6167" s="1">
        <v>45362.928067129629</v>
      </c>
      <c r="B6167" s="1">
        <v>45362.928067129629</v>
      </c>
      <c r="C6167" t="s">
        <v>6195</v>
      </c>
      <c r="D6167" t="s">
        <v>19</v>
      </c>
      <c r="E6167">
        <v>25</v>
      </c>
      <c r="F6167">
        <v>21.85</v>
      </c>
      <c r="G6167" t="s">
        <v>20</v>
      </c>
      <c r="H6167" t="s">
        <v>230</v>
      </c>
      <c r="I6167" t="s">
        <v>22</v>
      </c>
      <c r="N6167">
        <v>2108528</v>
      </c>
      <c r="O6167" t="s">
        <v>23</v>
      </c>
    </row>
    <row r="6168" spans="1:15" x14ac:dyDescent="0.25">
      <c r="A6168" s="1">
        <v>45362.927118055559</v>
      </c>
      <c r="B6168" s="1">
        <v>45362.927129629628</v>
      </c>
      <c r="C6168" t="s">
        <v>6196</v>
      </c>
      <c r="D6168" t="s">
        <v>19</v>
      </c>
      <c r="E6168">
        <v>50</v>
      </c>
      <c r="F6168">
        <v>43.7</v>
      </c>
      <c r="G6168" t="s">
        <v>20</v>
      </c>
      <c r="H6168" t="s">
        <v>230</v>
      </c>
      <c r="I6168" t="s">
        <v>22</v>
      </c>
      <c r="N6168">
        <v>2108528</v>
      </c>
      <c r="O6168" t="s">
        <v>23</v>
      </c>
    </row>
    <row r="6169" spans="1:15" x14ac:dyDescent="0.25">
      <c r="A6169" s="1">
        <v>45362.926249999997</v>
      </c>
      <c r="B6169" s="1">
        <v>45362.926249999997</v>
      </c>
      <c r="C6169" t="s">
        <v>6197</v>
      </c>
      <c r="D6169" t="s">
        <v>19</v>
      </c>
      <c r="E6169">
        <v>300</v>
      </c>
      <c r="F6169">
        <v>262.2</v>
      </c>
      <c r="G6169" t="s">
        <v>20</v>
      </c>
      <c r="H6169" t="s">
        <v>230</v>
      </c>
      <c r="I6169" t="s">
        <v>22</v>
      </c>
      <c r="N6169">
        <v>2108528</v>
      </c>
      <c r="O6169" t="s">
        <v>23</v>
      </c>
    </row>
    <row r="6170" spans="1:15" x14ac:dyDescent="0.25">
      <c r="A6170" s="1">
        <v>45362.925034722219</v>
      </c>
      <c r="B6170" s="1">
        <v>45362.925034722219</v>
      </c>
      <c r="C6170" t="s">
        <v>6198</v>
      </c>
      <c r="D6170" t="s">
        <v>19</v>
      </c>
      <c r="E6170">
        <v>10</v>
      </c>
      <c r="F6170">
        <v>8.74</v>
      </c>
      <c r="G6170" t="s">
        <v>20</v>
      </c>
      <c r="H6170" t="s">
        <v>230</v>
      </c>
      <c r="I6170" t="s">
        <v>22</v>
      </c>
      <c r="N6170">
        <v>2108528</v>
      </c>
      <c r="O6170" t="s">
        <v>23</v>
      </c>
    </row>
    <row r="6171" spans="1:15" x14ac:dyDescent="0.25">
      <c r="A6171" s="1">
        <v>45362.923032407409</v>
      </c>
      <c r="B6171" s="1">
        <v>45362.923043981478</v>
      </c>
      <c r="C6171" t="s">
        <v>6199</v>
      </c>
      <c r="D6171" t="s">
        <v>19</v>
      </c>
      <c r="E6171">
        <v>50</v>
      </c>
      <c r="F6171">
        <v>43.7</v>
      </c>
      <c r="G6171" t="s">
        <v>20</v>
      </c>
      <c r="H6171" t="s">
        <v>230</v>
      </c>
      <c r="I6171" t="s">
        <v>22</v>
      </c>
      <c r="N6171">
        <v>2108528</v>
      </c>
      <c r="O6171" t="s">
        <v>23</v>
      </c>
    </row>
    <row r="6172" spans="1:15" x14ac:dyDescent="0.25">
      <c r="A6172" s="1">
        <v>45362.922847222224</v>
      </c>
      <c r="B6172" s="1">
        <v>45362.922858796293</v>
      </c>
      <c r="C6172" t="s">
        <v>6200</v>
      </c>
      <c r="D6172" t="s">
        <v>19</v>
      </c>
      <c r="E6172">
        <v>300</v>
      </c>
      <c r="F6172">
        <v>262.2</v>
      </c>
      <c r="G6172" t="s">
        <v>20</v>
      </c>
      <c r="H6172" t="s">
        <v>230</v>
      </c>
      <c r="I6172" t="s">
        <v>22</v>
      </c>
      <c r="N6172">
        <v>2108528</v>
      </c>
      <c r="O6172" t="s">
        <v>23</v>
      </c>
    </row>
    <row r="6173" spans="1:15" x14ac:dyDescent="0.25">
      <c r="A6173" s="1">
        <v>45362.91777777778</v>
      </c>
      <c r="B6173" s="1">
        <v>45362.91778935185</v>
      </c>
      <c r="C6173" t="s">
        <v>6201</v>
      </c>
      <c r="D6173" t="s">
        <v>19</v>
      </c>
      <c r="E6173">
        <v>10</v>
      </c>
      <c r="F6173">
        <v>8.74</v>
      </c>
      <c r="G6173" t="s">
        <v>20</v>
      </c>
      <c r="H6173" t="s">
        <v>230</v>
      </c>
      <c r="I6173" t="s">
        <v>26</v>
      </c>
      <c r="N6173">
        <v>2108528</v>
      </c>
      <c r="O6173" t="s">
        <v>23</v>
      </c>
    </row>
    <row r="6174" spans="1:15" x14ac:dyDescent="0.25">
      <c r="A6174" s="1">
        <v>45362.916388888887</v>
      </c>
      <c r="B6174" s="1">
        <v>45362.916400462964</v>
      </c>
      <c r="C6174" t="s">
        <v>6202</v>
      </c>
      <c r="D6174" t="s">
        <v>19</v>
      </c>
      <c r="E6174">
        <v>300</v>
      </c>
      <c r="F6174">
        <v>262.2</v>
      </c>
      <c r="G6174" t="s">
        <v>20</v>
      </c>
      <c r="H6174" t="s">
        <v>230</v>
      </c>
      <c r="I6174" t="s">
        <v>22</v>
      </c>
      <c r="N6174">
        <v>2108528</v>
      </c>
      <c r="O6174" t="s">
        <v>23</v>
      </c>
    </row>
    <row r="6175" spans="1:15" x14ac:dyDescent="0.25">
      <c r="A6175" s="1">
        <v>45362.915208333332</v>
      </c>
      <c r="B6175" s="1">
        <v>45362.915219907409</v>
      </c>
      <c r="C6175" t="s">
        <v>6203</v>
      </c>
      <c r="D6175" t="s">
        <v>19</v>
      </c>
      <c r="E6175">
        <v>500</v>
      </c>
      <c r="F6175">
        <v>437</v>
      </c>
      <c r="G6175" t="s">
        <v>20</v>
      </c>
      <c r="H6175" t="s">
        <v>230</v>
      </c>
      <c r="I6175" t="s">
        <v>26</v>
      </c>
      <c r="N6175">
        <v>2108528</v>
      </c>
      <c r="O6175" t="s">
        <v>23</v>
      </c>
    </row>
    <row r="6176" spans="1:15" x14ac:dyDescent="0.25">
      <c r="A6176" s="1">
        <v>45362.91505787037</v>
      </c>
      <c r="B6176" s="1">
        <v>45362.91505787037</v>
      </c>
      <c r="C6176" t="s">
        <v>6204</v>
      </c>
      <c r="D6176" t="s">
        <v>19</v>
      </c>
      <c r="E6176">
        <v>58</v>
      </c>
      <c r="F6176">
        <v>50.69</v>
      </c>
      <c r="G6176" t="s">
        <v>20</v>
      </c>
      <c r="H6176" t="s">
        <v>230</v>
      </c>
      <c r="I6176" t="s">
        <v>22</v>
      </c>
      <c r="N6176">
        <v>2108528</v>
      </c>
      <c r="O6176" t="s">
        <v>23</v>
      </c>
    </row>
    <row r="6177" spans="1:15" x14ac:dyDescent="0.25">
      <c r="A6177" s="1">
        <v>45362.913946759261</v>
      </c>
      <c r="B6177" s="1">
        <v>45362.913946759261</v>
      </c>
      <c r="C6177" t="s">
        <v>6205</v>
      </c>
      <c r="D6177" t="s">
        <v>19</v>
      </c>
      <c r="E6177">
        <v>10</v>
      </c>
      <c r="F6177">
        <v>8.74</v>
      </c>
      <c r="G6177" t="s">
        <v>20</v>
      </c>
      <c r="H6177" t="s">
        <v>230</v>
      </c>
      <c r="I6177" t="s">
        <v>26</v>
      </c>
      <c r="N6177">
        <v>2108528</v>
      </c>
      <c r="O6177" t="s">
        <v>23</v>
      </c>
    </row>
    <row r="6178" spans="1:15" x14ac:dyDescent="0.25">
      <c r="A6178" s="1">
        <v>45362.912951388891</v>
      </c>
      <c r="B6178" s="1">
        <v>45362.912951388891</v>
      </c>
      <c r="C6178" t="s">
        <v>6206</v>
      </c>
      <c r="D6178" t="s">
        <v>19</v>
      </c>
      <c r="E6178">
        <v>100</v>
      </c>
      <c r="F6178">
        <v>87.4</v>
      </c>
      <c r="G6178" t="s">
        <v>20</v>
      </c>
      <c r="H6178" t="s">
        <v>230</v>
      </c>
      <c r="I6178" t="s">
        <v>26</v>
      </c>
      <c r="N6178">
        <v>2108528</v>
      </c>
      <c r="O6178" t="s">
        <v>23</v>
      </c>
    </row>
    <row r="6179" spans="1:15" x14ac:dyDescent="0.25">
      <c r="A6179" s="1">
        <v>45362.912951388891</v>
      </c>
      <c r="B6179" s="1">
        <v>45362.912951388891</v>
      </c>
      <c r="C6179" t="s">
        <v>6207</v>
      </c>
      <c r="D6179" t="s">
        <v>19</v>
      </c>
      <c r="E6179">
        <v>50</v>
      </c>
      <c r="F6179">
        <v>43.7</v>
      </c>
      <c r="G6179" t="s">
        <v>20</v>
      </c>
      <c r="H6179" t="s">
        <v>230</v>
      </c>
      <c r="I6179" t="s">
        <v>26</v>
      </c>
      <c r="N6179">
        <v>2108528</v>
      </c>
      <c r="O6179" t="s">
        <v>23</v>
      </c>
    </row>
    <row r="6180" spans="1:15" x14ac:dyDescent="0.25">
      <c r="A6180" s="1">
        <v>45362.912557870368</v>
      </c>
      <c r="B6180" s="1">
        <v>45362.912569444445</v>
      </c>
      <c r="C6180" t="s">
        <v>6208</v>
      </c>
      <c r="D6180" t="s">
        <v>19</v>
      </c>
      <c r="E6180">
        <v>150</v>
      </c>
      <c r="F6180">
        <v>131.1</v>
      </c>
      <c r="G6180" t="s">
        <v>20</v>
      </c>
      <c r="H6180" t="s">
        <v>230</v>
      </c>
      <c r="I6180" t="s">
        <v>26</v>
      </c>
      <c r="N6180">
        <v>2108528</v>
      </c>
      <c r="O6180" t="s">
        <v>23</v>
      </c>
    </row>
    <row r="6181" spans="1:15" x14ac:dyDescent="0.25">
      <c r="A6181" s="1">
        <v>45362.91196759259</v>
      </c>
      <c r="B6181" s="1">
        <v>45362.91196759259</v>
      </c>
      <c r="C6181" t="s">
        <v>6209</v>
      </c>
      <c r="D6181" t="s">
        <v>19</v>
      </c>
      <c r="E6181">
        <v>1000</v>
      </c>
      <c r="F6181">
        <v>874</v>
      </c>
      <c r="G6181" t="s">
        <v>20</v>
      </c>
      <c r="H6181" t="s">
        <v>230</v>
      </c>
      <c r="I6181" t="s">
        <v>22</v>
      </c>
      <c r="N6181">
        <v>2108528</v>
      </c>
      <c r="O6181" t="s">
        <v>23</v>
      </c>
    </row>
    <row r="6182" spans="1:15" x14ac:dyDescent="0.25">
      <c r="A6182" s="1">
        <v>45362.909456018519</v>
      </c>
      <c r="B6182" s="1">
        <v>45362.909456018519</v>
      </c>
      <c r="C6182" t="s">
        <v>6210</v>
      </c>
      <c r="D6182" t="s">
        <v>19</v>
      </c>
      <c r="E6182">
        <v>200</v>
      </c>
      <c r="F6182">
        <v>174.8</v>
      </c>
      <c r="G6182" t="s">
        <v>20</v>
      </c>
      <c r="H6182" t="s">
        <v>230</v>
      </c>
      <c r="I6182" t="s">
        <v>22</v>
      </c>
      <c r="N6182">
        <v>2108528</v>
      </c>
      <c r="O6182" t="s">
        <v>23</v>
      </c>
    </row>
    <row r="6183" spans="1:15" x14ac:dyDescent="0.25">
      <c r="A6183" s="1">
        <v>45362.906944444447</v>
      </c>
      <c r="B6183" s="1">
        <v>45362.906956018516</v>
      </c>
      <c r="C6183" t="s">
        <v>6211</v>
      </c>
      <c r="D6183" t="s">
        <v>19</v>
      </c>
      <c r="E6183">
        <v>100</v>
      </c>
      <c r="F6183">
        <v>87.4</v>
      </c>
      <c r="G6183" t="s">
        <v>20</v>
      </c>
      <c r="H6183" t="s">
        <v>230</v>
      </c>
      <c r="I6183" t="s">
        <v>26</v>
      </c>
      <c r="N6183">
        <v>2108528</v>
      </c>
      <c r="O6183" t="s">
        <v>23</v>
      </c>
    </row>
    <row r="6184" spans="1:15" x14ac:dyDescent="0.25">
      <c r="A6184" s="1">
        <v>45362.905659722222</v>
      </c>
      <c r="B6184" s="1">
        <v>45362.905671296299</v>
      </c>
      <c r="C6184" t="s">
        <v>6212</v>
      </c>
      <c r="D6184" t="s">
        <v>19</v>
      </c>
      <c r="E6184">
        <v>55</v>
      </c>
      <c r="F6184">
        <v>48.07</v>
      </c>
      <c r="G6184" t="s">
        <v>20</v>
      </c>
      <c r="H6184" t="s">
        <v>230</v>
      </c>
      <c r="I6184" t="s">
        <v>22</v>
      </c>
      <c r="N6184">
        <v>2108528</v>
      </c>
      <c r="O6184" t="s">
        <v>23</v>
      </c>
    </row>
    <row r="6185" spans="1:15" x14ac:dyDescent="0.25">
      <c r="A6185" s="1">
        <v>45362.905624999999</v>
      </c>
      <c r="B6185" s="1">
        <v>45362.905624999999</v>
      </c>
      <c r="C6185" t="s">
        <v>6213</v>
      </c>
      <c r="D6185" t="s">
        <v>19</v>
      </c>
      <c r="E6185">
        <v>50</v>
      </c>
      <c r="F6185">
        <v>43.7</v>
      </c>
      <c r="G6185" t="s">
        <v>20</v>
      </c>
      <c r="H6185" t="s">
        <v>230</v>
      </c>
      <c r="I6185" t="s">
        <v>22</v>
      </c>
      <c r="N6185">
        <v>2108528</v>
      </c>
      <c r="O6185" t="s">
        <v>23</v>
      </c>
    </row>
    <row r="6186" spans="1:15" x14ac:dyDescent="0.25">
      <c r="A6186" s="1">
        <v>45362.904826388891</v>
      </c>
      <c r="B6186" s="1">
        <v>45362.90483796296</v>
      </c>
      <c r="C6186" t="s">
        <v>6214</v>
      </c>
      <c r="D6186" t="s">
        <v>19</v>
      </c>
      <c r="E6186">
        <v>100</v>
      </c>
      <c r="F6186">
        <v>87.4</v>
      </c>
      <c r="G6186" t="s">
        <v>20</v>
      </c>
      <c r="H6186" t="s">
        <v>230</v>
      </c>
      <c r="I6186" t="s">
        <v>22</v>
      </c>
      <c r="N6186">
        <v>2108528</v>
      </c>
      <c r="O6186" t="s">
        <v>23</v>
      </c>
    </row>
    <row r="6187" spans="1:15" x14ac:dyDescent="0.25">
      <c r="A6187" s="1">
        <v>45362.903437499997</v>
      </c>
      <c r="B6187" s="1">
        <v>45362.903449074074</v>
      </c>
      <c r="C6187" t="s">
        <v>6215</v>
      </c>
      <c r="D6187" t="s">
        <v>19</v>
      </c>
      <c r="E6187">
        <v>100</v>
      </c>
      <c r="F6187">
        <v>87.4</v>
      </c>
      <c r="G6187" t="s">
        <v>20</v>
      </c>
      <c r="H6187" t="s">
        <v>5264</v>
      </c>
      <c r="I6187" t="s">
        <v>22</v>
      </c>
      <c r="N6187">
        <v>2108528</v>
      </c>
      <c r="O6187" t="s">
        <v>23</v>
      </c>
    </row>
    <row r="6188" spans="1:15" x14ac:dyDescent="0.25">
      <c r="A6188" s="1">
        <v>45362.90111111111</v>
      </c>
      <c r="B6188" s="1">
        <v>45362.90111111111</v>
      </c>
      <c r="C6188" t="s">
        <v>6216</v>
      </c>
      <c r="D6188" t="s">
        <v>19</v>
      </c>
      <c r="E6188">
        <v>23</v>
      </c>
      <c r="F6188">
        <v>20.100000000000001</v>
      </c>
      <c r="G6188" t="s">
        <v>20</v>
      </c>
      <c r="H6188" t="s">
        <v>230</v>
      </c>
      <c r="I6188" t="s">
        <v>22</v>
      </c>
      <c r="N6188">
        <v>2108528</v>
      </c>
      <c r="O6188" t="s">
        <v>23</v>
      </c>
    </row>
    <row r="6189" spans="1:15" x14ac:dyDescent="0.25">
      <c r="A6189" s="1">
        <v>45362.900787037041</v>
      </c>
      <c r="B6189" s="1">
        <v>45362.900787037041</v>
      </c>
      <c r="C6189" t="s">
        <v>6217</v>
      </c>
      <c r="D6189" t="s">
        <v>19</v>
      </c>
      <c r="E6189">
        <v>10</v>
      </c>
      <c r="F6189">
        <v>8.74</v>
      </c>
      <c r="G6189" t="s">
        <v>20</v>
      </c>
      <c r="H6189" t="s">
        <v>230</v>
      </c>
      <c r="I6189" t="s">
        <v>22</v>
      </c>
      <c r="N6189">
        <v>2108528</v>
      </c>
      <c r="O6189" t="s">
        <v>23</v>
      </c>
    </row>
    <row r="6190" spans="1:15" x14ac:dyDescent="0.25">
      <c r="A6190" s="1">
        <v>45362.900023148148</v>
      </c>
      <c r="B6190" s="1">
        <v>45362.900034722225</v>
      </c>
      <c r="C6190" t="s">
        <v>6218</v>
      </c>
      <c r="D6190" t="s">
        <v>19</v>
      </c>
      <c r="E6190">
        <v>5</v>
      </c>
      <c r="F6190">
        <v>4.37</v>
      </c>
      <c r="G6190" t="s">
        <v>20</v>
      </c>
      <c r="H6190" t="s">
        <v>230</v>
      </c>
      <c r="I6190" t="s">
        <v>22</v>
      </c>
      <c r="N6190">
        <v>2108528</v>
      </c>
      <c r="O6190" t="s">
        <v>23</v>
      </c>
    </row>
    <row r="6191" spans="1:15" x14ac:dyDescent="0.25">
      <c r="A6191" s="1">
        <v>45362.899456018517</v>
      </c>
      <c r="B6191" s="1">
        <v>45362.899456018517</v>
      </c>
      <c r="C6191" t="s">
        <v>6219</v>
      </c>
      <c r="D6191" t="s">
        <v>19</v>
      </c>
      <c r="E6191">
        <v>55</v>
      </c>
      <c r="F6191">
        <v>48.07</v>
      </c>
      <c r="G6191" t="s">
        <v>20</v>
      </c>
      <c r="H6191" t="s">
        <v>230</v>
      </c>
      <c r="I6191" t="s">
        <v>22</v>
      </c>
      <c r="N6191">
        <v>2108528</v>
      </c>
      <c r="O6191" t="s">
        <v>23</v>
      </c>
    </row>
    <row r="6192" spans="1:15" x14ac:dyDescent="0.25">
      <c r="A6192" s="1">
        <v>45362.899317129632</v>
      </c>
      <c r="B6192" s="1">
        <v>45362.899328703701</v>
      </c>
      <c r="C6192" t="s">
        <v>6220</v>
      </c>
      <c r="D6192" t="s">
        <v>19</v>
      </c>
      <c r="E6192">
        <v>50</v>
      </c>
      <c r="F6192">
        <v>43.7</v>
      </c>
      <c r="G6192" t="s">
        <v>20</v>
      </c>
      <c r="H6192" t="s">
        <v>230</v>
      </c>
      <c r="I6192" t="s">
        <v>22</v>
      </c>
      <c r="N6192">
        <v>2108528</v>
      </c>
      <c r="O6192" t="s">
        <v>23</v>
      </c>
    </row>
    <row r="6193" spans="1:15" x14ac:dyDescent="0.25">
      <c r="A6193" s="1">
        <v>45362.898900462962</v>
      </c>
      <c r="B6193" s="1">
        <v>45362.898900462962</v>
      </c>
      <c r="C6193" t="s">
        <v>6221</v>
      </c>
      <c r="D6193" t="s">
        <v>19</v>
      </c>
      <c r="E6193">
        <v>10</v>
      </c>
      <c r="F6193">
        <v>8.74</v>
      </c>
      <c r="G6193" t="s">
        <v>20</v>
      </c>
      <c r="H6193" t="s">
        <v>230</v>
      </c>
      <c r="I6193" t="s">
        <v>26</v>
      </c>
      <c r="N6193">
        <v>2108528</v>
      </c>
      <c r="O6193" t="s">
        <v>23</v>
      </c>
    </row>
    <row r="6194" spans="1:15" x14ac:dyDescent="0.25">
      <c r="A6194" s="1">
        <v>45362.898368055554</v>
      </c>
      <c r="B6194" s="1">
        <v>45362.898379629631</v>
      </c>
      <c r="C6194" t="s">
        <v>6222</v>
      </c>
      <c r="D6194" t="s">
        <v>19</v>
      </c>
      <c r="E6194">
        <v>100</v>
      </c>
      <c r="F6194">
        <v>87.4</v>
      </c>
      <c r="G6194" t="s">
        <v>20</v>
      </c>
      <c r="H6194" t="s">
        <v>230</v>
      </c>
      <c r="I6194" t="s">
        <v>22</v>
      </c>
      <c r="N6194">
        <v>2108528</v>
      </c>
      <c r="O6194" t="s">
        <v>23</v>
      </c>
    </row>
    <row r="6195" spans="1:15" x14ac:dyDescent="0.25">
      <c r="A6195" s="1">
        <v>45362.895115740743</v>
      </c>
      <c r="B6195" s="1">
        <v>45362.895115740743</v>
      </c>
      <c r="C6195" t="s">
        <v>6223</v>
      </c>
      <c r="D6195" t="s">
        <v>19</v>
      </c>
      <c r="E6195">
        <v>500</v>
      </c>
      <c r="F6195">
        <v>437</v>
      </c>
      <c r="G6195" t="s">
        <v>20</v>
      </c>
      <c r="H6195" t="s">
        <v>230</v>
      </c>
      <c r="I6195" t="s">
        <v>22</v>
      </c>
      <c r="N6195">
        <v>2108528</v>
      </c>
      <c r="O6195" t="s">
        <v>23</v>
      </c>
    </row>
    <row r="6196" spans="1:15" x14ac:dyDescent="0.25">
      <c r="A6196" s="1">
        <v>45362.894791666666</v>
      </c>
      <c r="B6196" s="1">
        <v>45362.894791666666</v>
      </c>
      <c r="C6196" t="s">
        <v>6224</v>
      </c>
      <c r="D6196" t="s">
        <v>19</v>
      </c>
      <c r="E6196">
        <v>5</v>
      </c>
      <c r="F6196">
        <v>4.37</v>
      </c>
      <c r="G6196" t="s">
        <v>20</v>
      </c>
      <c r="H6196" t="s">
        <v>230</v>
      </c>
      <c r="I6196" t="s">
        <v>22</v>
      </c>
      <c r="N6196">
        <v>2108528</v>
      </c>
      <c r="O6196" t="s">
        <v>23</v>
      </c>
    </row>
    <row r="6197" spans="1:15" x14ac:dyDescent="0.25">
      <c r="A6197" s="1">
        <v>45362.894594907404</v>
      </c>
      <c r="B6197" s="1">
        <v>45362.894606481481</v>
      </c>
      <c r="C6197" t="s">
        <v>6225</v>
      </c>
      <c r="D6197" t="s">
        <v>19</v>
      </c>
      <c r="E6197">
        <v>5</v>
      </c>
      <c r="F6197">
        <v>4.37</v>
      </c>
      <c r="G6197" t="s">
        <v>20</v>
      </c>
      <c r="H6197" t="s">
        <v>230</v>
      </c>
      <c r="I6197" t="s">
        <v>22</v>
      </c>
      <c r="N6197">
        <v>2108528</v>
      </c>
      <c r="O6197" t="s">
        <v>23</v>
      </c>
    </row>
    <row r="6198" spans="1:15" x14ac:dyDescent="0.25">
      <c r="A6198" s="1">
        <v>45362.894328703704</v>
      </c>
      <c r="B6198" s="1">
        <v>45362.89434027778</v>
      </c>
      <c r="C6198" t="s">
        <v>6226</v>
      </c>
      <c r="D6198" t="s">
        <v>19</v>
      </c>
      <c r="E6198">
        <v>1000</v>
      </c>
      <c r="F6198">
        <v>874</v>
      </c>
      <c r="G6198" t="s">
        <v>20</v>
      </c>
      <c r="H6198" t="s">
        <v>230</v>
      </c>
      <c r="I6198" t="s">
        <v>22</v>
      </c>
      <c r="N6198">
        <v>2108528</v>
      </c>
      <c r="O6198" t="s">
        <v>23</v>
      </c>
    </row>
    <row r="6199" spans="1:15" x14ac:dyDescent="0.25">
      <c r="A6199" s="1">
        <v>45362.893252314818</v>
      </c>
      <c r="B6199" s="1">
        <v>45362.893252314818</v>
      </c>
      <c r="C6199" t="s">
        <v>6227</v>
      </c>
      <c r="D6199" t="s">
        <v>19</v>
      </c>
      <c r="E6199">
        <v>100</v>
      </c>
      <c r="F6199">
        <v>87.4</v>
      </c>
      <c r="G6199" t="s">
        <v>20</v>
      </c>
      <c r="H6199" t="s">
        <v>230</v>
      </c>
      <c r="I6199" t="s">
        <v>22</v>
      </c>
      <c r="N6199">
        <v>2108528</v>
      </c>
      <c r="O6199" t="s">
        <v>23</v>
      </c>
    </row>
    <row r="6200" spans="1:15" x14ac:dyDescent="0.25">
      <c r="A6200" s="1">
        <v>45362.892430555556</v>
      </c>
      <c r="B6200" s="1">
        <v>45362.892442129632</v>
      </c>
      <c r="C6200" t="s">
        <v>6228</v>
      </c>
      <c r="D6200" t="s">
        <v>19</v>
      </c>
      <c r="E6200">
        <v>100</v>
      </c>
      <c r="F6200">
        <v>87.4</v>
      </c>
      <c r="G6200" t="s">
        <v>20</v>
      </c>
      <c r="H6200" t="s">
        <v>230</v>
      </c>
      <c r="I6200" t="s">
        <v>22</v>
      </c>
      <c r="N6200">
        <v>2108528</v>
      </c>
      <c r="O6200" t="s">
        <v>23</v>
      </c>
    </row>
    <row r="6201" spans="1:15" x14ac:dyDescent="0.25">
      <c r="A6201" s="1">
        <v>45362.892199074071</v>
      </c>
      <c r="B6201" s="1">
        <v>45362.892199074071</v>
      </c>
      <c r="C6201" t="s">
        <v>6229</v>
      </c>
      <c r="D6201" t="s">
        <v>19</v>
      </c>
      <c r="E6201">
        <v>500</v>
      </c>
      <c r="F6201">
        <v>437</v>
      </c>
      <c r="G6201" t="s">
        <v>20</v>
      </c>
      <c r="H6201" t="s">
        <v>230</v>
      </c>
      <c r="I6201" t="s">
        <v>22</v>
      </c>
      <c r="N6201">
        <v>2108528</v>
      </c>
      <c r="O6201" t="s">
        <v>23</v>
      </c>
    </row>
    <row r="6202" spans="1:15" x14ac:dyDescent="0.25">
      <c r="A6202" s="1">
        <v>45362.891724537039</v>
      </c>
      <c r="B6202" s="1">
        <v>45362.891724537039</v>
      </c>
      <c r="C6202" t="s">
        <v>6230</v>
      </c>
      <c r="D6202" t="s">
        <v>19</v>
      </c>
      <c r="E6202">
        <v>100</v>
      </c>
      <c r="F6202">
        <v>87.4</v>
      </c>
      <c r="G6202" t="s">
        <v>20</v>
      </c>
      <c r="H6202" t="s">
        <v>230</v>
      </c>
      <c r="I6202" t="s">
        <v>22</v>
      </c>
      <c r="N6202">
        <v>2108528</v>
      </c>
      <c r="O6202" t="s">
        <v>23</v>
      </c>
    </row>
    <row r="6203" spans="1:15" x14ac:dyDescent="0.25">
      <c r="A6203" s="1">
        <v>45362.888935185183</v>
      </c>
      <c r="B6203" s="1">
        <v>45362.88894675926</v>
      </c>
      <c r="C6203" t="s">
        <v>6231</v>
      </c>
      <c r="D6203" t="s">
        <v>19</v>
      </c>
      <c r="E6203">
        <v>100</v>
      </c>
      <c r="F6203">
        <v>87.4</v>
      </c>
      <c r="G6203" t="s">
        <v>20</v>
      </c>
      <c r="H6203" t="s">
        <v>230</v>
      </c>
      <c r="I6203" t="s">
        <v>22</v>
      </c>
      <c r="N6203">
        <v>2108528</v>
      </c>
      <c r="O6203" t="s">
        <v>23</v>
      </c>
    </row>
    <row r="6204" spans="1:15" x14ac:dyDescent="0.25">
      <c r="A6204" s="1">
        <v>45362.887962962966</v>
      </c>
      <c r="B6204" s="1">
        <v>45362.887974537036</v>
      </c>
      <c r="C6204" t="s">
        <v>6232</v>
      </c>
      <c r="D6204" t="s">
        <v>19</v>
      </c>
      <c r="E6204">
        <v>100</v>
      </c>
      <c r="F6204">
        <v>87.4</v>
      </c>
      <c r="G6204" t="s">
        <v>20</v>
      </c>
      <c r="H6204" t="s">
        <v>230</v>
      </c>
      <c r="I6204" t="s">
        <v>22</v>
      </c>
      <c r="N6204">
        <v>2108528</v>
      </c>
      <c r="O6204" t="s">
        <v>23</v>
      </c>
    </row>
    <row r="6205" spans="1:15" x14ac:dyDescent="0.25">
      <c r="A6205" s="1">
        <v>45362.887141203704</v>
      </c>
      <c r="B6205" s="1">
        <v>45362.887152777781</v>
      </c>
      <c r="C6205" t="s">
        <v>6233</v>
      </c>
      <c r="D6205" t="s">
        <v>19</v>
      </c>
      <c r="E6205">
        <v>50</v>
      </c>
      <c r="F6205">
        <v>43.7</v>
      </c>
      <c r="G6205" t="s">
        <v>20</v>
      </c>
      <c r="H6205" t="s">
        <v>230</v>
      </c>
      <c r="I6205" t="s">
        <v>22</v>
      </c>
      <c r="N6205">
        <v>2108528</v>
      </c>
      <c r="O6205" t="s">
        <v>23</v>
      </c>
    </row>
    <row r="6206" spans="1:15" x14ac:dyDescent="0.25">
      <c r="A6206" s="1">
        <v>45362.885625000003</v>
      </c>
      <c r="B6206" s="1">
        <v>45362.885625000003</v>
      </c>
      <c r="C6206" t="s">
        <v>6234</v>
      </c>
      <c r="D6206" t="s">
        <v>19</v>
      </c>
      <c r="E6206">
        <v>10</v>
      </c>
      <c r="F6206">
        <v>8.74</v>
      </c>
      <c r="G6206" t="s">
        <v>20</v>
      </c>
      <c r="H6206" t="s">
        <v>230</v>
      </c>
      <c r="I6206" t="s">
        <v>22</v>
      </c>
      <c r="N6206">
        <v>2108528</v>
      </c>
      <c r="O6206" t="s">
        <v>23</v>
      </c>
    </row>
    <row r="6207" spans="1:15" x14ac:dyDescent="0.25">
      <c r="A6207" s="1">
        <v>45362.883576388886</v>
      </c>
      <c r="B6207" s="1">
        <v>45362.883587962962</v>
      </c>
      <c r="C6207" t="s">
        <v>6235</v>
      </c>
      <c r="D6207" t="s">
        <v>19</v>
      </c>
      <c r="E6207">
        <v>100</v>
      </c>
      <c r="F6207">
        <v>87.4</v>
      </c>
      <c r="G6207" t="s">
        <v>20</v>
      </c>
      <c r="H6207" t="s">
        <v>230</v>
      </c>
      <c r="I6207" t="s">
        <v>26</v>
      </c>
      <c r="N6207">
        <v>2108528</v>
      </c>
      <c r="O6207" t="s">
        <v>23</v>
      </c>
    </row>
    <row r="6208" spans="1:15" x14ac:dyDescent="0.25">
      <c r="A6208" s="1">
        <v>45362.881886574076</v>
      </c>
      <c r="B6208" s="1">
        <v>45362.881886574076</v>
      </c>
      <c r="C6208" t="s">
        <v>6236</v>
      </c>
      <c r="D6208" t="s">
        <v>19</v>
      </c>
      <c r="E6208">
        <v>300</v>
      </c>
      <c r="F6208">
        <v>262.2</v>
      </c>
      <c r="G6208" t="s">
        <v>20</v>
      </c>
      <c r="H6208" t="s">
        <v>230</v>
      </c>
      <c r="I6208" t="s">
        <v>22</v>
      </c>
      <c r="N6208">
        <v>2108528</v>
      </c>
      <c r="O6208" t="s">
        <v>23</v>
      </c>
    </row>
    <row r="6209" spans="1:15" x14ac:dyDescent="0.25">
      <c r="A6209" s="1">
        <v>45362.876064814816</v>
      </c>
      <c r="B6209" s="1">
        <v>45362.876076388886</v>
      </c>
      <c r="C6209" t="s">
        <v>6237</v>
      </c>
      <c r="D6209" t="s">
        <v>19</v>
      </c>
      <c r="E6209">
        <v>300</v>
      </c>
      <c r="F6209">
        <v>262.2</v>
      </c>
      <c r="G6209" t="s">
        <v>20</v>
      </c>
      <c r="H6209" t="s">
        <v>230</v>
      </c>
      <c r="I6209" t="s">
        <v>22</v>
      </c>
      <c r="N6209">
        <v>2108528</v>
      </c>
      <c r="O6209" t="s">
        <v>23</v>
      </c>
    </row>
    <row r="6210" spans="1:15" x14ac:dyDescent="0.25">
      <c r="A6210" s="1">
        <v>45362.873761574076</v>
      </c>
      <c r="B6210" s="1">
        <v>45362.873773148145</v>
      </c>
      <c r="C6210" t="s">
        <v>6238</v>
      </c>
      <c r="D6210" t="s">
        <v>19</v>
      </c>
      <c r="E6210">
        <v>1000</v>
      </c>
      <c r="F6210">
        <v>874</v>
      </c>
      <c r="G6210" t="s">
        <v>20</v>
      </c>
      <c r="H6210" t="s">
        <v>230</v>
      </c>
      <c r="I6210" t="s">
        <v>22</v>
      </c>
      <c r="N6210">
        <v>2108528</v>
      </c>
      <c r="O6210" t="s">
        <v>23</v>
      </c>
    </row>
    <row r="6211" spans="1:15" x14ac:dyDescent="0.25">
      <c r="A6211" s="1">
        <v>45362.873576388891</v>
      </c>
      <c r="B6211" s="1">
        <v>45362.873576388891</v>
      </c>
      <c r="C6211" t="s">
        <v>6239</v>
      </c>
      <c r="D6211" t="s">
        <v>19</v>
      </c>
      <c r="E6211">
        <v>50</v>
      </c>
      <c r="F6211">
        <v>43.7</v>
      </c>
      <c r="G6211" t="s">
        <v>20</v>
      </c>
      <c r="H6211" t="s">
        <v>230</v>
      </c>
      <c r="I6211" t="s">
        <v>22</v>
      </c>
      <c r="N6211">
        <v>2108528</v>
      </c>
      <c r="O6211" t="s">
        <v>23</v>
      </c>
    </row>
    <row r="6212" spans="1:15" x14ac:dyDescent="0.25">
      <c r="A6212" s="1">
        <v>45362.873333333337</v>
      </c>
      <c r="B6212" s="1">
        <v>45362.873344907406</v>
      </c>
      <c r="C6212" t="s">
        <v>6240</v>
      </c>
      <c r="D6212" t="s">
        <v>19</v>
      </c>
      <c r="E6212">
        <v>10</v>
      </c>
      <c r="F6212">
        <v>8.74</v>
      </c>
      <c r="G6212" t="s">
        <v>20</v>
      </c>
      <c r="H6212" t="s">
        <v>230</v>
      </c>
      <c r="I6212" t="s">
        <v>22</v>
      </c>
      <c r="N6212">
        <v>2108528</v>
      </c>
      <c r="O6212" t="s">
        <v>23</v>
      </c>
    </row>
    <row r="6213" spans="1:15" x14ac:dyDescent="0.25">
      <c r="A6213" s="1">
        <v>45362.872997685183</v>
      </c>
      <c r="B6213" s="1">
        <v>45362.87300925926</v>
      </c>
      <c r="C6213" t="s">
        <v>6241</v>
      </c>
      <c r="D6213" t="s">
        <v>19</v>
      </c>
      <c r="E6213">
        <v>10</v>
      </c>
      <c r="F6213">
        <v>8.74</v>
      </c>
      <c r="G6213" t="s">
        <v>20</v>
      </c>
      <c r="H6213" t="s">
        <v>230</v>
      </c>
      <c r="I6213" t="s">
        <v>26</v>
      </c>
      <c r="N6213">
        <v>2108528</v>
      </c>
      <c r="O6213" t="s">
        <v>23</v>
      </c>
    </row>
    <row r="6214" spans="1:15" x14ac:dyDescent="0.25">
      <c r="A6214" s="1">
        <v>45362.872314814813</v>
      </c>
      <c r="B6214" s="1">
        <v>45362.872337962966</v>
      </c>
      <c r="C6214" t="s">
        <v>6242</v>
      </c>
      <c r="D6214" t="s">
        <v>19</v>
      </c>
      <c r="E6214">
        <v>300</v>
      </c>
      <c r="F6214">
        <v>262.2</v>
      </c>
      <c r="G6214" t="s">
        <v>20</v>
      </c>
      <c r="H6214" t="s">
        <v>230</v>
      </c>
      <c r="I6214" t="s">
        <v>26</v>
      </c>
      <c r="N6214">
        <v>2108528</v>
      </c>
      <c r="O6214" t="s">
        <v>23</v>
      </c>
    </row>
    <row r="6215" spans="1:15" x14ac:dyDescent="0.25">
      <c r="A6215" s="1">
        <v>45362.871666666666</v>
      </c>
      <c r="B6215" s="1">
        <v>45362.871678240743</v>
      </c>
      <c r="C6215" t="s">
        <v>6243</v>
      </c>
      <c r="D6215" t="s">
        <v>19</v>
      </c>
      <c r="E6215">
        <v>10</v>
      </c>
      <c r="F6215">
        <v>8.74</v>
      </c>
      <c r="G6215" t="s">
        <v>20</v>
      </c>
      <c r="H6215" t="s">
        <v>230</v>
      </c>
      <c r="I6215" t="s">
        <v>22</v>
      </c>
      <c r="N6215">
        <v>2108528</v>
      </c>
      <c r="O6215" t="s">
        <v>23</v>
      </c>
    </row>
    <row r="6216" spans="1:15" x14ac:dyDescent="0.25">
      <c r="A6216" s="1">
        <v>45362.866689814815</v>
      </c>
      <c r="B6216" s="1">
        <v>45362.866701388892</v>
      </c>
      <c r="C6216" t="s">
        <v>6244</v>
      </c>
      <c r="D6216" t="s">
        <v>19</v>
      </c>
      <c r="E6216">
        <v>500</v>
      </c>
      <c r="F6216">
        <v>437</v>
      </c>
      <c r="G6216" t="s">
        <v>20</v>
      </c>
      <c r="H6216" t="s">
        <v>230</v>
      </c>
      <c r="I6216" t="s">
        <v>26</v>
      </c>
      <c r="N6216">
        <v>2108528</v>
      </c>
      <c r="O6216" t="s">
        <v>23</v>
      </c>
    </row>
    <row r="6217" spans="1:15" x14ac:dyDescent="0.25">
      <c r="A6217" s="1">
        <v>45362.866122685184</v>
      </c>
      <c r="B6217" s="1">
        <v>45362.866122685184</v>
      </c>
      <c r="C6217" t="s">
        <v>6245</v>
      </c>
      <c r="D6217" t="s">
        <v>19</v>
      </c>
      <c r="E6217">
        <v>50</v>
      </c>
      <c r="F6217">
        <v>43.7</v>
      </c>
      <c r="G6217" t="s">
        <v>20</v>
      </c>
      <c r="H6217" t="s">
        <v>230</v>
      </c>
      <c r="I6217" t="s">
        <v>22</v>
      </c>
      <c r="N6217">
        <v>2108528</v>
      </c>
      <c r="O6217" t="s">
        <v>23</v>
      </c>
    </row>
    <row r="6218" spans="1:15" x14ac:dyDescent="0.25">
      <c r="A6218" s="1">
        <v>45362.861643518518</v>
      </c>
      <c r="B6218" s="1">
        <v>45362.861643518518</v>
      </c>
      <c r="C6218" t="s">
        <v>6246</v>
      </c>
      <c r="D6218" t="s">
        <v>19</v>
      </c>
      <c r="E6218">
        <v>5</v>
      </c>
      <c r="F6218">
        <v>4.37</v>
      </c>
      <c r="G6218" t="s">
        <v>20</v>
      </c>
      <c r="H6218" t="s">
        <v>101</v>
      </c>
      <c r="I6218" t="s">
        <v>22</v>
      </c>
      <c r="N6218">
        <v>2108528</v>
      </c>
      <c r="O6218" t="s">
        <v>23</v>
      </c>
    </row>
    <row r="6219" spans="1:15" x14ac:dyDescent="0.25">
      <c r="A6219" s="1">
        <v>45362.83803240741</v>
      </c>
      <c r="B6219" s="1">
        <v>45362.83803240741</v>
      </c>
      <c r="C6219" t="s">
        <v>6247</v>
      </c>
      <c r="D6219" t="s">
        <v>19</v>
      </c>
      <c r="E6219">
        <v>48</v>
      </c>
      <c r="F6219">
        <v>41.95</v>
      </c>
      <c r="G6219" t="s">
        <v>20</v>
      </c>
      <c r="H6219" t="s">
        <v>5264</v>
      </c>
      <c r="I6219" t="s">
        <v>22</v>
      </c>
      <c r="N6219">
        <v>2108528</v>
      </c>
      <c r="O6219" t="s">
        <v>23</v>
      </c>
    </row>
    <row r="6220" spans="1:15" x14ac:dyDescent="0.25">
      <c r="A6220" s="1">
        <v>45362.837187500001</v>
      </c>
      <c r="B6220" s="1">
        <v>45362.837199074071</v>
      </c>
      <c r="C6220" t="s">
        <v>6248</v>
      </c>
      <c r="D6220" t="s">
        <v>19</v>
      </c>
      <c r="E6220">
        <v>30</v>
      </c>
      <c r="F6220">
        <v>26.22</v>
      </c>
      <c r="G6220" t="s">
        <v>20</v>
      </c>
      <c r="H6220" t="s">
        <v>101</v>
      </c>
      <c r="I6220" t="s">
        <v>22</v>
      </c>
      <c r="N6220">
        <v>2108528</v>
      </c>
      <c r="O6220" t="s">
        <v>23</v>
      </c>
    </row>
    <row r="6221" spans="1:15" x14ac:dyDescent="0.25">
      <c r="A6221" s="1">
        <v>45362.801527777781</v>
      </c>
      <c r="B6221" s="1">
        <v>45362.801539351851</v>
      </c>
      <c r="C6221" t="s">
        <v>6249</v>
      </c>
      <c r="D6221" t="s">
        <v>19</v>
      </c>
      <c r="E6221">
        <v>100</v>
      </c>
      <c r="F6221">
        <v>87.4</v>
      </c>
      <c r="G6221" t="s">
        <v>20</v>
      </c>
      <c r="H6221" t="s">
        <v>101</v>
      </c>
      <c r="I6221" t="s">
        <v>22</v>
      </c>
      <c r="N6221">
        <v>2108528</v>
      </c>
      <c r="O6221" t="s">
        <v>23</v>
      </c>
    </row>
    <row r="6222" spans="1:15" x14ac:dyDescent="0.25">
      <c r="A6222" s="1">
        <v>45362.641493055555</v>
      </c>
      <c r="B6222" s="1">
        <v>45362.641504629632</v>
      </c>
      <c r="C6222" t="s">
        <v>6250</v>
      </c>
      <c r="D6222" t="s">
        <v>19</v>
      </c>
      <c r="E6222">
        <v>10</v>
      </c>
      <c r="F6222">
        <v>8.74</v>
      </c>
      <c r="G6222" t="s">
        <v>20</v>
      </c>
      <c r="H6222" t="s">
        <v>101</v>
      </c>
      <c r="I6222" t="s">
        <v>22</v>
      </c>
      <c r="N6222">
        <v>2108528</v>
      </c>
      <c r="O6222" t="s">
        <v>23</v>
      </c>
    </row>
    <row r="6223" spans="1:15" x14ac:dyDescent="0.25">
      <c r="A6223" s="1">
        <v>45362.40761574074</v>
      </c>
      <c r="B6223" s="1">
        <v>45362.407627314817</v>
      </c>
      <c r="C6223" t="s">
        <v>6251</v>
      </c>
      <c r="D6223" t="s">
        <v>19</v>
      </c>
      <c r="E6223">
        <v>1000</v>
      </c>
      <c r="F6223">
        <v>874</v>
      </c>
      <c r="G6223" t="s">
        <v>20</v>
      </c>
      <c r="H6223" t="s">
        <v>101</v>
      </c>
      <c r="I6223" t="s">
        <v>22</v>
      </c>
      <c r="N6223">
        <v>2108528</v>
      </c>
      <c r="O6223" t="s">
        <v>23</v>
      </c>
    </row>
    <row r="6224" spans="1:15" x14ac:dyDescent="0.25">
      <c r="A6224" s="1">
        <v>45362.253310185188</v>
      </c>
      <c r="B6224" s="1">
        <v>45362.253321759257</v>
      </c>
      <c r="C6224" t="s">
        <v>6252</v>
      </c>
      <c r="D6224" t="s">
        <v>19</v>
      </c>
      <c r="E6224">
        <v>2</v>
      </c>
      <c r="F6224">
        <v>1.75</v>
      </c>
      <c r="G6224" t="s">
        <v>20</v>
      </c>
      <c r="H6224" t="s">
        <v>5264</v>
      </c>
      <c r="I6224" t="s">
        <v>22</v>
      </c>
      <c r="N6224">
        <v>2108528</v>
      </c>
      <c r="O6224" t="s">
        <v>23</v>
      </c>
    </row>
    <row r="6225" spans="1:15" x14ac:dyDescent="0.25">
      <c r="A6225" s="1">
        <v>45362.248344907406</v>
      </c>
      <c r="B6225" s="1">
        <v>45362.248356481483</v>
      </c>
      <c r="C6225" t="s">
        <v>6253</v>
      </c>
      <c r="D6225" t="s">
        <v>19</v>
      </c>
      <c r="E6225">
        <v>10</v>
      </c>
      <c r="F6225">
        <v>8.74</v>
      </c>
      <c r="G6225" t="s">
        <v>20</v>
      </c>
      <c r="H6225" t="s">
        <v>101</v>
      </c>
      <c r="I6225" t="s">
        <v>26</v>
      </c>
      <c r="N6225">
        <v>2108528</v>
      </c>
      <c r="O6225" t="s">
        <v>23</v>
      </c>
    </row>
    <row r="6226" spans="1:15" x14ac:dyDescent="0.25">
      <c r="A6226" s="1">
        <v>45362.059490740743</v>
      </c>
      <c r="B6226" s="1">
        <v>45362.059490740743</v>
      </c>
      <c r="C6226" t="s">
        <v>6254</v>
      </c>
      <c r="D6226" t="s">
        <v>19</v>
      </c>
      <c r="E6226">
        <v>300</v>
      </c>
      <c r="F6226">
        <v>262.2</v>
      </c>
      <c r="G6226" t="s">
        <v>20</v>
      </c>
      <c r="H6226" t="s">
        <v>101</v>
      </c>
      <c r="I6226" t="s">
        <v>22</v>
      </c>
      <c r="N6226">
        <v>2108528</v>
      </c>
      <c r="O6226" t="s">
        <v>23</v>
      </c>
    </row>
    <row r="6227" spans="1:15" x14ac:dyDescent="0.25">
      <c r="A6227" s="1">
        <v>45362.03087962963</v>
      </c>
      <c r="B6227" s="1">
        <v>45362.030891203707</v>
      </c>
      <c r="C6227" t="s">
        <v>6255</v>
      </c>
      <c r="D6227" t="s">
        <v>19</v>
      </c>
      <c r="E6227">
        <v>50</v>
      </c>
      <c r="F6227">
        <v>43.7</v>
      </c>
      <c r="G6227" t="s">
        <v>20</v>
      </c>
      <c r="H6227" t="s">
        <v>101</v>
      </c>
      <c r="I6227" t="s">
        <v>22</v>
      </c>
      <c r="N6227">
        <v>2108528</v>
      </c>
      <c r="O6227" t="s">
        <v>23</v>
      </c>
    </row>
    <row r="6228" spans="1:15" x14ac:dyDescent="0.25">
      <c r="A6228" s="1">
        <v>45362.017847222225</v>
      </c>
      <c r="B6228" s="1">
        <v>45362.017847222225</v>
      </c>
      <c r="C6228" t="s">
        <v>6256</v>
      </c>
      <c r="D6228" t="s">
        <v>19</v>
      </c>
      <c r="E6228">
        <v>100</v>
      </c>
      <c r="F6228">
        <v>87.4</v>
      </c>
      <c r="G6228" t="s">
        <v>20</v>
      </c>
      <c r="H6228" t="s">
        <v>101</v>
      </c>
      <c r="I6228" t="s">
        <v>22</v>
      </c>
      <c r="N6228">
        <v>2108528</v>
      </c>
      <c r="O6228" t="s">
        <v>23</v>
      </c>
    </row>
    <row r="6229" spans="1:15" x14ac:dyDescent="0.25">
      <c r="A6229" s="1">
        <v>45361.955393518518</v>
      </c>
      <c r="B6229" s="1">
        <v>45361.955405092594</v>
      </c>
      <c r="C6229" t="s">
        <v>6257</v>
      </c>
      <c r="D6229" t="s">
        <v>19</v>
      </c>
      <c r="E6229">
        <v>90</v>
      </c>
      <c r="F6229">
        <v>78.66</v>
      </c>
      <c r="G6229" t="s">
        <v>20</v>
      </c>
      <c r="H6229" t="s">
        <v>101</v>
      </c>
      <c r="I6229" t="s">
        <v>22</v>
      </c>
      <c r="N6229">
        <v>2108528</v>
      </c>
      <c r="O6229" t="s">
        <v>23</v>
      </c>
    </row>
    <row r="6230" spans="1:15" x14ac:dyDescent="0.25">
      <c r="A6230" s="1">
        <v>45361.955196759256</v>
      </c>
      <c r="B6230" s="1">
        <v>45361.955208333333</v>
      </c>
      <c r="C6230" t="s">
        <v>6258</v>
      </c>
      <c r="D6230" t="s">
        <v>19</v>
      </c>
      <c r="E6230">
        <v>60</v>
      </c>
      <c r="F6230">
        <v>52.44</v>
      </c>
      <c r="G6230" t="s">
        <v>20</v>
      </c>
      <c r="H6230" t="s">
        <v>5264</v>
      </c>
      <c r="I6230" t="s">
        <v>22</v>
      </c>
      <c r="N6230">
        <v>2108528</v>
      </c>
      <c r="O6230" t="s">
        <v>23</v>
      </c>
    </row>
    <row r="6231" spans="1:15" x14ac:dyDescent="0.25">
      <c r="A6231" s="1">
        <v>45361.870358796295</v>
      </c>
      <c r="B6231" s="1">
        <v>45361.870358796295</v>
      </c>
      <c r="C6231" t="s">
        <v>6259</v>
      </c>
      <c r="D6231" t="s">
        <v>19</v>
      </c>
      <c r="E6231">
        <v>50</v>
      </c>
      <c r="F6231">
        <v>43.7</v>
      </c>
      <c r="G6231" t="s">
        <v>20</v>
      </c>
      <c r="H6231" t="s">
        <v>101</v>
      </c>
      <c r="I6231" t="s">
        <v>26</v>
      </c>
      <c r="N6231">
        <v>2108528</v>
      </c>
      <c r="O6231" t="s">
        <v>23</v>
      </c>
    </row>
    <row r="6232" spans="1:15" x14ac:dyDescent="0.25">
      <c r="A6232" s="1">
        <v>45361.646990740737</v>
      </c>
      <c r="B6232" s="1">
        <v>45361.646990740737</v>
      </c>
      <c r="C6232" t="s">
        <v>6260</v>
      </c>
      <c r="D6232" t="s">
        <v>19</v>
      </c>
      <c r="E6232">
        <v>100</v>
      </c>
      <c r="F6232">
        <v>87.4</v>
      </c>
      <c r="G6232" t="s">
        <v>20</v>
      </c>
      <c r="H6232" t="s">
        <v>101</v>
      </c>
      <c r="I6232" t="s">
        <v>22</v>
      </c>
      <c r="N6232">
        <v>2108528</v>
      </c>
      <c r="O6232" t="s">
        <v>23</v>
      </c>
    </row>
    <row r="6233" spans="1:15" x14ac:dyDescent="0.25">
      <c r="A6233" s="1">
        <v>45361.507418981484</v>
      </c>
      <c r="B6233" s="1">
        <v>45361.507430555554</v>
      </c>
      <c r="C6233" t="s">
        <v>6261</v>
      </c>
      <c r="D6233" t="s">
        <v>19</v>
      </c>
      <c r="E6233">
        <v>10</v>
      </c>
      <c r="F6233">
        <v>8.74</v>
      </c>
      <c r="G6233" t="s">
        <v>20</v>
      </c>
      <c r="H6233" t="s">
        <v>101</v>
      </c>
      <c r="I6233" t="s">
        <v>26</v>
      </c>
      <c r="N6233">
        <v>2108528</v>
      </c>
      <c r="O6233" t="s">
        <v>23</v>
      </c>
    </row>
    <row r="6234" spans="1:15" x14ac:dyDescent="0.25">
      <c r="A6234" s="1">
        <v>45361.253831018519</v>
      </c>
      <c r="B6234" s="1">
        <v>45361.253842592596</v>
      </c>
      <c r="C6234" t="s">
        <v>6262</v>
      </c>
      <c r="D6234" t="s">
        <v>19</v>
      </c>
      <c r="E6234">
        <v>50</v>
      </c>
      <c r="F6234">
        <v>43.7</v>
      </c>
      <c r="G6234" t="s">
        <v>20</v>
      </c>
      <c r="H6234" t="s">
        <v>101</v>
      </c>
      <c r="I6234" t="s">
        <v>22</v>
      </c>
      <c r="N6234">
        <v>2108528</v>
      </c>
      <c r="O6234" t="s">
        <v>23</v>
      </c>
    </row>
    <row r="6235" spans="1:15" x14ac:dyDescent="0.25">
      <c r="A6235" s="1">
        <v>45359.94804398148</v>
      </c>
      <c r="B6235" s="1">
        <v>45359.948055555556</v>
      </c>
      <c r="C6235" t="s">
        <v>6263</v>
      </c>
      <c r="D6235" t="s">
        <v>19</v>
      </c>
      <c r="E6235">
        <v>300</v>
      </c>
      <c r="F6235">
        <v>262.2</v>
      </c>
      <c r="G6235" t="s">
        <v>20</v>
      </c>
      <c r="H6235" t="s">
        <v>101</v>
      </c>
      <c r="I6235" t="s">
        <v>22</v>
      </c>
      <c r="N6235">
        <v>2108528</v>
      </c>
      <c r="O6235" t="s">
        <v>23</v>
      </c>
    </row>
    <row r="6236" spans="1:15" x14ac:dyDescent="0.25">
      <c r="A6236" s="1">
        <v>45359.938368055555</v>
      </c>
      <c r="B6236" s="1">
        <v>45359.938368055555</v>
      </c>
      <c r="C6236" t="s">
        <v>6264</v>
      </c>
      <c r="D6236" t="s">
        <v>19</v>
      </c>
      <c r="E6236">
        <v>5</v>
      </c>
      <c r="F6236">
        <v>4.37</v>
      </c>
      <c r="G6236" t="s">
        <v>20</v>
      </c>
      <c r="H6236" t="s">
        <v>101</v>
      </c>
      <c r="I6236" t="s">
        <v>22</v>
      </c>
      <c r="N6236">
        <v>2108528</v>
      </c>
      <c r="O6236" t="s">
        <v>23</v>
      </c>
    </row>
    <row r="6237" spans="1:15" x14ac:dyDescent="0.25">
      <c r="A6237" s="1">
        <v>45359.782418981478</v>
      </c>
      <c r="B6237" s="1">
        <v>45359.782418981478</v>
      </c>
      <c r="C6237" t="s">
        <v>6265</v>
      </c>
      <c r="D6237" t="s">
        <v>19</v>
      </c>
      <c r="E6237">
        <v>5</v>
      </c>
      <c r="F6237">
        <v>4.37</v>
      </c>
      <c r="G6237" t="s">
        <v>20</v>
      </c>
      <c r="H6237" t="s">
        <v>101</v>
      </c>
      <c r="I6237" t="s">
        <v>22</v>
      </c>
      <c r="N6237">
        <v>2108528</v>
      </c>
      <c r="O6237" t="s">
        <v>23</v>
      </c>
    </row>
    <row r="6238" spans="1:15" x14ac:dyDescent="0.25">
      <c r="A6238" s="1">
        <v>45359.782025462962</v>
      </c>
      <c r="B6238" s="1">
        <v>45359.782025462962</v>
      </c>
      <c r="C6238" t="s">
        <v>6266</v>
      </c>
      <c r="D6238" t="s">
        <v>19</v>
      </c>
      <c r="E6238">
        <v>300</v>
      </c>
      <c r="F6238">
        <v>262.2</v>
      </c>
      <c r="G6238" t="s">
        <v>20</v>
      </c>
      <c r="H6238" t="s">
        <v>101</v>
      </c>
      <c r="I6238" t="s">
        <v>22</v>
      </c>
      <c r="N6238">
        <v>2108528</v>
      </c>
      <c r="O6238" t="s">
        <v>23</v>
      </c>
    </row>
    <row r="6239" spans="1:15" x14ac:dyDescent="0.25">
      <c r="A6239" s="1">
        <v>45359.754930555559</v>
      </c>
      <c r="B6239" s="1">
        <v>45359.754930555559</v>
      </c>
      <c r="C6239" t="s">
        <v>6267</v>
      </c>
      <c r="D6239" t="s">
        <v>19</v>
      </c>
      <c r="E6239">
        <v>10</v>
      </c>
      <c r="F6239">
        <v>8.74</v>
      </c>
      <c r="G6239" t="s">
        <v>20</v>
      </c>
      <c r="H6239" t="s">
        <v>101</v>
      </c>
      <c r="I6239" t="s">
        <v>22</v>
      </c>
      <c r="N6239">
        <v>2108528</v>
      </c>
      <c r="O6239" t="s">
        <v>23</v>
      </c>
    </row>
    <row r="6240" spans="1:15" x14ac:dyDescent="0.25">
      <c r="A6240" s="1">
        <v>45359.732824074075</v>
      </c>
      <c r="B6240" s="1">
        <v>45359.732824074075</v>
      </c>
      <c r="C6240" t="s">
        <v>6268</v>
      </c>
      <c r="D6240" t="s">
        <v>19</v>
      </c>
      <c r="E6240">
        <v>20</v>
      </c>
      <c r="F6240">
        <v>17.48</v>
      </c>
      <c r="G6240" t="s">
        <v>20</v>
      </c>
      <c r="H6240" t="s">
        <v>5264</v>
      </c>
      <c r="I6240" t="s">
        <v>22</v>
      </c>
      <c r="N6240">
        <v>2108528</v>
      </c>
      <c r="O6240" t="s">
        <v>23</v>
      </c>
    </row>
    <row r="6241" spans="1:15" x14ac:dyDescent="0.25">
      <c r="A6241" s="1">
        <v>45359.664490740739</v>
      </c>
      <c r="B6241" s="1">
        <v>45359.664490740739</v>
      </c>
      <c r="C6241" t="s">
        <v>6269</v>
      </c>
      <c r="D6241" t="s">
        <v>19</v>
      </c>
      <c r="E6241">
        <v>500</v>
      </c>
      <c r="F6241">
        <v>437</v>
      </c>
      <c r="G6241" t="s">
        <v>20</v>
      </c>
      <c r="H6241" t="s">
        <v>101</v>
      </c>
      <c r="I6241" t="s">
        <v>22</v>
      </c>
      <c r="N6241">
        <v>2108528</v>
      </c>
      <c r="O6241" t="s">
        <v>23</v>
      </c>
    </row>
    <row r="6242" spans="1:15" x14ac:dyDescent="0.25">
      <c r="A6242" s="1">
        <v>45359.600069444445</v>
      </c>
      <c r="B6242" s="1">
        <v>45359.600069444445</v>
      </c>
      <c r="C6242" t="s">
        <v>6270</v>
      </c>
      <c r="D6242" t="s">
        <v>19</v>
      </c>
      <c r="E6242">
        <v>10</v>
      </c>
      <c r="F6242">
        <v>8.74</v>
      </c>
      <c r="G6242" t="s">
        <v>20</v>
      </c>
      <c r="H6242" t="s">
        <v>101</v>
      </c>
      <c r="I6242" t="s">
        <v>22</v>
      </c>
      <c r="N6242">
        <v>2108528</v>
      </c>
      <c r="O6242" t="s">
        <v>23</v>
      </c>
    </row>
    <row r="6243" spans="1:15" x14ac:dyDescent="0.25">
      <c r="A6243" s="1">
        <v>45359.530370370368</v>
      </c>
      <c r="B6243" s="1">
        <v>45359.530381944445</v>
      </c>
      <c r="C6243" t="s">
        <v>6271</v>
      </c>
      <c r="D6243" t="s">
        <v>19</v>
      </c>
      <c r="E6243">
        <v>25</v>
      </c>
      <c r="F6243">
        <v>21.85</v>
      </c>
      <c r="G6243" t="s">
        <v>20</v>
      </c>
      <c r="H6243" t="s">
        <v>101</v>
      </c>
      <c r="I6243" t="s">
        <v>22</v>
      </c>
      <c r="N6243">
        <v>2108528</v>
      </c>
      <c r="O6243" t="s">
        <v>23</v>
      </c>
    </row>
    <row r="6244" spans="1:15" x14ac:dyDescent="0.25">
      <c r="A6244" s="1">
        <v>45359.509745370371</v>
      </c>
      <c r="B6244" s="1">
        <v>45359.509756944448</v>
      </c>
      <c r="C6244" t="s">
        <v>6272</v>
      </c>
      <c r="D6244" t="s">
        <v>19</v>
      </c>
      <c r="E6244">
        <v>300</v>
      </c>
      <c r="F6244">
        <v>262.2</v>
      </c>
      <c r="G6244" t="s">
        <v>20</v>
      </c>
      <c r="H6244" t="s">
        <v>5264</v>
      </c>
      <c r="I6244" t="s">
        <v>22</v>
      </c>
      <c r="N6244">
        <v>2108528</v>
      </c>
      <c r="O6244" t="s">
        <v>23</v>
      </c>
    </row>
    <row r="6245" spans="1:15" x14ac:dyDescent="0.25">
      <c r="A6245" s="1">
        <v>45359.501203703701</v>
      </c>
      <c r="B6245" s="1">
        <v>45359.501203703701</v>
      </c>
      <c r="C6245" t="s">
        <v>6273</v>
      </c>
      <c r="D6245" t="s">
        <v>19</v>
      </c>
      <c r="E6245">
        <v>25</v>
      </c>
      <c r="F6245">
        <v>21.85</v>
      </c>
      <c r="G6245" t="s">
        <v>20</v>
      </c>
      <c r="H6245" t="s">
        <v>101</v>
      </c>
      <c r="I6245" t="s">
        <v>22</v>
      </c>
      <c r="N6245">
        <v>2108528</v>
      </c>
      <c r="O6245" t="s">
        <v>23</v>
      </c>
    </row>
    <row r="6246" spans="1:15" x14ac:dyDescent="0.25">
      <c r="A6246" s="1">
        <v>45359.472118055557</v>
      </c>
      <c r="B6246" s="1">
        <v>45359.472129629627</v>
      </c>
      <c r="C6246" t="s">
        <v>6274</v>
      </c>
      <c r="D6246" t="s">
        <v>19</v>
      </c>
      <c r="E6246">
        <v>300</v>
      </c>
      <c r="F6246">
        <v>262.2</v>
      </c>
      <c r="G6246" t="s">
        <v>20</v>
      </c>
      <c r="H6246" t="s">
        <v>5264</v>
      </c>
      <c r="I6246" t="s">
        <v>26</v>
      </c>
      <c r="N6246">
        <v>2108528</v>
      </c>
      <c r="O6246" t="s">
        <v>23</v>
      </c>
    </row>
    <row r="6247" spans="1:15" x14ac:dyDescent="0.25">
      <c r="A6247" s="1">
        <v>45359.472048611111</v>
      </c>
      <c r="B6247" s="1">
        <v>45359.472048611111</v>
      </c>
      <c r="C6247" t="s">
        <v>6275</v>
      </c>
      <c r="D6247" t="s">
        <v>19</v>
      </c>
      <c r="E6247">
        <v>100</v>
      </c>
      <c r="F6247">
        <v>87.4</v>
      </c>
      <c r="G6247" t="s">
        <v>20</v>
      </c>
      <c r="H6247" t="s">
        <v>101</v>
      </c>
      <c r="I6247" t="s">
        <v>22</v>
      </c>
      <c r="N6247">
        <v>2108528</v>
      </c>
      <c r="O6247" t="s">
        <v>23</v>
      </c>
    </row>
    <row r="6248" spans="1:15" x14ac:dyDescent="0.25">
      <c r="A6248" s="1">
        <v>45359.432650462964</v>
      </c>
      <c r="B6248" s="1">
        <v>45359.432662037034</v>
      </c>
      <c r="C6248" t="s">
        <v>6276</v>
      </c>
      <c r="D6248" t="s">
        <v>19</v>
      </c>
      <c r="E6248">
        <v>300</v>
      </c>
      <c r="F6248">
        <v>262.2</v>
      </c>
      <c r="G6248" t="s">
        <v>20</v>
      </c>
      <c r="H6248" t="s">
        <v>101</v>
      </c>
      <c r="I6248" t="s">
        <v>26</v>
      </c>
      <c r="N6248">
        <v>2108528</v>
      </c>
      <c r="O6248" t="s">
        <v>23</v>
      </c>
    </row>
    <row r="6249" spans="1:15" x14ac:dyDescent="0.25">
      <c r="A6249" s="1">
        <v>45359.421817129631</v>
      </c>
      <c r="B6249" s="1">
        <v>45359.421817129631</v>
      </c>
      <c r="C6249" t="s">
        <v>6277</v>
      </c>
      <c r="D6249" t="s">
        <v>19</v>
      </c>
      <c r="E6249">
        <v>20</v>
      </c>
      <c r="F6249">
        <v>17.48</v>
      </c>
      <c r="G6249" t="s">
        <v>20</v>
      </c>
      <c r="H6249" t="s">
        <v>101</v>
      </c>
      <c r="I6249" t="s">
        <v>26</v>
      </c>
      <c r="N6249">
        <v>2108528</v>
      </c>
      <c r="O6249" t="s">
        <v>23</v>
      </c>
    </row>
    <row r="6250" spans="1:15" x14ac:dyDescent="0.25">
      <c r="A6250" s="1">
        <v>45359.286562499998</v>
      </c>
      <c r="B6250" s="1">
        <v>45359.286562499998</v>
      </c>
      <c r="C6250" t="s">
        <v>6278</v>
      </c>
      <c r="D6250" t="s">
        <v>19</v>
      </c>
      <c r="E6250">
        <v>50</v>
      </c>
      <c r="F6250">
        <v>43.7</v>
      </c>
      <c r="G6250" t="s">
        <v>20</v>
      </c>
      <c r="H6250" t="s">
        <v>101</v>
      </c>
      <c r="I6250" t="s">
        <v>22</v>
      </c>
      <c r="N6250">
        <v>2108528</v>
      </c>
      <c r="O6250" t="s">
        <v>23</v>
      </c>
    </row>
    <row r="6251" spans="1:15" x14ac:dyDescent="0.25">
      <c r="A6251" s="1">
        <v>45359.070520833331</v>
      </c>
      <c r="B6251" s="1">
        <v>45359.070532407408</v>
      </c>
      <c r="C6251" t="s">
        <v>6279</v>
      </c>
      <c r="D6251" t="s">
        <v>19</v>
      </c>
      <c r="E6251">
        <v>300</v>
      </c>
      <c r="F6251">
        <v>262.2</v>
      </c>
      <c r="G6251" t="s">
        <v>20</v>
      </c>
      <c r="H6251" t="s">
        <v>101</v>
      </c>
      <c r="I6251" t="s">
        <v>22</v>
      </c>
      <c r="N6251">
        <v>2108528</v>
      </c>
      <c r="O6251" t="s">
        <v>23</v>
      </c>
    </row>
    <row r="6252" spans="1:15" x14ac:dyDescent="0.25">
      <c r="A6252" s="1">
        <v>45359.067604166667</v>
      </c>
      <c r="B6252" s="1">
        <v>45359.067615740743</v>
      </c>
      <c r="C6252" t="s">
        <v>6280</v>
      </c>
      <c r="D6252" t="s">
        <v>19</v>
      </c>
      <c r="E6252">
        <v>50</v>
      </c>
      <c r="F6252">
        <v>43.7</v>
      </c>
      <c r="G6252" t="s">
        <v>20</v>
      </c>
      <c r="H6252" t="s">
        <v>101</v>
      </c>
      <c r="I6252" t="s">
        <v>22</v>
      </c>
      <c r="N6252">
        <v>2108528</v>
      </c>
      <c r="O6252" t="s">
        <v>23</v>
      </c>
    </row>
    <row r="6253" spans="1:15" x14ac:dyDescent="0.25">
      <c r="A6253" s="1">
        <v>45359.009363425925</v>
      </c>
      <c r="B6253" s="1">
        <v>45359.009375000001</v>
      </c>
      <c r="C6253" t="s">
        <v>6281</v>
      </c>
      <c r="D6253" t="s">
        <v>19</v>
      </c>
      <c r="E6253">
        <v>1</v>
      </c>
      <c r="F6253">
        <v>0.87</v>
      </c>
      <c r="G6253" t="s">
        <v>20</v>
      </c>
      <c r="H6253" t="s">
        <v>101</v>
      </c>
      <c r="I6253" t="s">
        <v>22</v>
      </c>
      <c r="N6253">
        <v>2108528</v>
      </c>
      <c r="O6253" t="s">
        <v>23</v>
      </c>
    </row>
    <row r="6254" spans="1:15" x14ac:dyDescent="0.25">
      <c r="A6254" s="1">
        <v>45358.715879629628</v>
      </c>
      <c r="B6254" s="1">
        <v>45358.715891203705</v>
      </c>
      <c r="C6254" t="s">
        <v>6282</v>
      </c>
      <c r="D6254" t="s">
        <v>19</v>
      </c>
      <c r="E6254">
        <v>50</v>
      </c>
      <c r="F6254">
        <v>43.7</v>
      </c>
      <c r="G6254" t="s">
        <v>20</v>
      </c>
      <c r="H6254" t="s">
        <v>101</v>
      </c>
      <c r="I6254" t="s">
        <v>26</v>
      </c>
      <c r="N6254">
        <v>2108528</v>
      </c>
      <c r="O6254" t="s">
        <v>23</v>
      </c>
    </row>
    <row r="6255" spans="1:15" x14ac:dyDescent="0.25">
      <c r="A6255" s="1">
        <v>45358.699317129627</v>
      </c>
      <c r="B6255" s="1">
        <v>45358.699328703704</v>
      </c>
      <c r="C6255" t="s">
        <v>6283</v>
      </c>
      <c r="D6255" t="s">
        <v>19</v>
      </c>
      <c r="E6255">
        <v>20</v>
      </c>
      <c r="F6255">
        <v>17.48</v>
      </c>
      <c r="G6255" t="s">
        <v>20</v>
      </c>
      <c r="H6255" t="s">
        <v>101</v>
      </c>
      <c r="I6255" t="s">
        <v>22</v>
      </c>
      <c r="N6255">
        <v>2108528</v>
      </c>
      <c r="O6255" t="s">
        <v>23</v>
      </c>
    </row>
    <row r="6256" spans="1:15" x14ac:dyDescent="0.25">
      <c r="A6256" s="1">
        <v>45358.477754629632</v>
      </c>
      <c r="B6256" s="1">
        <v>45358.477754629632</v>
      </c>
      <c r="C6256" t="s">
        <v>6284</v>
      </c>
      <c r="D6256" t="s">
        <v>19</v>
      </c>
      <c r="E6256">
        <v>100</v>
      </c>
      <c r="F6256">
        <v>87.4</v>
      </c>
      <c r="G6256" t="s">
        <v>20</v>
      </c>
      <c r="H6256" t="s">
        <v>101</v>
      </c>
      <c r="I6256" t="s">
        <v>22</v>
      </c>
      <c r="N6256">
        <v>2108528</v>
      </c>
      <c r="O6256" t="s">
        <v>23</v>
      </c>
    </row>
    <row r="6257" spans="1:15" x14ac:dyDescent="0.25">
      <c r="A6257" s="1">
        <v>45358.467662037037</v>
      </c>
      <c r="B6257" s="1">
        <v>45358.467673611114</v>
      </c>
      <c r="C6257" t="s">
        <v>6285</v>
      </c>
      <c r="D6257" t="s">
        <v>19</v>
      </c>
      <c r="E6257">
        <v>300</v>
      </c>
      <c r="F6257">
        <v>262.2</v>
      </c>
      <c r="G6257" t="s">
        <v>20</v>
      </c>
      <c r="H6257" t="s">
        <v>101</v>
      </c>
      <c r="I6257" t="s">
        <v>22</v>
      </c>
      <c r="N6257">
        <v>2108528</v>
      </c>
      <c r="O6257" t="s">
        <v>23</v>
      </c>
    </row>
    <row r="6258" spans="1:15" x14ac:dyDescent="0.25">
      <c r="A6258" s="1">
        <v>45358.343425925923</v>
      </c>
      <c r="B6258" s="1">
        <v>45358.343425925923</v>
      </c>
      <c r="C6258" t="s">
        <v>6286</v>
      </c>
      <c r="D6258" t="s">
        <v>19</v>
      </c>
      <c r="E6258">
        <v>100</v>
      </c>
      <c r="F6258">
        <v>87.4</v>
      </c>
      <c r="G6258" t="s">
        <v>20</v>
      </c>
      <c r="H6258" t="s">
        <v>5264</v>
      </c>
      <c r="I6258" t="s">
        <v>22</v>
      </c>
      <c r="N6258">
        <v>2108528</v>
      </c>
      <c r="O6258" t="s">
        <v>23</v>
      </c>
    </row>
    <row r="6259" spans="1:15" x14ac:dyDescent="0.25">
      <c r="A6259" s="1">
        <v>45358.304282407407</v>
      </c>
      <c r="B6259" s="1">
        <v>45358.304293981484</v>
      </c>
      <c r="C6259" t="s">
        <v>6287</v>
      </c>
      <c r="D6259" t="s">
        <v>19</v>
      </c>
      <c r="E6259">
        <v>100</v>
      </c>
      <c r="F6259">
        <v>87.4</v>
      </c>
      <c r="G6259" t="s">
        <v>20</v>
      </c>
      <c r="H6259" t="s">
        <v>101</v>
      </c>
      <c r="I6259" t="s">
        <v>22</v>
      </c>
      <c r="N6259">
        <v>2108528</v>
      </c>
      <c r="O6259" t="s">
        <v>23</v>
      </c>
    </row>
    <row r="6260" spans="1:15" x14ac:dyDescent="0.25">
      <c r="A6260" s="1">
        <v>45357.922534722224</v>
      </c>
      <c r="B6260" s="1">
        <v>45357.922534722224</v>
      </c>
      <c r="C6260" t="s">
        <v>6288</v>
      </c>
      <c r="D6260" t="s">
        <v>19</v>
      </c>
      <c r="E6260">
        <v>10</v>
      </c>
      <c r="F6260">
        <v>8.74</v>
      </c>
      <c r="G6260" t="s">
        <v>20</v>
      </c>
      <c r="H6260" t="s">
        <v>101</v>
      </c>
      <c r="I6260" t="s">
        <v>22</v>
      </c>
      <c r="N6260">
        <v>2108528</v>
      </c>
      <c r="O6260" t="s">
        <v>23</v>
      </c>
    </row>
    <row r="6261" spans="1:15" x14ac:dyDescent="0.25">
      <c r="A6261" s="1">
        <v>45357.867314814815</v>
      </c>
      <c r="B6261" s="1">
        <v>45357.867314814815</v>
      </c>
      <c r="C6261" t="s">
        <v>6289</v>
      </c>
      <c r="D6261" t="s">
        <v>19</v>
      </c>
      <c r="E6261">
        <v>100</v>
      </c>
      <c r="F6261">
        <v>87.4</v>
      </c>
      <c r="G6261" t="s">
        <v>20</v>
      </c>
      <c r="H6261" t="s">
        <v>101</v>
      </c>
      <c r="I6261" t="s">
        <v>22</v>
      </c>
      <c r="N6261">
        <v>2108528</v>
      </c>
      <c r="O6261" t="s">
        <v>23</v>
      </c>
    </row>
    <row r="6262" spans="1:15" x14ac:dyDescent="0.25">
      <c r="A6262" s="1">
        <v>45357.815034722225</v>
      </c>
      <c r="B6262" s="1">
        <v>45357.815046296295</v>
      </c>
      <c r="C6262" t="s">
        <v>6290</v>
      </c>
      <c r="D6262" t="s">
        <v>19</v>
      </c>
      <c r="E6262">
        <v>1</v>
      </c>
      <c r="F6262">
        <v>0.87</v>
      </c>
      <c r="G6262" t="s">
        <v>20</v>
      </c>
      <c r="H6262" t="s">
        <v>101</v>
      </c>
      <c r="I6262" t="s">
        <v>22</v>
      </c>
      <c r="N6262">
        <v>2108528</v>
      </c>
      <c r="O6262" t="s">
        <v>23</v>
      </c>
    </row>
    <row r="6263" spans="1:15" x14ac:dyDescent="0.25">
      <c r="A6263" s="1">
        <v>45357.765659722223</v>
      </c>
      <c r="B6263" s="1">
        <v>45357.765659722223</v>
      </c>
      <c r="C6263" t="s">
        <v>6291</v>
      </c>
      <c r="D6263" t="s">
        <v>19</v>
      </c>
      <c r="E6263">
        <v>300</v>
      </c>
      <c r="F6263">
        <v>262.2</v>
      </c>
      <c r="G6263" t="s">
        <v>20</v>
      </c>
      <c r="H6263" t="s">
        <v>101</v>
      </c>
      <c r="I6263" t="s">
        <v>26</v>
      </c>
      <c r="N6263">
        <v>2108528</v>
      </c>
      <c r="O6263" t="s">
        <v>23</v>
      </c>
    </row>
    <row r="6264" spans="1:15" x14ac:dyDescent="0.25">
      <c r="A6264" s="1">
        <v>45357.727037037039</v>
      </c>
      <c r="B6264" s="1">
        <v>45357.727048611108</v>
      </c>
      <c r="C6264" t="s">
        <v>6292</v>
      </c>
      <c r="D6264" t="s">
        <v>19</v>
      </c>
      <c r="E6264">
        <v>100</v>
      </c>
      <c r="F6264">
        <v>87.4</v>
      </c>
      <c r="G6264" t="s">
        <v>20</v>
      </c>
      <c r="H6264" t="s">
        <v>101</v>
      </c>
      <c r="I6264" t="s">
        <v>22</v>
      </c>
      <c r="N6264">
        <v>2108528</v>
      </c>
      <c r="O6264" t="s">
        <v>23</v>
      </c>
    </row>
    <row r="6265" spans="1:15" x14ac:dyDescent="0.25">
      <c r="A6265" s="1">
        <v>45357.690601851849</v>
      </c>
      <c r="B6265" s="1">
        <v>45357.690613425926</v>
      </c>
      <c r="C6265" t="s">
        <v>6293</v>
      </c>
      <c r="D6265" t="s">
        <v>19</v>
      </c>
      <c r="E6265">
        <v>50</v>
      </c>
      <c r="F6265">
        <v>43.7</v>
      </c>
      <c r="G6265" t="s">
        <v>20</v>
      </c>
      <c r="H6265" t="s">
        <v>101</v>
      </c>
      <c r="I6265" t="s">
        <v>22</v>
      </c>
      <c r="N6265">
        <v>2108528</v>
      </c>
      <c r="O6265" t="s">
        <v>23</v>
      </c>
    </row>
    <row r="6266" spans="1:15" x14ac:dyDescent="0.25">
      <c r="A6266" s="1">
        <v>45357.623668981483</v>
      </c>
      <c r="B6266" s="1">
        <v>45357.623668981483</v>
      </c>
      <c r="C6266" t="s">
        <v>6294</v>
      </c>
      <c r="D6266" t="s">
        <v>19</v>
      </c>
      <c r="E6266">
        <v>100</v>
      </c>
      <c r="F6266">
        <v>87.4</v>
      </c>
      <c r="G6266" t="s">
        <v>20</v>
      </c>
      <c r="H6266" t="s">
        <v>101</v>
      </c>
      <c r="I6266" t="s">
        <v>22</v>
      </c>
      <c r="N6266">
        <v>2108528</v>
      </c>
      <c r="O6266" t="s">
        <v>23</v>
      </c>
    </row>
    <row r="6267" spans="1:15" x14ac:dyDescent="0.25">
      <c r="A6267" s="1">
        <v>45357.615011574075</v>
      </c>
      <c r="B6267" s="1">
        <v>45357.615011574075</v>
      </c>
      <c r="C6267" t="s">
        <v>6295</v>
      </c>
      <c r="D6267" t="s">
        <v>19</v>
      </c>
      <c r="E6267">
        <v>300</v>
      </c>
      <c r="F6267">
        <v>262.2</v>
      </c>
      <c r="G6267" t="s">
        <v>20</v>
      </c>
      <c r="H6267" t="s">
        <v>101</v>
      </c>
      <c r="I6267" t="s">
        <v>22</v>
      </c>
      <c r="N6267">
        <v>2108528</v>
      </c>
      <c r="O6267" t="s">
        <v>23</v>
      </c>
    </row>
    <row r="6268" spans="1:15" x14ac:dyDescent="0.25">
      <c r="A6268" s="1">
        <v>45357.552303240744</v>
      </c>
      <c r="B6268" s="1">
        <v>45357.552314814813</v>
      </c>
      <c r="C6268" t="s">
        <v>6296</v>
      </c>
      <c r="D6268" t="s">
        <v>19</v>
      </c>
      <c r="E6268">
        <v>1000</v>
      </c>
      <c r="F6268">
        <v>874</v>
      </c>
      <c r="G6268" t="s">
        <v>20</v>
      </c>
      <c r="H6268" t="s">
        <v>101</v>
      </c>
      <c r="I6268" t="s">
        <v>26</v>
      </c>
      <c r="N6268">
        <v>2108528</v>
      </c>
      <c r="O6268" t="s">
        <v>23</v>
      </c>
    </row>
    <row r="6269" spans="1:15" x14ac:dyDescent="0.25">
      <c r="A6269" s="1">
        <v>45357.484467592592</v>
      </c>
      <c r="B6269" s="1">
        <v>45357.484467592592</v>
      </c>
      <c r="C6269" t="s">
        <v>6297</v>
      </c>
      <c r="D6269" t="s">
        <v>19</v>
      </c>
      <c r="E6269">
        <v>300</v>
      </c>
      <c r="F6269">
        <v>262.2</v>
      </c>
      <c r="G6269" t="s">
        <v>20</v>
      </c>
      <c r="H6269" t="s">
        <v>101</v>
      </c>
      <c r="I6269" t="s">
        <v>22</v>
      </c>
      <c r="N6269">
        <v>2108528</v>
      </c>
      <c r="O6269" t="s">
        <v>23</v>
      </c>
    </row>
    <row r="6270" spans="1:15" x14ac:dyDescent="0.25">
      <c r="A6270" s="1">
        <v>45357.476099537038</v>
      </c>
      <c r="B6270" s="1">
        <v>45357.476099537038</v>
      </c>
      <c r="C6270" t="s">
        <v>6298</v>
      </c>
      <c r="D6270" t="s">
        <v>19</v>
      </c>
      <c r="E6270">
        <v>100</v>
      </c>
      <c r="F6270">
        <v>87.4</v>
      </c>
      <c r="G6270" t="s">
        <v>20</v>
      </c>
      <c r="H6270" t="s">
        <v>101</v>
      </c>
      <c r="I6270" t="s">
        <v>22</v>
      </c>
      <c r="N6270">
        <v>2108528</v>
      </c>
      <c r="O6270" t="s">
        <v>23</v>
      </c>
    </row>
    <row r="6271" spans="1:15" x14ac:dyDescent="0.25">
      <c r="A6271" s="1">
        <v>45357.462708333333</v>
      </c>
      <c r="B6271" s="1">
        <v>45357.462708333333</v>
      </c>
      <c r="C6271" t="s">
        <v>6299</v>
      </c>
      <c r="D6271" t="s">
        <v>19</v>
      </c>
      <c r="E6271">
        <v>300</v>
      </c>
      <c r="F6271">
        <v>262.2</v>
      </c>
      <c r="G6271" t="s">
        <v>20</v>
      </c>
      <c r="H6271" t="s">
        <v>101</v>
      </c>
      <c r="I6271" t="s">
        <v>22</v>
      </c>
      <c r="N6271">
        <v>2108528</v>
      </c>
      <c r="O6271" t="s">
        <v>23</v>
      </c>
    </row>
    <row r="6272" spans="1:15" x14ac:dyDescent="0.25">
      <c r="A6272" s="1">
        <v>45357.456250000003</v>
      </c>
      <c r="B6272" s="1">
        <v>45357.456261574072</v>
      </c>
      <c r="C6272" t="s">
        <v>6300</v>
      </c>
      <c r="D6272" t="s">
        <v>19</v>
      </c>
      <c r="E6272">
        <v>300</v>
      </c>
      <c r="F6272">
        <v>262.2</v>
      </c>
      <c r="G6272" t="s">
        <v>20</v>
      </c>
      <c r="H6272" t="s">
        <v>101</v>
      </c>
      <c r="I6272" t="s">
        <v>22</v>
      </c>
      <c r="N6272">
        <v>2108528</v>
      </c>
      <c r="O6272" t="s">
        <v>23</v>
      </c>
    </row>
    <row r="6273" spans="1:15" x14ac:dyDescent="0.25">
      <c r="A6273" s="1">
        <v>45357.400567129633</v>
      </c>
      <c r="B6273" s="1">
        <v>45357.400578703702</v>
      </c>
      <c r="C6273" t="s">
        <v>6301</v>
      </c>
      <c r="D6273" t="s">
        <v>19</v>
      </c>
      <c r="E6273">
        <v>1</v>
      </c>
      <c r="F6273">
        <v>0.87</v>
      </c>
      <c r="G6273" t="s">
        <v>20</v>
      </c>
      <c r="H6273" t="s">
        <v>101</v>
      </c>
      <c r="I6273" t="s">
        <v>22</v>
      </c>
      <c r="N6273">
        <v>2108528</v>
      </c>
      <c r="O6273" t="s">
        <v>23</v>
      </c>
    </row>
    <row r="6274" spans="1:15" x14ac:dyDescent="0.25">
      <c r="A6274" s="1">
        <v>45357.34574074074</v>
      </c>
      <c r="B6274" s="1">
        <v>45357.345752314817</v>
      </c>
      <c r="C6274" t="s">
        <v>6302</v>
      </c>
      <c r="D6274" t="s">
        <v>19</v>
      </c>
      <c r="E6274">
        <v>50</v>
      </c>
      <c r="F6274">
        <v>43.7</v>
      </c>
      <c r="G6274" t="s">
        <v>20</v>
      </c>
      <c r="H6274" t="s">
        <v>101</v>
      </c>
      <c r="I6274" t="s">
        <v>22</v>
      </c>
      <c r="N6274">
        <v>2108528</v>
      </c>
      <c r="O6274" t="s">
        <v>23</v>
      </c>
    </row>
    <row r="6275" spans="1:15" x14ac:dyDescent="0.25">
      <c r="A6275" s="1">
        <v>45357.301469907405</v>
      </c>
      <c r="B6275" s="1">
        <v>45357.301481481481</v>
      </c>
      <c r="C6275" t="s">
        <v>6303</v>
      </c>
      <c r="D6275" t="s">
        <v>19</v>
      </c>
      <c r="E6275">
        <v>100</v>
      </c>
      <c r="F6275">
        <v>87.4</v>
      </c>
      <c r="G6275" t="s">
        <v>20</v>
      </c>
      <c r="H6275" t="s">
        <v>101</v>
      </c>
      <c r="I6275" t="s">
        <v>22</v>
      </c>
      <c r="N6275">
        <v>2108528</v>
      </c>
      <c r="O6275" t="s">
        <v>23</v>
      </c>
    </row>
    <row r="6276" spans="1:15" x14ac:dyDescent="0.25">
      <c r="A6276" s="1">
        <v>45357.296435185184</v>
      </c>
      <c r="B6276" s="1">
        <v>45357.296446759261</v>
      </c>
      <c r="C6276" t="s">
        <v>6304</v>
      </c>
      <c r="D6276" t="s">
        <v>19</v>
      </c>
      <c r="E6276">
        <v>10</v>
      </c>
      <c r="F6276">
        <v>8.74</v>
      </c>
      <c r="G6276" t="s">
        <v>20</v>
      </c>
      <c r="H6276" t="s">
        <v>101</v>
      </c>
      <c r="I6276" t="s">
        <v>26</v>
      </c>
      <c r="N6276">
        <v>2108528</v>
      </c>
      <c r="O6276" t="s">
        <v>23</v>
      </c>
    </row>
    <row r="6277" spans="1:15" x14ac:dyDescent="0.25">
      <c r="A6277" s="1">
        <v>45357.29420138889</v>
      </c>
      <c r="B6277" s="1">
        <v>45357.29420138889</v>
      </c>
      <c r="C6277" t="s">
        <v>6305</v>
      </c>
      <c r="D6277" t="s">
        <v>19</v>
      </c>
      <c r="E6277">
        <v>50</v>
      </c>
      <c r="F6277">
        <v>43.7</v>
      </c>
      <c r="G6277" t="s">
        <v>20</v>
      </c>
      <c r="H6277" t="s">
        <v>101</v>
      </c>
      <c r="I6277" t="s">
        <v>22</v>
      </c>
      <c r="N6277">
        <v>2108528</v>
      </c>
      <c r="O6277" t="s">
        <v>23</v>
      </c>
    </row>
    <row r="6278" spans="1:15" x14ac:dyDescent="0.25">
      <c r="A6278" s="1">
        <v>45357.269687499997</v>
      </c>
      <c r="B6278" s="1">
        <v>45357.269699074073</v>
      </c>
      <c r="C6278" t="s">
        <v>6306</v>
      </c>
      <c r="D6278" t="s">
        <v>19</v>
      </c>
      <c r="E6278">
        <v>100</v>
      </c>
      <c r="F6278">
        <v>87.4</v>
      </c>
      <c r="G6278" t="s">
        <v>20</v>
      </c>
      <c r="H6278" t="s">
        <v>101</v>
      </c>
      <c r="I6278" t="s">
        <v>22</v>
      </c>
      <c r="N6278">
        <v>2108528</v>
      </c>
      <c r="O6278" t="s">
        <v>23</v>
      </c>
    </row>
    <row r="6279" spans="1:15" x14ac:dyDescent="0.25">
      <c r="A6279" s="1">
        <v>45357.161261574074</v>
      </c>
      <c r="B6279" s="1">
        <v>45357.161273148151</v>
      </c>
      <c r="C6279" t="s">
        <v>6307</v>
      </c>
      <c r="D6279" t="s">
        <v>19</v>
      </c>
      <c r="E6279">
        <v>150</v>
      </c>
      <c r="F6279">
        <v>131.1</v>
      </c>
      <c r="G6279" t="s">
        <v>20</v>
      </c>
      <c r="H6279" t="s">
        <v>101</v>
      </c>
      <c r="I6279" t="s">
        <v>22</v>
      </c>
      <c r="N6279">
        <v>2108528</v>
      </c>
      <c r="O6279" t="s">
        <v>23</v>
      </c>
    </row>
    <row r="6280" spans="1:15" x14ac:dyDescent="0.25">
      <c r="A6280" s="1">
        <v>45357.098368055558</v>
      </c>
      <c r="B6280" s="1">
        <v>45357.098368055558</v>
      </c>
      <c r="C6280" t="s">
        <v>6308</v>
      </c>
      <c r="D6280" t="s">
        <v>19</v>
      </c>
      <c r="E6280">
        <v>100</v>
      </c>
      <c r="F6280">
        <v>87.4</v>
      </c>
      <c r="G6280" t="s">
        <v>20</v>
      </c>
      <c r="H6280" t="s">
        <v>101</v>
      </c>
      <c r="I6280" t="s">
        <v>22</v>
      </c>
      <c r="N6280">
        <v>2108528</v>
      </c>
      <c r="O6280" t="s">
        <v>23</v>
      </c>
    </row>
    <row r="6281" spans="1:15" x14ac:dyDescent="0.25">
      <c r="A6281" s="1">
        <v>45357.082337962966</v>
      </c>
      <c r="B6281" s="1">
        <v>45357.082337962966</v>
      </c>
      <c r="C6281" t="s">
        <v>6309</v>
      </c>
      <c r="D6281" t="s">
        <v>19</v>
      </c>
      <c r="E6281">
        <v>10</v>
      </c>
      <c r="F6281">
        <v>8.74</v>
      </c>
      <c r="G6281" t="s">
        <v>20</v>
      </c>
      <c r="H6281" t="s">
        <v>101</v>
      </c>
      <c r="I6281" t="s">
        <v>22</v>
      </c>
      <c r="N6281">
        <v>2108528</v>
      </c>
      <c r="O6281" t="s">
        <v>23</v>
      </c>
    </row>
    <row r="6282" spans="1:15" x14ac:dyDescent="0.25">
      <c r="A6282" s="1">
        <v>45357.062638888892</v>
      </c>
      <c r="B6282" s="1">
        <v>45357.062638888892</v>
      </c>
      <c r="C6282" t="s">
        <v>6310</v>
      </c>
      <c r="D6282" t="s">
        <v>19</v>
      </c>
      <c r="E6282">
        <v>10</v>
      </c>
      <c r="F6282">
        <v>8.74</v>
      </c>
      <c r="G6282" t="s">
        <v>20</v>
      </c>
      <c r="H6282" t="s">
        <v>101</v>
      </c>
      <c r="I6282" t="s">
        <v>22</v>
      </c>
      <c r="N6282">
        <v>2108528</v>
      </c>
      <c r="O6282" t="s">
        <v>23</v>
      </c>
    </row>
    <row r="6283" spans="1:15" x14ac:dyDescent="0.25">
      <c r="A6283" s="1">
        <v>45357.005833333336</v>
      </c>
      <c r="B6283" s="1">
        <v>45357.005844907406</v>
      </c>
      <c r="C6283" t="s">
        <v>6311</v>
      </c>
      <c r="D6283" t="s">
        <v>19</v>
      </c>
      <c r="E6283">
        <v>5</v>
      </c>
      <c r="F6283">
        <v>4.37</v>
      </c>
      <c r="G6283" t="s">
        <v>20</v>
      </c>
      <c r="H6283" t="s">
        <v>101</v>
      </c>
      <c r="I6283" t="s">
        <v>22</v>
      </c>
      <c r="N6283">
        <v>2108528</v>
      </c>
      <c r="O6283" t="s">
        <v>23</v>
      </c>
    </row>
    <row r="6284" spans="1:15" x14ac:dyDescent="0.25">
      <c r="A6284" s="1">
        <v>45356.994722222225</v>
      </c>
      <c r="B6284" s="1">
        <v>45356.994722222225</v>
      </c>
      <c r="C6284" t="s">
        <v>6312</v>
      </c>
      <c r="D6284" t="s">
        <v>19</v>
      </c>
      <c r="E6284">
        <v>100</v>
      </c>
      <c r="F6284">
        <v>87.4</v>
      </c>
      <c r="G6284" t="s">
        <v>20</v>
      </c>
      <c r="H6284" t="s">
        <v>101</v>
      </c>
      <c r="I6284" t="s">
        <v>22</v>
      </c>
      <c r="N6284">
        <v>2108528</v>
      </c>
      <c r="O6284" t="s">
        <v>23</v>
      </c>
    </row>
    <row r="6285" spans="1:15" x14ac:dyDescent="0.25">
      <c r="A6285" s="1">
        <v>45356.960972222223</v>
      </c>
      <c r="B6285" s="1">
        <v>45356.960972222223</v>
      </c>
      <c r="C6285" t="s">
        <v>6313</v>
      </c>
      <c r="D6285" t="s">
        <v>19</v>
      </c>
      <c r="E6285">
        <v>2</v>
      </c>
      <c r="F6285">
        <v>1.75</v>
      </c>
      <c r="G6285" t="s">
        <v>20</v>
      </c>
      <c r="H6285" t="s">
        <v>101</v>
      </c>
      <c r="I6285" t="s">
        <v>22</v>
      </c>
      <c r="N6285">
        <v>2108528</v>
      </c>
      <c r="O6285" t="s">
        <v>23</v>
      </c>
    </row>
    <row r="6286" spans="1:15" x14ac:dyDescent="0.25">
      <c r="A6286" s="1">
        <v>45356.948287037034</v>
      </c>
      <c r="B6286" s="1">
        <v>45356.948298611111</v>
      </c>
      <c r="C6286" t="s">
        <v>6314</v>
      </c>
      <c r="D6286" t="s">
        <v>19</v>
      </c>
      <c r="E6286">
        <v>100</v>
      </c>
      <c r="F6286">
        <v>87.4</v>
      </c>
      <c r="G6286" t="s">
        <v>20</v>
      </c>
      <c r="H6286" t="s">
        <v>101</v>
      </c>
      <c r="I6286" t="s">
        <v>26</v>
      </c>
      <c r="N6286">
        <v>2108528</v>
      </c>
      <c r="O6286" t="s">
        <v>23</v>
      </c>
    </row>
    <row r="6287" spans="1:15" x14ac:dyDescent="0.25">
      <c r="A6287" s="1">
        <v>45356.948009259257</v>
      </c>
      <c r="B6287" s="1">
        <v>45356.948020833333</v>
      </c>
      <c r="C6287" t="s">
        <v>6315</v>
      </c>
      <c r="D6287" t="s">
        <v>19</v>
      </c>
      <c r="E6287">
        <v>100</v>
      </c>
      <c r="F6287">
        <v>87.4</v>
      </c>
      <c r="G6287" t="s">
        <v>20</v>
      </c>
      <c r="H6287" t="s">
        <v>101</v>
      </c>
      <c r="I6287" t="s">
        <v>26</v>
      </c>
      <c r="N6287">
        <v>2108528</v>
      </c>
      <c r="O6287" t="s">
        <v>23</v>
      </c>
    </row>
    <row r="6288" spans="1:15" x14ac:dyDescent="0.25">
      <c r="A6288" s="1">
        <v>45356.942106481481</v>
      </c>
      <c r="B6288" s="1">
        <v>45356.942118055558</v>
      </c>
      <c r="C6288" t="s">
        <v>6316</v>
      </c>
      <c r="D6288" t="s">
        <v>19</v>
      </c>
      <c r="E6288">
        <v>10</v>
      </c>
      <c r="F6288">
        <v>8.74</v>
      </c>
      <c r="G6288" t="s">
        <v>20</v>
      </c>
      <c r="H6288" t="s">
        <v>101</v>
      </c>
      <c r="I6288" t="s">
        <v>22</v>
      </c>
      <c r="N6288">
        <v>2108528</v>
      </c>
      <c r="O6288" t="s">
        <v>23</v>
      </c>
    </row>
    <row r="6289" spans="1:15" x14ac:dyDescent="0.25">
      <c r="A6289" s="1">
        <v>45356.936006944445</v>
      </c>
      <c r="B6289" s="1">
        <v>45356.936018518521</v>
      </c>
      <c r="C6289" t="s">
        <v>6317</v>
      </c>
      <c r="D6289" t="s">
        <v>19</v>
      </c>
      <c r="E6289">
        <v>50</v>
      </c>
      <c r="F6289">
        <v>43.7</v>
      </c>
      <c r="G6289" t="s">
        <v>20</v>
      </c>
      <c r="H6289" t="s">
        <v>101</v>
      </c>
      <c r="I6289" t="s">
        <v>26</v>
      </c>
      <c r="N6289">
        <v>2108528</v>
      </c>
      <c r="O6289" t="s">
        <v>23</v>
      </c>
    </row>
    <row r="6290" spans="1:15" x14ac:dyDescent="0.25">
      <c r="A6290" s="1">
        <v>45356.93273148148</v>
      </c>
      <c r="B6290" s="1">
        <v>45356.932743055557</v>
      </c>
      <c r="C6290" t="s">
        <v>6318</v>
      </c>
      <c r="D6290" t="s">
        <v>19</v>
      </c>
      <c r="E6290">
        <v>1000</v>
      </c>
      <c r="F6290">
        <v>874</v>
      </c>
      <c r="G6290" t="s">
        <v>20</v>
      </c>
      <c r="H6290" t="s">
        <v>101</v>
      </c>
      <c r="I6290" t="s">
        <v>22</v>
      </c>
      <c r="N6290">
        <v>2108528</v>
      </c>
      <c r="O6290" t="s">
        <v>23</v>
      </c>
    </row>
    <row r="6291" spans="1:15" x14ac:dyDescent="0.25">
      <c r="A6291" s="1">
        <v>45356.93167824074</v>
      </c>
      <c r="B6291" s="1">
        <v>45356.931689814817</v>
      </c>
      <c r="C6291" t="s">
        <v>6319</v>
      </c>
      <c r="D6291" t="s">
        <v>19</v>
      </c>
      <c r="E6291">
        <v>300</v>
      </c>
      <c r="F6291">
        <v>262.2</v>
      </c>
      <c r="G6291" t="s">
        <v>20</v>
      </c>
      <c r="H6291" t="s">
        <v>101</v>
      </c>
      <c r="I6291" t="s">
        <v>22</v>
      </c>
      <c r="N6291">
        <v>2108528</v>
      </c>
      <c r="O6291" t="s">
        <v>23</v>
      </c>
    </row>
    <row r="6292" spans="1:15" x14ac:dyDescent="0.25">
      <c r="A6292" s="1">
        <v>45356.919560185182</v>
      </c>
      <c r="B6292" s="1">
        <v>45356.919560185182</v>
      </c>
      <c r="C6292" t="s">
        <v>6320</v>
      </c>
      <c r="D6292" t="s">
        <v>19</v>
      </c>
      <c r="E6292">
        <v>4</v>
      </c>
      <c r="F6292">
        <v>3.5</v>
      </c>
      <c r="G6292" t="s">
        <v>20</v>
      </c>
      <c r="H6292" t="s">
        <v>101</v>
      </c>
      <c r="I6292" t="s">
        <v>22</v>
      </c>
      <c r="N6292">
        <v>2108528</v>
      </c>
      <c r="O6292" t="s">
        <v>23</v>
      </c>
    </row>
    <row r="6293" spans="1:15" x14ac:dyDescent="0.25">
      <c r="A6293" s="1">
        <v>45356.91678240741</v>
      </c>
      <c r="B6293" s="1">
        <v>45356.91679398148</v>
      </c>
      <c r="C6293" t="s">
        <v>6321</v>
      </c>
      <c r="D6293" t="s">
        <v>19</v>
      </c>
      <c r="E6293">
        <v>100</v>
      </c>
      <c r="F6293">
        <v>87.4</v>
      </c>
      <c r="G6293" t="s">
        <v>20</v>
      </c>
      <c r="H6293" t="s">
        <v>101</v>
      </c>
      <c r="I6293" t="s">
        <v>22</v>
      </c>
      <c r="N6293">
        <v>2108528</v>
      </c>
      <c r="O6293" t="s">
        <v>23</v>
      </c>
    </row>
    <row r="6294" spans="1:15" x14ac:dyDescent="0.25">
      <c r="A6294" s="1">
        <v>45356.886574074073</v>
      </c>
      <c r="B6294" s="1">
        <v>45356.886574074073</v>
      </c>
      <c r="C6294" t="s">
        <v>6322</v>
      </c>
      <c r="D6294" t="s">
        <v>19</v>
      </c>
      <c r="E6294">
        <v>100</v>
      </c>
      <c r="F6294">
        <v>87.4</v>
      </c>
      <c r="G6294" t="s">
        <v>20</v>
      </c>
      <c r="H6294" t="s">
        <v>101</v>
      </c>
      <c r="I6294" t="s">
        <v>22</v>
      </c>
      <c r="N6294">
        <v>2108528</v>
      </c>
      <c r="O6294" t="s">
        <v>23</v>
      </c>
    </row>
    <row r="6295" spans="1:15" x14ac:dyDescent="0.25">
      <c r="A6295" s="1">
        <v>45356.884872685187</v>
      </c>
      <c r="B6295" s="1">
        <v>45356.884884259256</v>
      </c>
      <c r="C6295" t="s">
        <v>6323</v>
      </c>
      <c r="D6295" t="s">
        <v>19</v>
      </c>
      <c r="E6295">
        <v>55</v>
      </c>
      <c r="F6295">
        <v>48.07</v>
      </c>
      <c r="G6295" t="s">
        <v>20</v>
      </c>
      <c r="H6295" t="s">
        <v>101</v>
      </c>
      <c r="I6295" t="s">
        <v>22</v>
      </c>
      <c r="N6295">
        <v>2108528</v>
      </c>
      <c r="O6295" t="s">
        <v>23</v>
      </c>
    </row>
    <row r="6296" spans="1:15" x14ac:dyDescent="0.25">
      <c r="A6296" s="1">
        <v>45356.880729166667</v>
      </c>
      <c r="B6296" s="1">
        <v>45356.880740740744</v>
      </c>
      <c r="C6296" t="s">
        <v>6324</v>
      </c>
      <c r="D6296" t="s">
        <v>19</v>
      </c>
      <c r="E6296">
        <v>150</v>
      </c>
      <c r="F6296">
        <v>131.1</v>
      </c>
      <c r="G6296" t="s">
        <v>20</v>
      </c>
      <c r="H6296" t="s">
        <v>101</v>
      </c>
      <c r="I6296" t="s">
        <v>22</v>
      </c>
      <c r="N6296">
        <v>2108528</v>
      </c>
      <c r="O6296" t="s">
        <v>23</v>
      </c>
    </row>
    <row r="6297" spans="1:15" x14ac:dyDescent="0.25">
      <c r="A6297" s="1">
        <v>45356.837847222225</v>
      </c>
      <c r="B6297" s="1">
        <v>45356.837847222225</v>
      </c>
      <c r="C6297" t="s">
        <v>6325</v>
      </c>
      <c r="D6297" t="s">
        <v>19</v>
      </c>
      <c r="E6297">
        <v>10</v>
      </c>
      <c r="F6297">
        <v>8.74</v>
      </c>
      <c r="G6297" t="s">
        <v>20</v>
      </c>
      <c r="H6297" t="s">
        <v>101</v>
      </c>
      <c r="I6297" t="s">
        <v>22</v>
      </c>
      <c r="N6297">
        <v>2108528</v>
      </c>
      <c r="O6297" t="s">
        <v>23</v>
      </c>
    </row>
    <row r="6298" spans="1:15" x14ac:dyDescent="0.25">
      <c r="A6298" s="1">
        <v>45356.83326388889</v>
      </c>
      <c r="B6298" s="1">
        <v>45356.833275462966</v>
      </c>
      <c r="C6298" t="s">
        <v>6326</v>
      </c>
      <c r="D6298" t="s">
        <v>19</v>
      </c>
      <c r="E6298">
        <v>50</v>
      </c>
      <c r="F6298">
        <v>43.7</v>
      </c>
      <c r="G6298" t="s">
        <v>20</v>
      </c>
      <c r="H6298" t="s">
        <v>101</v>
      </c>
      <c r="I6298" t="s">
        <v>26</v>
      </c>
      <c r="N6298">
        <v>2108528</v>
      </c>
      <c r="O6298" t="s">
        <v>23</v>
      </c>
    </row>
    <row r="6299" spans="1:15" x14ac:dyDescent="0.25">
      <c r="A6299" s="1">
        <v>45356.810752314814</v>
      </c>
      <c r="B6299" s="1">
        <v>45356.810752314814</v>
      </c>
      <c r="C6299" t="s">
        <v>6327</v>
      </c>
      <c r="D6299" t="s">
        <v>19</v>
      </c>
      <c r="E6299">
        <v>100</v>
      </c>
      <c r="F6299">
        <v>87.4</v>
      </c>
      <c r="G6299" t="s">
        <v>20</v>
      </c>
      <c r="H6299" t="s">
        <v>101</v>
      </c>
      <c r="I6299" t="s">
        <v>22</v>
      </c>
      <c r="N6299">
        <v>2108528</v>
      </c>
      <c r="O6299" t="s">
        <v>23</v>
      </c>
    </row>
    <row r="6300" spans="1:15" x14ac:dyDescent="0.25">
      <c r="A6300" s="1">
        <v>45356.801087962966</v>
      </c>
      <c r="B6300" s="1">
        <v>45356.801099537035</v>
      </c>
      <c r="C6300" t="s">
        <v>6328</v>
      </c>
      <c r="D6300" t="s">
        <v>19</v>
      </c>
      <c r="E6300">
        <v>100</v>
      </c>
      <c r="F6300">
        <v>87.4</v>
      </c>
      <c r="G6300" t="s">
        <v>20</v>
      </c>
      <c r="H6300" t="s">
        <v>101</v>
      </c>
      <c r="I6300" t="s">
        <v>26</v>
      </c>
      <c r="N6300">
        <v>2108528</v>
      </c>
      <c r="O6300" t="s">
        <v>23</v>
      </c>
    </row>
    <row r="6301" spans="1:15" x14ac:dyDescent="0.25">
      <c r="A6301" s="1">
        <v>45356.783171296294</v>
      </c>
      <c r="B6301" s="1">
        <v>45356.783171296294</v>
      </c>
      <c r="C6301" t="s">
        <v>6329</v>
      </c>
      <c r="D6301" t="s">
        <v>19</v>
      </c>
      <c r="E6301">
        <v>500</v>
      </c>
      <c r="F6301">
        <v>437</v>
      </c>
      <c r="G6301" t="s">
        <v>20</v>
      </c>
      <c r="H6301" t="s">
        <v>101</v>
      </c>
      <c r="I6301" t="s">
        <v>26</v>
      </c>
      <c r="N6301">
        <v>2108528</v>
      </c>
      <c r="O6301" t="s">
        <v>23</v>
      </c>
    </row>
    <row r="6302" spans="1:15" x14ac:dyDescent="0.25">
      <c r="A6302" s="1">
        <v>45356.767013888886</v>
      </c>
      <c r="B6302" s="1">
        <v>45356.767025462963</v>
      </c>
      <c r="C6302" t="s">
        <v>6330</v>
      </c>
      <c r="D6302" t="s">
        <v>19</v>
      </c>
      <c r="E6302">
        <v>50</v>
      </c>
      <c r="F6302">
        <v>43.7</v>
      </c>
      <c r="G6302" t="s">
        <v>20</v>
      </c>
      <c r="H6302" t="s">
        <v>101</v>
      </c>
      <c r="I6302" t="s">
        <v>26</v>
      </c>
      <c r="N6302">
        <v>2108528</v>
      </c>
      <c r="O6302" t="s">
        <v>23</v>
      </c>
    </row>
    <row r="6303" spans="1:15" x14ac:dyDescent="0.25">
      <c r="A6303" s="1">
        <v>45356.703356481485</v>
      </c>
      <c r="B6303" s="1">
        <v>45356.703356481485</v>
      </c>
      <c r="C6303" t="s">
        <v>6331</v>
      </c>
      <c r="D6303" t="s">
        <v>19</v>
      </c>
      <c r="E6303">
        <v>10</v>
      </c>
      <c r="F6303">
        <v>8.74</v>
      </c>
      <c r="G6303" t="s">
        <v>20</v>
      </c>
      <c r="H6303" t="s">
        <v>101</v>
      </c>
      <c r="I6303" t="s">
        <v>22</v>
      </c>
      <c r="N6303">
        <v>2108528</v>
      </c>
      <c r="O6303" t="s">
        <v>23</v>
      </c>
    </row>
    <row r="6304" spans="1:15" x14ac:dyDescent="0.25">
      <c r="A6304" s="1">
        <v>45356.698553240742</v>
      </c>
      <c r="B6304" s="1">
        <v>45356.698553240742</v>
      </c>
      <c r="C6304" t="s">
        <v>6332</v>
      </c>
      <c r="D6304" t="s">
        <v>19</v>
      </c>
      <c r="E6304">
        <v>10</v>
      </c>
      <c r="F6304">
        <v>8.74</v>
      </c>
      <c r="G6304" t="s">
        <v>20</v>
      </c>
      <c r="H6304" t="s">
        <v>1658</v>
      </c>
      <c r="I6304" t="s">
        <v>26</v>
      </c>
      <c r="N6304">
        <v>2108528</v>
      </c>
      <c r="O6304" t="s">
        <v>23</v>
      </c>
    </row>
    <row r="6305" spans="1:15" x14ac:dyDescent="0.25">
      <c r="A6305" s="1">
        <v>45356.674513888887</v>
      </c>
      <c r="B6305" s="1">
        <v>45356.674513888887</v>
      </c>
      <c r="C6305" t="s">
        <v>6333</v>
      </c>
      <c r="D6305" t="s">
        <v>19</v>
      </c>
      <c r="E6305">
        <v>10</v>
      </c>
      <c r="F6305">
        <v>8.74</v>
      </c>
      <c r="G6305" t="s">
        <v>20</v>
      </c>
      <c r="H6305" t="s">
        <v>101</v>
      </c>
      <c r="I6305" t="s">
        <v>22</v>
      </c>
      <c r="N6305">
        <v>2108528</v>
      </c>
      <c r="O6305" t="s">
        <v>23</v>
      </c>
    </row>
    <row r="6306" spans="1:15" x14ac:dyDescent="0.25">
      <c r="A6306" s="1">
        <v>45356.671539351853</v>
      </c>
      <c r="B6306" s="1">
        <v>45356.671550925923</v>
      </c>
      <c r="C6306" t="s">
        <v>6334</v>
      </c>
      <c r="D6306" t="s">
        <v>19</v>
      </c>
      <c r="E6306">
        <v>500</v>
      </c>
      <c r="F6306">
        <v>437</v>
      </c>
      <c r="G6306" t="s">
        <v>20</v>
      </c>
      <c r="H6306" t="s">
        <v>101</v>
      </c>
      <c r="I6306" t="s">
        <v>22</v>
      </c>
      <c r="N6306">
        <v>2108528</v>
      </c>
      <c r="O6306" t="s">
        <v>23</v>
      </c>
    </row>
    <row r="6307" spans="1:15" x14ac:dyDescent="0.25">
      <c r="A6307" s="1">
        <v>45356.654328703706</v>
      </c>
      <c r="B6307" s="1">
        <v>45356.654340277775</v>
      </c>
      <c r="C6307" t="s">
        <v>6335</v>
      </c>
      <c r="D6307" t="s">
        <v>19</v>
      </c>
      <c r="E6307">
        <v>325</v>
      </c>
      <c r="F6307">
        <v>284.05</v>
      </c>
      <c r="G6307" t="s">
        <v>20</v>
      </c>
      <c r="H6307" t="s">
        <v>101</v>
      </c>
      <c r="I6307" t="s">
        <v>22</v>
      </c>
      <c r="N6307">
        <v>2108528</v>
      </c>
      <c r="O6307" t="s">
        <v>23</v>
      </c>
    </row>
    <row r="6308" spans="1:15" x14ac:dyDescent="0.25">
      <c r="A6308" s="1">
        <v>45356.652037037034</v>
      </c>
      <c r="B6308" s="1">
        <v>45356.652037037034</v>
      </c>
      <c r="C6308" t="s">
        <v>6336</v>
      </c>
      <c r="D6308" t="s">
        <v>19</v>
      </c>
      <c r="E6308">
        <v>300</v>
      </c>
      <c r="F6308">
        <v>262.2</v>
      </c>
      <c r="G6308" t="s">
        <v>20</v>
      </c>
      <c r="H6308" t="s">
        <v>101</v>
      </c>
      <c r="I6308" t="s">
        <v>22</v>
      </c>
      <c r="N6308">
        <v>2108528</v>
      </c>
      <c r="O6308" t="s">
        <v>23</v>
      </c>
    </row>
    <row r="6309" spans="1:15" x14ac:dyDescent="0.25">
      <c r="A6309" s="1">
        <v>45356.639120370368</v>
      </c>
      <c r="B6309" s="1">
        <v>45356.639131944445</v>
      </c>
      <c r="C6309" t="s">
        <v>6337</v>
      </c>
      <c r="D6309" t="s">
        <v>19</v>
      </c>
      <c r="E6309">
        <v>86</v>
      </c>
      <c r="F6309">
        <v>75.16</v>
      </c>
      <c r="G6309" t="s">
        <v>20</v>
      </c>
      <c r="H6309" t="s">
        <v>101</v>
      </c>
      <c r="I6309" t="s">
        <v>22</v>
      </c>
      <c r="N6309">
        <v>2108528</v>
      </c>
      <c r="O6309" t="s">
        <v>23</v>
      </c>
    </row>
    <row r="6310" spans="1:15" x14ac:dyDescent="0.25">
      <c r="A6310" s="1">
        <v>45356.622060185182</v>
      </c>
      <c r="B6310" s="1">
        <v>45356.622060185182</v>
      </c>
      <c r="C6310" t="s">
        <v>6338</v>
      </c>
      <c r="D6310" t="s">
        <v>19</v>
      </c>
      <c r="E6310">
        <v>300</v>
      </c>
      <c r="F6310">
        <v>262.2</v>
      </c>
      <c r="G6310" t="s">
        <v>20</v>
      </c>
      <c r="H6310" t="s">
        <v>101</v>
      </c>
      <c r="I6310" t="s">
        <v>26</v>
      </c>
      <c r="N6310">
        <v>2108528</v>
      </c>
      <c r="O6310" t="s">
        <v>23</v>
      </c>
    </row>
    <row r="6311" spans="1:15" x14ac:dyDescent="0.25">
      <c r="A6311" s="1">
        <v>45356.603333333333</v>
      </c>
      <c r="B6311" s="1">
        <v>45356.603344907409</v>
      </c>
      <c r="C6311" t="s">
        <v>6339</v>
      </c>
      <c r="D6311" t="s">
        <v>19</v>
      </c>
      <c r="E6311">
        <v>50</v>
      </c>
      <c r="F6311">
        <v>43.7</v>
      </c>
      <c r="G6311" t="s">
        <v>20</v>
      </c>
      <c r="H6311" t="s">
        <v>101</v>
      </c>
      <c r="I6311" t="s">
        <v>22</v>
      </c>
      <c r="N6311">
        <v>2108528</v>
      </c>
      <c r="O6311" t="s">
        <v>23</v>
      </c>
    </row>
    <row r="6312" spans="1:15" x14ac:dyDescent="0.25">
      <c r="A6312" s="1">
        <v>45356.600277777776</v>
      </c>
      <c r="B6312" s="1">
        <v>45356.600277777776</v>
      </c>
      <c r="C6312" t="s">
        <v>6340</v>
      </c>
      <c r="D6312" t="s">
        <v>19</v>
      </c>
      <c r="E6312">
        <v>300</v>
      </c>
      <c r="F6312">
        <v>262.2</v>
      </c>
      <c r="G6312" t="s">
        <v>20</v>
      </c>
      <c r="H6312" t="s">
        <v>101</v>
      </c>
      <c r="I6312" t="s">
        <v>26</v>
      </c>
      <c r="N6312">
        <v>2108528</v>
      </c>
      <c r="O6312" t="s">
        <v>23</v>
      </c>
    </row>
    <row r="6313" spans="1:15" x14ac:dyDescent="0.25">
      <c r="A6313" s="1">
        <v>45356.594317129631</v>
      </c>
      <c r="B6313" s="1">
        <v>45356.594328703701</v>
      </c>
      <c r="C6313" t="s">
        <v>6341</v>
      </c>
      <c r="D6313" t="s">
        <v>19</v>
      </c>
      <c r="E6313">
        <v>2</v>
      </c>
      <c r="F6313">
        <v>1.75</v>
      </c>
      <c r="G6313" t="s">
        <v>20</v>
      </c>
      <c r="H6313" t="s">
        <v>1658</v>
      </c>
      <c r="I6313" t="s">
        <v>22</v>
      </c>
      <c r="N6313">
        <v>2108528</v>
      </c>
      <c r="O6313" t="s">
        <v>23</v>
      </c>
    </row>
    <row r="6314" spans="1:15" x14ac:dyDescent="0.25">
      <c r="A6314" s="1">
        <v>45356.590243055558</v>
      </c>
      <c r="B6314" s="1">
        <v>45356.590243055558</v>
      </c>
      <c r="C6314" t="s">
        <v>6342</v>
      </c>
      <c r="D6314" t="s">
        <v>19</v>
      </c>
      <c r="E6314">
        <v>50</v>
      </c>
      <c r="F6314">
        <v>43.7</v>
      </c>
      <c r="G6314" t="s">
        <v>20</v>
      </c>
      <c r="H6314" t="s">
        <v>101</v>
      </c>
      <c r="I6314" t="s">
        <v>22</v>
      </c>
      <c r="N6314">
        <v>2108528</v>
      </c>
      <c r="O6314" t="s">
        <v>23</v>
      </c>
    </row>
    <row r="6315" spans="1:15" x14ac:dyDescent="0.25">
      <c r="A6315" s="1">
        <v>45356.550682870373</v>
      </c>
      <c r="B6315" s="1">
        <v>45356.550682870373</v>
      </c>
      <c r="C6315" t="s">
        <v>6343</v>
      </c>
      <c r="D6315" t="s">
        <v>19</v>
      </c>
      <c r="E6315">
        <v>20</v>
      </c>
      <c r="F6315">
        <v>17.48</v>
      </c>
      <c r="G6315" t="s">
        <v>20</v>
      </c>
      <c r="H6315" t="s">
        <v>101</v>
      </c>
      <c r="I6315" t="s">
        <v>22</v>
      </c>
      <c r="N6315">
        <v>2108528</v>
      </c>
      <c r="O6315" t="s">
        <v>23</v>
      </c>
    </row>
    <row r="6316" spans="1:15" x14ac:dyDescent="0.25">
      <c r="A6316" s="1">
        <v>45356.545983796299</v>
      </c>
      <c r="B6316" s="1">
        <v>45356.545983796299</v>
      </c>
      <c r="C6316" t="s">
        <v>6344</v>
      </c>
      <c r="D6316" t="s">
        <v>19</v>
      </c>
      <c r="E6316">
        <v>100</v>
      </c>
      <c r="F6316">
        <v>87.4</v>
      </c>
      <c r="G6316" t="s">
        <v>20</v>
      </c>
      <c r="H6316" t="s">
        <v>101</v>
      </c>
      <c r="I6316" t="s">
        <v>22</v>
      </c>
      <c r="N6316">
        <v>2108528</v>
      </c>
      <c r="O6316" t="s">
        <v>23</v>
      </c>
    </row>
    <row r="6317" spans="1:15" x14ac:dyDescent="0.25">
      <c r="A6317" s="1">
        <v>45356.5309837963</v>
      </c>
      <c r="B6317" s="1">
        <v>45356.530995370369</v>
      </c>
      <c r="C6317" t="s">
        <v>6345</v>
      </c>
      <c r="D6317" t="s">
        <v>19</v>
      </c>
      <c r="E6317">
        <v>50</v>
      </c>
      <c r="F6317">
        <v>43.7</v>
      </c>
      <c r="G6317" t="s">
        <v>20</v>
      </c>
      <c r="H6317" t="s">
        <v>101</v>
      </c>
      <c r="I6317" t="s">
        <v>22</v>
      </c>
      <c r="N6317">
        <v>2108528</v>
      </c>
      <c r="O6317" t="s">
        <v>23</v>
      </c>
    </row>
    <row r="6318" spans="1:15" x14ac:dyDescent="0.25">
      <c r="A6318" s="1">
        <v>45356.525601851848</v>
      </c>
      <c r="B6318" s="1">
        <v>45356.525601851848</v>
      </c>
      <c r="C6318" t="s">
        <v>6346</v>
      </c>
      <c r="D6318" t="s">
        <v>19</v>
      </c>
      <c r="E6318">
        <v>100</v>
      </c>
      <c r="F6318">
        <v>87.4</v>
      </c>
      <c r="G6318" t="s">
        <v>20</v>
      </c>
      <c r="H6318" t="s">
        <v>101</v>
      </c>
      <c r="I6318" t="s">
        <v>22</v>
      </c>
      <c r="N6318">
        <v>2108528</v>
      </c>
      <c r="O6318" t="s">
        <v>23</v>
      </c>
    </row>
    <row r="6319" spans="1:15" x14ac:dyDescent="0.25">
      <c r="A6319" s="1">
        <v>45356.508020833331</v>
      </c>
      <c r="B6319" s="1">
        <v>45356.508032407408</v>
      </c>
      <c r="C6319" t="s">
        <v>6347</v>
      </c>
      <c r="D6319" t="s">
        <v>19</v>
      </c>
      <c r="E6319">
        <v>15</v>
      </c>
      <c r="F6319">
        <v>13.11</v>
      </c>
      <c r="G6319" t="s">
        <v>20</v>
      </c>
      <c r="H6319" t="s">
        <v>101</v>
      </c>
      <c r="I6319" t="s">
        <v>22</v>
      </c>
      <c r="N6319">
        <v>2108528</v>
      </c>
      <c r="O6319" t="s">
        <v>23</v>
      </c>
    </row>
    <row r="6320" spans="1:15" x14ac:dyDescent="0.25">
      <c r="A6320" s="1">
        <v>45356.501747685186</v>
      </c>
      <c r="B6320" s="1">
        <v>45356.501759259256</v>
      </c>
      <c r="C6320" t="s">
        <v>6348</v>
      </c>
      <c r="D6320" t="s">
        <v>19</v>
      </c>
      <c r="E6320">
        <v>100</v>
      </c>
      <c r="F6320">
        <v>87.4</v>
      </c>
      <c r="G6320" t="s">
        <v>20</v>
      </c>
      <c r="H6320" t="s">
        <v>101</v>
      </c>
      <c r="I6320" t="s">
        <v>26</v>
      </c>
      <c r="N6320">
        <v>2108528</v>
      </c>
      <c r="O6320" t="s">
        <v>23</v>
      </c>
    </row>
    <row r="6321" spans="1:15" x14ac:dyDescent="0.25">
      <c r="A6321" s="1">
        <v>45356.495150462964</v>
      </c>
      <c r="B6321" s="1">
        <v>45356.495162037034</v>
      </c>
      <c r="C6321" t="s">
        <v>6349</v>
      </c>
      <c r="D6321" t="s">
        <v>19</v>
      </c>
      <c r="E6321">
        <v>200</v>
      </c>
      <c r="F6321">
        <v>174.8</v>
      </c>
      <c r="G6321" t="s">
        <v>20</v>
      </c>
      <c r="H6321" t="s">
        <v>101</v>
      </c>
      <c r="I6321" t="s">
        <v>22</v>
      </c>
      <c r="N6321">
        <v>2108528</v>
      </c>
      <c r="O6321" t="s">
        <v>23</v>
      </c>
    </row>
    <row r="6322" spans="1:15" x14ac:dyDescent="0.25">
      <c r="A6322" s="1">
        <v>45356.488541666666</v>
      </c>
      <c r="B6322" s="1">
        <v>45356.488553240742</v>
      </c>
      <c r="C6322" t="s">
        <v>6350</v>
      </c>
      <c r="D6322" t="s">
        <v>19</v>
      </c>
      <c r="E6322">
        <v>20</v>
      </c>
      <c r="F6322">
        <v>17.48</v>
      </c>
      <c r="G6322" t="s">
        <v>20</v>
      </c>
      <c r="H6322" t="s">
        <v>101</v>
      </c>
      <c r="I6322" t="s">
        <v>22</v>
      </c>
      <c r="N6322">
        <v>2108528</v>
      </c>
      <c r="O6322" t="s">
        <v>23</v>
      </c>
    </row>
    <row r="6323" spans="1:15" x14ac:dyDescent="0.25">
      <c r="A6323" s="1">
        <v>45356.486886574072</v>
      </c>
      <c r="B6323" s="1">
        <v>45356.486886574072</v>
      </c>
      <c r="C6323" t="s">
        <v>6351</v>
      </c>
      <c r="D6323" t="s">
        <v>19</v>
      </c>
      <c r="E6323">
        <v>200</v>
      </c>
      <c r="F6323">
        <v>174.8</v>
      </c>
      <c r="G6323" t="s">
        <v>20</v>
      </c>
      <c r="H6323" t="s">
        <v>101</v>
      </c>
      <c r="I6323" t="s">
        <v>22</v>
      </c>
      <c r="N6323">
        <v>2108528</v>
      </c>
      <c r="O6323" t="s">
        <v>23</v>
      </c>
    </row>
    <row r="6324" spans="1:15" x14ac:dyDescent="0.25">
      <c r="A6324" s="1">
        <v>45356.485798611109</v>
      </c>
      <c r="B6324" s="1">
        <v>45356.485810185186</v>
      </c>
      <c r="C6324" t="s">
        <v>6352</v>
      </c>
      <c r="D6324" t="s">
        <v>19</v>
      </c>
      <c r="E6324">
        <v>300</v>
      </c>
      <c r="F6324">
        <v>262.2</v>
      </c>
      <c r="G6324" t="s">
        <v>20</v>
      </c>
      <c r="H6324" t="s">
        <v>101</v>
      </c>
      <c r="I6324" t="s">
        <v>26</v>
      </c>
      <c r="N6324">
        <v>2108528</v>
      </c>
      <c r="O6324" t="s">
        <v>23</v>
      </c>
    </row>
    <row r="6325" spans="1:15" x14ac:dyDescent="0.25">
      <c r="A6325" s="1">
        <v>45356.485393518517</v>
      </c>
      <c r="B6325" s="1">
        <v>45356.485393518517</v>
      </c>
      <c r="C6325" t="s">
        <v>6353</v>
      </c>
      <c r="D6325" t="s">
        <v>19</v>
      </c>
      <c r="E6325">
        <v>100</v>
      </c>
      <c r="F6325">
        <v>87.4</v>
      </c>
      <c r="G6325" t="s">
        <v>20</v>
      </c>
      <c r="H6325" t="s">
        <v>101</v>
      </c>
      <c r="I6325" t="s">
        <v>22</v>
      </c>
      <c r="N6325">
        <v>2108528</v>
      </c>
      <c r="O6325" t="s">
        <v>23</v>
      </c>
    </row>
    <row r="6326" spans="1:15" x14ac:dyDescent="0.25">
      <c r="A6326" s="1">
        <v>45356.483888888892</v>
      </c>
      <c r="B6326" s="1">
        <v>45356.483900462961</v>
      </c>
      <c r="C6326" t="s">
        <v>6354</v>
      </c>
      <c r="D6326" t="s">
        <v>19</v>
      </c>
      <c r="E6326">
        <v>300</v>
      </c>
      <c r="F6326">
        <v>262.2</v>
      </c>
      <c r="G6326" t="s">
        <v>20</v>
      </c>
      <c r="H6326" t="s">
        <v>101</v>
      </c>
      <c r="I6326" t="s">
        <v>22</v>
      </c>
      <c r="N6326">
        <v>2108528</v>
      </c>
      <c r="O6326" t="s">
        <v>23</v>
      </c>
    </row>
    <row r="6327" spans="1:15" x14ac:dyDescent="0.25">
      <c r="A6327" s="1">
        <v>45356.477847222224</v>
      </c>
      <c r="B6327" s="1">
        <v>45356.477847222224</v>
      </c>
      <c r="C6327" t="s">
        <v>6355</v>
      </c>
      <c r="D6327" t="s">
        <v>19</v>
      </c>
      <c r="E6327">
        <v>25</v>
      </c>
      <c r="F6327">
        <v>21.85</v>
      </c>
      <c r="G6327" t="s">
        <v>20</v>
      </c>
      <c r="H6327" t="s">
        <v>101</v>
      </c>
      <c r="I6327" t="s">
        <v>26</v>
      </c>
      <c r="N6327">
        <v>2108528</v>
      </c>
      <c r="O6327" t="s">
        <v>23</v>
      </c>
    </row>
    <row r="6328" spans="1:15" x14ac:dyDescent="0.25">
      <c r="A6328" s="1">
        <v>45356.476944444446</v>
      </c>
      <c r="B6328" s="1">
        <v>45356.476956018516</v>
      </c>
      <c r="C6328" t="s">
        <v>6356</v>
      </c>
      <c r="D6328" t="s">
        <v>19</v>
      </c>
      <c r="E6328">
        <v>100</v>
      </c>
      <c r="F6328">
        <v>87.4</v>
      </c>
      <c r="G6328" t="s">
        <v>20</v>
      </c>
      <c r="H6328" t="s">
        <v>101</v>
      </c>
      <c r="I6328" t="s">
        <v>22</v>
      </c>
      <c r="N6328">
        <v>2108528</v>
      </c>
      <c r="O6328" t="s">
        <v>23</v>
      </c>
    </row>
    <row r="6329" spans="1:15" x14ac:dyDescent="0.25">
      <c r="A6329" s="1">
        <v>45356.47215277778</v>
      </c>
      <c r="B6329" s="1">
        <v>45356.47215277778</v>
      </c>
      <c r="C6329" t="s">
        <v>6357</v>
      </c>
      <c r="D6329" t="s">
        <v>19</v>
      </c>
      <c r="E6329">
        <v>300</v>
      </c>
      <c r="F6329">
        <v>262.2</v>
      </c>
      <c r="G6329" t="s">
        <v>20</v>
      </c>
      <c r="H6329" t="s">
        <v>101</v>
      </c>
      <c r="I6329" t="s">
        <v>22</v>
      </c>
      <c r="N6329">
        <v>2108528</v>
      </c>
      <c r="O6329" t="s">
        <v>23</v>
      </c>
    </row>
    <row r="6330" spans="1:15" x14ac:dyDescent="0.25">
      <c r="A6330" s="1">
        <v>45356.449548611112</v>
      </c>
      <c r="B6330" s="1">
        <v>45356.449548611112</v>
      </c>
      <c r="C6330" t="s">
        <v>6358</v>
      </c>
      <c r="D6330" t="s">
        <v>19</v>
      </c>
      <c r="E6330">
        <v>500</v>
      </c>
      <c r="F6330">
        <v>437</v>
      </c>
      <c r="G6330" t="s">
        <v>20</v>
      </c>
      <c r="H6330" t="s">
        <v>101</v>
      </c>
      <c r="I6330" t="s">
        <v>22</v>
      </c>
      <c r="N6330">
        <v>2108528</v>
      </c>
      <c r="O6330" t="s">
        <v>23</v>
      </c>
    </row>
    <row r="6331" spans="1:15" x14ac:dyDescent="0.25">
      <c r="A6331" s="1">
        <v>45356.44940972222</v>
      </c>
      <c r="B6331" s="1">
        <v>45356.449421296296</v>
      </c>
      <c r="C6331" t="s">
        <v>6359</v>
      </c>
      <c r="D6331" t="s">
        <v>19</v>
      </c>
      <c r="E6331">
        <v>500</v>
      </c>
      <c r="F6331">
        <v>437</v>
      </c>
      <c r="G6331" t="s">
        <v>20</v>
      </c>
      <c r="H6331" t="s">
        <v>101</v>
      </c>
      <c r="I6331" t="s">
        <v>22</v>
      </c>
      <c r="N6331">
        <v>2108528</v>
      </c>
      <c r="O6331" t="s">
        <v>23</v>
      </c>
    </row>
    <row r="6332" spans="1:15" x14ac:dyDescent="0.25">
      <c r="A6332" s="1">
        <v>45356.448981481481</v>
      </c>
      <c r="B6332" s="1">
        <v>45356.448993055557</v>
      </c>
      <c r="C6332" t="s">
        <v>6360</v>
      </c>
      <c r="D6332" t="s">
        <v>19</v>
      </c>
      <c r="E6332">
        <v>500</v>
      </c>
      <c r="F6332">
        <v>437</v>
      </c>
      <c r="G6332" t="s">
        <v>20</v>
      </c>
      <c r="H6332" t="s">
        <v>101</v>
      </c>
      <c r="I6332" t="s">
        <v>22</v>
      </c>
      <c r="N6332">
        <v>2108528</v>
      </c>
      <c r="O6332" t="s">
        <v>23</v>
      </c>
    </row>
    <row r="6333" spans="1:15" x14ac:dyDescent="0.25">
      <c r="A6333" s="1">
        <v>45356.446192129632</v>
      </c>
      <c r="B6333" s="1">
        <v>45356.446203703701</v>
      </c>
      <c r="C6333" t="s">
        <v>6361</v>
      </c>
      <c r="D6333" t="s">
        <v>19</v>
      </c>
      <c r="E6333">
        <v>300</v>
      </c>
      <c r="F6333">
        <v>262.2</v>
      </c>
      <c r="G6333" t="s">
        <v>20</v>
      </c>
      <c r="H6333" t="s">
        <v>101</v>
      </c>
      <c r="I6333" t="s">
        <v>22</v>
      </c>
      <c r="N6333">
        <v>2108528</v>
      </c>
      <c r="O6333" t="s">
        <v>23</v>
      </c>
    </row>
    <row r="6334" spans="1:15" x14ac:dyDescent="0.25">
      <c r="A6334" s="1">
        <v>45356.444837962961</v>
      </c>
      <c r="B6334" s="1">
        <v>45356.444837962961</v>
      </c>
      <c r="C6334" t="s">
        <v>6362</v>
      </c>
      <c r="D6334" t="s">
        <v>19</v>
      </c>
      <c r="E6334">
        <v>20</v>
      </c>
      <c r="F6334">
        <v>17.48</v>
      </c>
      <c r="G6334" t="s">
        <v>20</v>
      </c>
      <c r="H6334" t="s">
        <v>101</v>
      </c>
      <c r="I6334" t="s">
        <v>26</v>
      </c>
      <c r="N6334">
        <v>2108528</v>
      </c>
      <c r="O6334" t="s">
        <v>23</v>
      </c>
    </row>
    <row r="6335" spans="1:15" x14ac:dyDescent="0.25">
      <c r="A6335" s="1">
        <v>45356.442858796298</v>
      </c>
      <c r="B6335" s="1">
        <v>45356.442858796298</v>
      </c>
      <c r="C6335" t="s">
        <v>6363</v>
      </c>
      <c r="D6335" t="s">
        <v>19</v>
      </c>
      <c r="E6335">
        <v>30</v>
      </c>
      <c r="F6335">
        <v>26.22</v>
      </c>
      <c r="G6335" t="s">
        <v>20</v>
      </c>
      <c r="H6335" t="s">
        <v>101</v>
      </c>
      <c r="I6335" t="s">
        <v>22</v>
      </c>
      <c r="N6335">
        <v>2108528</v>
      </c>
      <c r="O6335" t="s">
        <v>23</v>
      </c>
    </row>
    <row r="6336" spans="1:15" x14ac:dyDescent="0.25">
      <c r="A6336" s="1">
        <v>45356.442326388889</v>
      </c>
      <c r="B6336" s="1">
        <v>45356.442326388889</v>
      </c>
      <c r="C6336" t="s">
        <v>6364</v>
      </c>
      <c r="D6336" t="s">
        <v>19</v>
      </c>
      <c r="E6336">
        <v>50</v>
      </c>
      <c r="F6336">
        <v>43.7</v>
      </c>
      <c r="G6336" t="s">
        <v>20</v>
      </c>
      <c r="H6336" t="s">
        <v>101</v>
      </c>
      <c r="I6336" t="s">
        <v>22</v>
      </c>
      <c r="N6336">
        <v>2108528</v>
      </c>
      <c r="O6336" t="s">
        <v>23</v>
      </c>
    </row>
    <row r="6337" spans="1:15" x14ac:dyDescent="0.25">
      <c r="A6337" s="1">
        <v>45356.437349537038</v>
      </c>
      <c r="B6337" s="1">
        <v>45356.437361111108</v>
      </c>
      <c r="C6337" t="s">
        <v>6365</v>
      </c>
      <c r="D6337" t="s">
        <v>19</v>
      </c>
      <c r="E6337">
        <v>100</v>
      </c>
      <c r="F6337">
        <v>87.4</v>
      </c>
      <c r="G6337" t="s">
        <v>20</v>
      </c>
      <c r="H6337" t="s">
        <v>101</v>
      </c>
      <c r="I6337" t="s">
        <v>22</v>
      </c>
      <c r="N6337">
        <v>2108528</v>
      </c>
      <c r="O6337" t="s">
        <v>23</v>
      </c>
    </row>
    <row r="6338" spans="1:15" x14ac:dyDescent="0.25">
      <c r="A6338" s="1">
        <v>45356.431041666663</v>
      </c>
      <c r="B6338" s="1">
        <v>45356.43105324074</v>
      </c>
      <c r="C6338" t="s">
        <v>6366</v>
      </c>
      <c r="D6338" t="s">
        <v>19</v>
      </c>
      <c r="E6338">
        <v>20</v>
      </c>
      <c r="F6338">
        <v>17.48</v>
      </c>
      <c r="G6338" t="s">
        <v>20</v>
      </c>
      <c r="H6338" t="s">
        <v>101</v>
      </c>
      <c r="I6338" t="s">
        <v>22</v>
      </c>
      <c r="N6338">
        <v>2108528</v>
      </c>
      <c r="O6338" t="s">
        <v>23</v>
      </c>
    </row>
    <row r="6339" spans="1:15" x14ac:dyDescent="0.25">
      <c r="A6339" s="1">
        <v>45356.428298611114</v>
      </c>
      <c r="B6339" s="1">
        <v>45356.428310185183</v>
      </c>
      <c r="C6339" t="s">
        <v>6367</v>
      </c>
      <c r="D6339" t="s">
        <v>19</v>
      </c>
      <c r="E6339">
        <v>1000</v>
      </c>
      <c r="F6339">
        <v>874</v>
      </c>
      <c r="G6339" t="s">
        <v>20</v>
      </c>
      <c r="H6339" t="s">
        <v>101</v>
      </c>
      <c r="I6339" t="s">
        <v>26</v>
      </c>
      <c r="N6339">
        <v>2108528</v>
      </c>
      <c r="O6339" t="s">
        <v>23</v>
      </c>
    </row>
    <row r="6340" spans="1:15" x14ac:dyDescent="0.25">
      <c r="A6340" s="1">
        <v>45356.423472222225</v>
      </c>
      <c r="B6340" s="1">
        <v>45356.423472222225</v>
      </c>
      <c r="C6340" t="s">
        <v>6368</v>
      </c>
      <c r="D6340" t="s">
        <v>19</v>
      </c>
      <c r="E6340">
        <v>1000</v>
      </c>
      <c r="F6340">
        <v>874</v>
      </c>
      <c r="G6340" t="s">
        <v>20</v>
      </c>
      <c r="H6340" t="s">
        <v>101</v>
      </c>
      <c r="I6340" t="s">
        <v>22</v>
      </c>
      <c r="N6340">
        <v>2108528</v>
      </c>
      <c r="O6340" t="s">
        <v>23</v>
      </c>
    </row>
    <row r="6341" spans="1:15" x14ac:dyDescent="0.25">
      <c r="A6341" s="1">
        <v>45356.423136574071</v>
      </c>
      <c r="B6341" s="1">
        <v>45356.423148148147</v>
      </c>
      <c r="C6341" t="s">
        <v>6369</v>
      </c>
      <c r="D6341" t="s">
        <v>19</v>
      </c>
      <c r="E6341">
        <v>50</v>
      </c>
      <c r="F6341">
        <v>43.7</v>
      </c>
      <c r="G6341" t="s">
        <v>20</v>
      </c>
      <c r="H6341" t="s">
        <v>101</v>
      </c>
      <c r="I6341" t="s">
        <v>22</v>
      </c>
      <c r="N6341">
        <v>2108528</v>
      </c>
      <c r="O6341" t="s">
        <v>23</v>
      </c>
    </row>
    <row r="6342" spans="1:15" x14ac:dyDescent="0.25">
      <c r="A6342" s="1">
        <v>45356.421527777777</v>
      </c>
      <c r="B6342" s="1">
        <v>45356.421527777777</v>
      </c>
      <c r="C6342" t="s">
        <v>6370</v>
      </c>
      <c r="D6342" t="s">
        <v>19</v>
      </c>
      <c r="E6342">
        <v>2000</v>
      </c>
      <c r="F6342">
        <v>1748</v>
      </c>
      <c r="G6342" t="s">
        <v>20</v>
      </c>
      <c r="H6342" t="s">
        <v>101</v>
      </c>
      <c r="I6342" t="s">
        <v>22</v>
      </c>
      <c r="N6342">
        <v>2108528</v>
      </c>
      <c r="O6342" t="s">
        <v>23</v>
      </c>
    </row>
    <row r="6343" spans="1:15" x14ac:dyDescent="0.25">
      <c r="A6343" s="1">
        <v>45356.420069444444</v>
      </c>
      <c r="B6343" s="1">
        <v>45356.420069444444</v>
      </c>
      <c r="C6343" t="s">
        <v>6371</v>
      </c>
      <c r="D6343" t="s">
        <v>19</v>
      </c>
      <c r="E6343">
        <v>300</v>
      </c>
      <c r="F6343">
        <v>262.2</v>
      </c>
      <c r="G6343" t="s">
        <v>20</v>
      </c>
      <c r="H6343" t="s">
        <v>101</v>
      </c>
      <c r="I6343" t="s">
        <v>22</v>
      </c>
      <c r="N6343">
        <v>2108528</v>
      </c>
      <c r="O6343" t="s">
        <v>23</v>
      </c>
    </row>
    <row r="6344" spans="1:15" x14ac:dyDescent="0.25">
      <c r="A6344" s="1">
        <v>45356.418969907405</v>
      </c>
      <c r="B6344" s="1">
        <v>45356.418981481482</v>
      </c>
      <c r="C6344" t="s">
        <v>6372</v>
      </c>
      <c r="D6344" t="s">
        <v>19</v>
      </c>
      <c r="E6344">
        <v>100</v>
      </c>
      <c r="F6344">
        <v>87.4</v>
      </c>
      <c r="G6344" t="s">
        <v>20</v>
      </c>
      <c r="H6344" t="s">
        <v>101</v>
      </c>
      <c r="I6344" t="s">
        <v>22</v>
      </c>
      <c r="N6344">
        <v>2108528</v>
      </c>
      <c r="O6344" t="s">
        <v>23</v>
      </c>
    </row>
    <row r="6345" spans="1:15" x14ac:dyDescent="0.25">
      <c r="A6345" s="1">
        <v>45356.416747685187</v>
      </c>
      <c r="B6345" s="1">
        <v>45356.416759259257</v>
      </c>
      <c r="C6345" t="s">
        <v>6373</v>
      </c>
      <c r="D6345" t="s">
        <v>19</v>
      </c>
      <c r="E6345">
        <v>300</v>
      </c>
      <c r="F6345">
        <v>262.2</v>
      </c>
      <c r="G6345" t="s">
        <v>20</v>
      </c>
      <c r="H6345" t="s">
        <v>101</v>
      </c>
      <c r="I6345" t="s">
        <v>22</v>
      </c>
      <c r="N6345">
        <v>2108528</v>
      </c>
      <c r="O6345" t="s">
        <v>23</v>
      </c>
    </row>
    <row r="6346" spans="1:15" x14ac:dyDescent="0.25">
      <c r="A6346" s="1">
        <v>45356.412800925929</v>
      </c>
      <c r="B6346" s="1">
        <v>45356.412812499999</v>
      </c>
      <c r="C6346" t="s">
        <v>6374</v>
      </c>
      <c r="D6346" t="s">
        <v>19</v>
      </c>
      <c r="E6346">
        <v>20</v>
      </c>
      <c r="F6346">
        <v>17.48</v>
      </c>
      <c r="G6346" t="s">
        <v>20</v>
      </c>
      <c r="H6346" t="s">
        <v>101</v>
      </c>
      <c r="I6346" t="s">
        <v>22</v>
      </c>
      <c r="N6346">
        <v>2108528</v>
      </c>
      <c r="O6346" t="s">
        <v>23</v>
      </c>
    </row>
    <row r="6347" spans="1:15" x14ac:dyDescent="0.25">
      <c r="A6347" s="1">
        <v>45356.404224537036</v>
      </c>
      <c r="B6347" s="1">
        <v>45356.404236111113</v>
      </c>
      <c r="C6347" t="s">
        <v>6375</v>
      </c>
      <c r="D6347" t="s">
        <v>19</v>
      </c>
      <c r="E6347">
        <v>100</v>
      </c>
      <c r="F6347">
        <v>87.4</v>
      </c>
      <c r="G6347" t="s">
        <v>20</v>
      </c>
      <c r="H6347" t="s">
        <v>101</v>
      </c>
      <c r="I6347" t="s">
        <v>22</v>
      </c>
      <c r="N6347">
        <v>2108528</v>
      </c>
      <c r="O6347" t="s">
        <v>23</v>
      </c>
    </row>
    <row r="6348" spans="1:15" x14ac:dyDescent="0.25">
      <c r="A6348" s="1">
        <v>45356.403541666667</v>
      </c>
      <c r="B6348" s="1">
        <v>45356.403553240743</v>
      </c>
      <c r="C6348" t="s">
        <v>6376</v>
      </c>
      <c r="D6348" t="s">
        <v>19</v>
      </c>
      <c r="E6348">
        <v>120</v>
      </c>
      <c r="F6348">
        <v>104.88</v>
      </c>
      <c r="G6348" t="s">
        <v>20</v>
      </c>
      <c r="H6348" t="s">
        <v>101</v>
      </c>
      <c r="I6348" t="s">
        <v>26</v>
      </c>
      <c r="N6348">
        <v>2108528</v>
      </c>
      <c r="O6348" t="s">
        <v>23</v>
      </c>
    </row>
    <row r="6349" spans="1:15" x14ac:dyDescent="0.25">
      <c r="A6349" s="1">
        <v>45356.397372685184</v>
      </c>
      <c r="B6349" s="1">
        <v>45356.397372685184</v>
      </c>
      <c r="C6349" t="s">
        <v>6377</v>
      </c>
      <c r="D6349" t="s">
        <v>19</v>
      </c>
      <c r="E6349">
        <v>500</v>
      </c>
      <c r="F6349">
        <v>437</v>
      </c>
      <c r="G6349" t="s">
        <v>20</v>
      </c>
      <c r="H6349" t="s">
        <v>101</v>
      </c>
      <c r="I6349" t="s">
        <v>26</v>
      </c>
      <c r="N6349">
        <v>2108528</v>
      </c>
      <c r="O6349" t="s">
        <v>23</v>
      </c>
    </row>
    <row r="6350" spans="1:15" x14ac:dyDescent="0.25">
      <c r="A6350" s="1">
        <v>45356.395462962966</v>
      </c>
      <c r="B6350" s="1">
        <v>45356.395462962966</v>
      </c>
      <c r="C6350" t="s">
        <v>6378</v>
      </c>
      <c r="D6350" t="s">
        <v>19</v>
      </c>
      <c r="E6350">
        <v>150</v>
      </c>
      <c r="F6350">
        <v>131.1</v>
      </c>
      <c r="G6350" t="s">
        <v>20</v>
      </c>
      <c r="H6350" t="s">
        <v>101</v>
      </c>
      <c r="I6350" t="s">
        <v>22</v>
      </c>
      <c r="N6350">
        <v>2108528</v>
      </c>
      <c r="O6350" t="s">
        <v>23</v>
      </c>
    </row>
    <row r="6351" spans="1:15" x14ac:dyDescent="0.25">
      <c r="A6351" s="1">
        <v>45356.394293981481</v>
      </c>
      <c r="B6351" s="1">
        <v>45356.394305555557</v>
      </c>
      <c r="C6351" t="s">
        <v>6379</v>
      </c>
      <c r="D6351" t="s">
        <v>19</v>
      </c>
      <c r="E6351">
        <v>100</v>
      </c>
      <c r="F6351">
        <v>87.4</v>
      </c>
      <c r="G6351" t="s">
        <v>20</v>
      </c>
      <c r="H6351" t="s">
        <v>101</v>
      </c>
      <c r="I6351" t="s">
        <v>22</v>
      </c>
      <c r="N6351">
        <v>2108528</v>
      </c>
      <c r="O6351" t="s">
        <v>23</v>
      </c>
    </row>
    <row r="6352" spans="1:15" x14ac:dyDescent="0.25">
      <c r="A6352" s="1">
        <v>45356.393425925926</v>
      </c>
      <c r="B6352" s="1">
        <v>45356.393437500003</v>
      </c>
      <c r="C6352" t="s">
        <v>6380</v>
      </c>
      <c r="D6352" t="s">
        <v>19</v>
      </c>
      <c r="E6352">
        <v>20</v>
      </c>
      <c r="F6352">
        <v>17.48</v>
      </c>
      <c r="G6352" t="s">
        <v>20</v>
      </c>
      <c r="H6352" t="s">
        <v>101</v>
      </c>
      <c r="I6352" t="s">
        <v>22</v>
      </c>
      <c r="N6352">
        <v>2108528</v>
      </c>
      <c r="O6352" t="s">
        <v>23</v>
      </c>
    </row>
    <row r="6353" spans="1:15" x14ac:dyDescent="0.25">
      <c r="A6353" s="1">
        <v>45356.392060185186</v>
      </c>
      <c r="B6353" s="1">
        <v>45356.392071759263</v>
      </c>
      <c r="C6353" t="s">
        <v>6381</v>
      </c>
      <c r="D6353" t="s">
        <v>19</v>
      </c>
      <c r="E6353">
        <v>50</v>
      </c>
      <c r="F6353">
        <v>43.7</v>
      </c>
      <c r="G6353" t="s">
        <v>20</v>
      </c>
      <c r="H6353" t="s">
        <v>101</v>
      </c>
      <c r="I6353" t="s">
        <v>22</v>
      </c>
      <c r="N6353">
        <v>2108528</v>
      </c>
      <c r="O6353" t="s">
        <v>23</v>
      </c>
    </row>
    <row r="6354" spans="1:15" x14ac:dyDescent="0.25">
      <c r="A6354" s="1">
        <v>45356.391655092593</v>
      </c>
      <c r="B6354" s="1">
        <v>45356.391655092593</v>
      </c>
      <c r="C6354" t="s">
        <v>6382</v>
      </c>
      <c r="D6354" t="s">
        <v>19</v>
      </c>
      <c r="E6354">
        <v>100</v>
      </c>
      <c r="F6354">
        <v>87.4</v>
      </c>
      <c r="G6354" t="s">
        <v>20</v>
      </c>
      <c r="H6354" t="s">
        <v>101</v>
      </c>
      <c r="I6354" t="s">
        <v>22</v>
      </c>
      <c r="N6354">
        <v>2108528</v>
      </c>
      <c r="O6354" t="s">
        <v>23</v>
      </c>
    </row>
    <row r="6355" spans="1:15" x14ac:dyDescent="0.25">
      <c r="A6355" s="1">
        <v>45356.383125</v>
      </c>
      <c r="B6355" s="1">
        <v>45356.383125</v>
      </c>
      <c r="C6355" t="s">
        <v>6383</v>
      </c>
      <c r="D6355" t="s">
        <v>19</v>
      </c>
      <c r="E6355">
        <v>10</v>
      </c>
      <c r="F6355">
        <v>8.74</v>
      </c>
      <c r="G6355" t="s">
        <v>20</v>
      </c>
      <c r="H6355" t="s">
        <v>101</v>
      </c>
      <c r="I6355" t="s">
        <v>26</v>
      </c>
      <c r="N6355">
        <v>2108528</v>
      </c>
      <c r="O6355" t="s">
        <v>23</v>
      </c>
    </row>
    <row r="6356" spans="1:15" x14ac:dyDescent="0.25">
      <c r="A6356" s="1">
        <v>45356.370509259257</v>
      </c>
      <c r="B6356" s="1">
        <v>45356.370509259257</v>
      </c>
      <c r="C6356" t="s">
        <v>6384</v>
      </c>
      <c r="D6356" t="s">
        <v>19</v>
      </c>
      <c r="E6356">
        <v>50</v>
      </c>
      <c r="F6356">
        <v>43.7</v>
      </c>
      <c r="G6356" t="s">
        <v>20</v>
      </c>
      <c r="H6356" t="s">
        <v>101</v>
      </c>
      <c r="I6356" t="s">
        <v>22</v>
      </c>
      <c r="N6356">
        <v>2108528</v>
      </c>
      <c r="O6356" t="s">
        <v>23</v>
      </c>
    </row>
    <row r="6357" spans="1:15" x14ac:dyDescent="0.25">
      <c r="A6357" s="1">
        <v>45356.370104166665</v>
      </c>
      <c r="B6357" s="1">
        <v>45356.370115740741</v>
      </c>
      <c r="C6357" t="s">
        <v>6385</v>
      </c>
      <c r="D6357" t="s">
        <v>19</v>
      </c>
      <c r="E6357">
        <v>100</v>
      </c>
      <c r="F6357">
        <v>87.4</v>
      </c>
      <c r="G6357" t="s">
        <v>20</v>
      </c>
      <c r="H6357" t="s">
        <v>101</v>
      </c>
      <c r="I6357" t="s">
        <v>22</v>
      </c>
      <c r="N6357">
        <v>2108528</v>
      </c>
      <c r="O6357" t="s">
        <v>23</v>
      </c>
    </row>
    <row r="6358" spans="1:15" x14ac:dyDescent="0.25">
      <c r="A6358" s="1">
        <v>45356.362256944441</v>
      </c>
      <c r="B6358" s="1">
        <v>45356.362256944441</v>
      </c>
      <c r="C6358" t="s">
        <v>6386</v>
      </c>
      <c r="D6358" t="s">
        <v>19</v>
      </c>
      <c r="E6358">
        <v>20</v>
      </c>
      <c r="F6358">
        <v>17.48</v>
      </c>
      <c r="G6358" t="s">
        <v>20</v>
      </c>
      <c r="H6358" t="s">
        <v>101</v>
      </c>
      <c r="I6358" t="s">
        <v>22</v>
      </c>
      <c r="N6358">
        <v>2108528</v>
      </c>
      <c r="O6358" t="s">
        <v>23</v>
      </c>
    </row>
    <row r="6359" spans="1:15" x14ac:dyDescent="0.25">
      <c r="A6359" s="1">
        <v>45356.352500000001</v>
      </c>
      <c r="B6359" s="1">
        <v>45356.352500000001</v>
      </c>
      <c r="C6359" t="s">
        <v>6387</v>
      </c>
      <c r="D6359" t="s">
        <v>19</v>
      </c>
      <c r="E6359">
        <v>200</v>
      </c>
      <c r="F6359">
        <v>174.8</v>
      </c>
      <c r="G6359" t="s">
        <v>20</v>
      </c>
      <c r="H6359" t="s">
        <v>101</v>
      </c>
      <c r="I6359" t="s">
        <v>22</v>
      </c>
      <c r="N6359">
        <v>2108528</v>
      </c>
      <c r="O6359" t="s">
        <v>23</v>
      </c>
    </row>
    <row r="6360" spans="1:15" x14ac:dyDescent="0.25">
      <c r="A6360" s="1">
        <v>45356.348101851851</v>
      </c>
      <c r="B6360" s="1">
        <v>45356.348113425927</v>
      </c>
      <c r="C6360" t="s">
        <v>6388</v>
      </c>
      <c r="D6360" t="s">
        <v>19</v>
      </c>
      <c r="E6360">
        <v>50</v>
      </c>
      <c r="F6360">
        <v>43.7</v>
      </c>
      <c r="G6360" t="s">
        <v>20</v>
      </c>
      <c r="H6360" t="s">
        <v>101</v>
      </c>
      <c r="I6360" t="s">
        <v>22</v>
      </c>
      <c r="N6360">
        <v>2108528</v>
      </c>
      <c r="O6360" t="s">
        <v>23</v>
      </c>
    </row>
    <row r="6361" spans="1:15" x14ac:dyDescent="0.25">
      <c r="A6361" s="1">
        <v>45356.34443287037</v>
      </c>
      <c r="B6361" s="1">
        <v>45356.34443287037</v>
      </c>
      <c r="C6361" t="s">
        <v>6389</v>
      </c>
      <c r="D6361" t="s">
        <v>19</v>
      </c>
      <c r="E6361">
        <v>100</v>
      </c>
      <c r="F6361">
        <v>87.4</v>
      </c>
      <c r="G6361" t="s">
        <v>20</v>
      </c>
      <c r="H6361" t="s">
        <v>101</v>
      </c>
      <c r="I6361" t="s">
        <v>26</v>
      </c>
      <c r="N6361">
        <v>2108528</v>
      </c>
      <c r="O6361" t="s">
        <v>23</v>
      </c>
    </row>
    <row r="6362" spans="1:15" x14ac:dyDescent="0.25">
      <c r="A6362" s="1">
        <v>45356.335358796299</v>
      </c>
      <c r="B6362" s="1">
        <v>45356.335358796299</v>
      </c>
      <c r="C6362" t="s">
        <v>6390</v>
      </c>
      <c r="D6362" t="s">
        <v>19</v>
      </c>
      <c r="E6362">
        <v>30</v>
      </c>
      <c r="F6362">
        <v>26.22</v>
      </c>
      <c r="G6362" t="s">
        <v>20</v>
      </c>
      <c r="H6362" t="s">
        <v>101</v>
      </c>
      <c r="I6362" t="s">
        <v>22</v>
      </c>
      <c r="N6362">
        <v>2108528</v>
      </c>
      <c r="O6362" t="s">
        <v>23</v>
      </c>
    </row>
    <row r="6363" spans="1:15" x14ac:dyDescent="0.25">
      <c r="A6363" s="1">
        <v>45356.330601851849</v>
      </c>
      <c r="B6363" s="1">
        <v>45356.330613425926</v>
      </c>
      <c r="C6363" t="s">
        <v>6391</v>
      </c>
      <c r="D6363" t="s">
        <v>19</v>
      </c>
      <c r="E6363">
        <v>200</v>
      </c>
      <c r="F6363">
        <v>174.8</v>
      </c>
      <c r="G6363" t="s">
        <v>20</v>
      </c>
      <c r="H6363" t="s">
        <v>101</v>
      </c>
      <c r="I6363" t="s">
        <v>22</v>
      </c>
      <c r="N6363">
        <v>2108528</v>
      </c>
      <c r="O6363" t="s">
        <v>23</v>
      </c>
    </row>
    <row r="6364" spans="1:15" x14ac:dyDescent="0.25">
      <c r="A6364" s="1">
        <v>45356.326817129629</v>
      </c>
      <c r="B6364" s="1">
        <v>45356.326828703706</v>
      </c>
      <c r="C6364" t="s">
        <v>6392</v>
      </c>
      <c r="D6364" t="s">
        <v>19</v>
      </c>
      <c r="E6364">
        <v>1000</v>
      </c>
      <c r="F6364">
        <v>874</v>
      </c>
      <c r="G6364" t="s">
        <v>20</v>
      </c>
      <c r="H6364" t="s">
        <v>101</v>
      </c>
      <c r="I6364" t="s">
        <v>22</v>
      </c>
      <c r="N6364">
        <v>2108528</v>
      </c>
      <c r="O6364" t="s">
        <v>23</v>
      </c>
    </row>
    <row r="6365" spans="1:15" x14ac:dyDescent="0.25">
      <c r="A6365" s="1">
        <v>45356.323831018519</v>
      </c>
      <c r="B6365" s="1">
        <v>45356.323831018519</v>
      </c>
      <c r="C6365" t="s">
        <v>6393</v>
      </c>
      <c r="D6365" t="s">
        <v>19</v>
      </c>
      <c r="E6365">
        <v>50</v>
      </c>
      <c r="F6365">
        <v>43.7</v>
      </c>
      <c r="G6365" t="s">
        <v>20</v>
      </c>
      <c r="H6365" t="s">
        <v>101</v>
      </c>
      <c r="I6365" t="s">
        <v>22</v>
      </c>
      <c r="N6365">
        <v>2108528</v>
      </c>
      <c r="O6365" t="s">
        <v>23</v>
      </c>
    </row>
    <row r="6366" spans="1:15" x14ac:dyDescent="0.25">
      <c r="A6366" s="1">
        <v>45356.308946759258</v>
      </c>
      <c r="B6366" s="1">
        <v>45356.308946759258</v>
      </c>
      <c r="C6366" t="s">
        <v>6394</v>
      </c>
      <c r="D6366" t="s">
        <v>19</v>
      </c>
      <c r="E6366">
        <v>16</v>
      </c>
      <c r="F6366">
        <v>13.98</v>
      </c>
      <c r="G6366" t="s">
        <v>20</v>
      </c>
      <c r="H6366" t="s">
        <v>5264</v>
      </c>
      <c r="I6366" t="s">
        <v>22</v>
      </c>
      <c r="N6366">
        <v>2108528</v>
      </c>
      <c r="O6366" t="s">
        <v>23</v>
      </c>
    </row>
    <row r="6367" spans="1:15" x14ac:dyDescent="0.25">
      <c r="A6367" s="1">
        <v>45356.308449074073</v>
      </c>
      <c r="B6367" s="1">
        <v>45356.30846064815</v>
      </c>
      <c r="C6367" t="s">
        <v>6395</v>
      </c>
      <c r="D6367" t="s">
        <v>19</v>
      </c>
      <c r="E6367">
        <v>11</v>
      </c>
      <c r="F6367">
        <v>9.61</v>
      </c>
      <c r="G6367" t="s">
        <v>20</v>
      </c>
      <c r="H6367" t="s">
        <v>101</v>
      </c>
      <c r="I6367" t="s">
        <v>22</v>
      </c>
      <c r="N6367">
        <v>2108528</v>
      </c>
      <c r="O6367" t="s">
        <v>23</v>
      </c>
    </row>
    <row r="6368" spans="1:15" x14ac:dyDescent="0.25">
      <c r="A6368" s="1">
        <v>45356.304456018515</v>
      </c>
      <c r="B6368" s="1">
        <v>45356.304456018515</v>
      </c>
      <c r="C6368" t="s">
        <v>6396</v>
      </c>
      <c r="D6368" t="s">
        <v>19</v>
      </c>
      <c r="E6368">
        <v>50</v>
      </c>
      <c r="F6368">
        <v>43.7</v>
      </c>
      <c r="G6368" t="s">
        <v>20</v>
      </c>
      <c r="H6368" t="s">
        <v>101</v>
      </c>
      <c r="I6368" t="s">
        <v>22</v>
      </c>
      <c r="N6368">
        <v>2108528</v>
      </c>
      <c r="O6368" t="s">
        <v>23</v>
      </c>
    </row>
    <row r="6369" spans="1:15" x14ac:dyDescent="0.25">
      <c r="A6369" s="1">
        <v>45356.298460648148</v>
      </c>
      <c r="B6369" s="1">
        <v>45356.298472222225</v>
      </c>
      <c r="C6369" t="s">
        <v>6397</v>
      </c>
      <c r="D6369" t="s">
        <v>19</v>
      </c>
      <c r="E6369">
        <v>100</v>
      </c>
      <c r="F6369">
        <v>87.4</v>
      </c>
      <c r="G6369" t="s">
        <v>20</v>
      </c>
      <c r="H6369" t="s">
        <v>101</v>
      </c>
      <c r="I6369" t="s">
        <v>26</v>
      </c>
      <c r="N6369">
        <v>2108528</v>
      </c>
      <c r="O6369" t="s">
        <v>23</v>
      </c>
    </row>
    <row r="6370" spans="1:15" x14ac:dyDescent="0.25">
      <c r="A6370" s="1">
        <v>45356.296041666668</v>
      </c>
      <c r="B6370" s="1">
        <v>45356.296053240738</v>
      </c>
      <c r="C6370" t="s">
        <v>6398</v>
      </c>
      <c r="D6370" t="s">
        <v>19</v>
      </c>
      <c r="E6370">
        <v>2</v>
      </c>
      <c r="F6370">
        <v>1.75</v>
      </c>
      <c r="G6370" t="s">
        <v>20</v>
      </c>
      <c r="H6370" t="s">
        <v>101</v>
      </c>
      <c r="I6370" t="s">
        <v>22</v>
      </c>
      <c r="N6370">
        <v>2108528</v>
      </c>
      <c r="O6370" t="s">
        <v>23</v>
      </c>
    </row>
    <row r="6371" spans="1:15" x14ac:dyDescent="0.25">
      <c r="A6371" s="1">
        <v>45356.289837962962</v>
      </c>
      <c r="B6371" s="1">
        <v>45356.289849537039</v>
      </c>
      <c r="C6371" t="s">
        <v>6399</v>
      </c>
      <c r="D6371" t="s">
        <v>19</v>
      </c>
      <c r="E6371">
        <v>200</v>
      </c>
      <c r="F6371">
        <v>174.8</v>
      </c>
      <c r="G6371" t="s">
        <v>20</v>
      </c>
      <c r="H6371" t="s">
        <v>101</v>
      </c>
      <c r="I6371" t="s">
        <v>22</v>
      </c>
      <c r="N6371">
        <v>2108528</v>
      </c>
      <c r="O6371" t="s">
        <v>23</v>
      </c>
    </row>
    <row r="6372" spans="1:15" x14ac:dyDescent="0.25">
      <c r="A6372" s="1">
        <v>45356.286898148152</v>
      </c>
      <c r="B6372" s="1">
        <v>45356.286898148152</v>
      </c>
      <c r="C6372" t="s">
        <v>6400</v>
      </c>
      <c r="D6372" t="s">
        <v>19</v>
      </c>
      <c r="E6372">
        <v>300</v>
      </c>
      <c r="F6372">
        <v>262.2</v>
      </c>
      <c r="G6372" t="s">
        <v>20</v>
      </c>
      <c r="H6372" t="s">
        <v>101</v>
      </c>
      <c r="I6372" t="s">
        <v>26</v>
      </c>
      <c r="N6372">
        <v>2108528</v>
      </c>
      <c r="O6372" t="s">
        <v>23</v>
      </c>
    </row>
    <row r="6373" spans="1:15" x14ac:dyDescent="0.25">
      <c r="A6373" s="1">
        <v>45356.283078703702</v>
      </c>
      <c r="B6373" s="1">
        <v>45356.283078703702</v>
      </c>
      <c r="C6373" t="s">
        <v>6401</v>
      </c>
      <c r="D6373" t="s">
        <v>19</v>
      </c>
      <c r="E6373">
        <v>100</v>
      </c>
      <c r="F6373">
        <v>87.4</v>
      </c>
      <c r="G6373" t="s">
        <v>20</v>
      </c>
      <c r="H6373" t="s">
        <v>101</v>
      </c>
      <c r="I6373" t="s">
        <v>26</v>
      </c>
      <c r="N6373">
        <v>2108528</v>
      </c>
      <c r="O6373" t="s">
        <v>23</v>
      </c>
    </row>
    <row r="6374" spans="1:15" x14ac:dyDescent="0.25">
      <c r="A6374" s="1">
        <v>45356.276134259257</v>
      </c>
      <c r="B6374" s="1">
        <v>45356.276145833333</v>
      </c>
      <c r="C6374" t="s">
        <v>6402</v>
      </c>
      <c r="D6374" t="s">
        <v>19</v>
      </c>
      <c r="E6374">
        <v>100</v>
      </c>
      <c r="F6374">
        <v>87.4</v>
      </c>
      <c r="G6374" t="s">
        <v>20</v>
      </c>
      <c r="H6374" t="s">
        <v>101</v>
      </c>
      <c r="I6374" t="s">
        <v>22</v>
      </c>
      <c r="N6374">
        <v>2108528</v>
      </c>
      <c r="O6374" t="s">
        <v>23</v>
      </c>
    </row>
    <row r="6375" spans="1:15" x14ac:dyDescent="0.25">
      <c r="A6375" s="1">
        <v>45356.264965277776</v>
      </c>
      <c r="B6375" s="1">
        <v>45356.264976851853</v>
      </c>
      <c r="C6375" t="s">
        <v>6403</v>
      </c>
      <c r="D6375" t="s">
        <v>19</v>
      </c>
      <c r="E6375">
        <v>100</v>
      </c>
      <c r="F6375">
        <v>87.4</v>
      </c>
      <c r="G6375" t="s">
        <v>20</v>
      </c>
      <c r="H6375" t="s">
        <v>101</v>
      </c>
      <c r="I6375" t="s">
        <v>22</v>
      </c>
      <c r="N6375">
        <v>2108528</v>
      </c>
      <c r="O6375" t="s">
        <v>23</v>
      </c>
    </row>
    <row r="6376" spans="1:15" x14ac:dyDescent="0.25">
      <c r="A6376" s="1">
        <v>45356.259814814817</v>
      </c>
      <c r="B6376" s="1">
        <v>45356.259814814817</v>
      </c>
      <c r="C6376" t="s">
        <v>6404</v>
      </c>
      <c r="D6376" t="s">
        <v>19</v>
      </c>
      <c r="E6376">
        <v>15</v>
      </c>
      <c r="F6376">
        <v>13.11</v>
      </c>
      <c r="G6376" t="s">
        <v>20</v>
      </c>
      <c r="H6376" t="s">
        <v>101</v>
      </c>
      <c r="I6376" t="s">
        <v>26</v>
      </c>
      <c r="N6376">
        <v>2108528</v>
      </c>
      <c r="O6376" t="s">
        <v>23</v>
      </c>
    </row>
    <row r="6377" spans="1:15" x14ac:dyDescent="0.25">
      <c r="A6377" s="1">
        <v>45356.259293981479</v>
      </c>
      <c r="B6377" s="1">
        <v>45356.259305555555</v>
      </c>
      <c r="C6377" t="s">
        <v>6405</v>
      </c>
      <c r="D6377" t="s">
        <v>19</v>
      </c>
      <c r="E6377">
        <v>300</v>
      </c>
      <c r="F6377">
        <v>262.2</v>
      </c>
      <c r="G6377" t="s">
        <v>20</v>
      </c>
      <c r="H6377" t="s">
        <v>101</v>
      </c>
      <c r="I6377" t="s">
        <v>26</v>
      </c>
      <c r="N6377">
        <v>2108528</v>
      </c>
      <c r="O6377" t="s">
        <v>23</v>
      </c>
    </row>
    <row r="6378" spans="1:15" x14ac:dyDescent="0.25">
      <c r="A6378" s="1">
        <v>45356.252638888887</v>
      </c>
      <c r="B6378" s="1">
        <v>45356.252638888887</v>
      </c>
      <c r="C6378" t="s">
        <v>6406</v>
      </c>
      <c r="D6378" t="s">
        <v>19</v>
      </c>
      <c r="E6378">
        <v>300</v>
      </c>
      <c r="F6378">
        <v>262.2</v>
      </c>
      <c r="G6378" t="s">
        <v>20</v>
      </c>
      <c r="H6378" t="s">
        <v>101</v>
      </c>
      <c r="I6378" t="s">
        <v>22</v>
      </c>
      <c r="N6378">
        <v>2108528</v>
      </c>
      <c r="O6378" t="s">
        <v>23</v>
      </c>
    </row>
    <row r="6379" spans="1:15" x14ac:dyDescent="0.25">
      <c r="A6379" s="1">
        <v>45356.244791666664</v>
      </c>
      <c r="B6379" s="1">
        <v>45356.244791666664</v>
      </c>
      <c r="C6379" t="s">
        <v>6407</v>
      </c>
      <c r="D6379" t="s">
        <v>19</v>
      </c>
      <c r="E6379">
        <v>5</v>
      </c>
      <c r="F6379">
        <v>4.37</v>
      </c>
      <c r="G6379" t="s">
        <v>20</v>
      </c>
      <c r="H6379" t="s">
        <v>101</v>
      </c>
      <c r="I6379" t="s">
        <v>22</v>
      </c>
      <c r="N6379">
        <v>2108528</v>
      </c>
      <c r="O6379" t="s">
        <v>23</v>
      </c>
    </row>
    <row r="6380" spans="1:15" x14ac:dyDescent="0.25">
      <c r="A6380" s="1">
        <v>45356.242129629631</v>
      </c>
      <c r="B6380" s="1">
        <v>45356.242129629631</v>
      </c>
      <c r="C6380" t="s">
        <v>6408</v>
      </c>
      <c r="D6380" t="s">
        <v>19</v>
      </c>
      <c r="E6380">
        <v>100</v>
      </c>
      <c r="F6380">
        <v>87.4</v>
      </c>
      <c r="G6380" t="s">
        <v>20</v>
      </c>
      <c r="H6380" t="s">
        <v>101</v>
      </c>
      <c r="I6380" t="s">
        <v>22</v>
      </c>
      <c r="N6380">
        <v>2108528</v>
      </c>
      <c r="O6380" t="s">
        <v>23</v>
      </c>
    </row>
    <row r="6381" spans="1:15" x14ac:dyDescent="0.25">
      <c r="A6381" s="1">
        <v>45356.238969907405</v>
      </c>
      <c r="B6381" s="1">
        <v>45356.238969907405</v>
      </c>
      <c r="C6381" t="s">
        <v>6409</v>
      </c>
      <c r="D6381" t="s">
        <v>19</v>
      </c>
      <c r="E6381">
        <v>100</v>
      </c>
      <c r="F6381">
        <v>87.4</v>
      </c>
      <c r="G6381" t="s">
        <v>20</v>
      </c>
      <c r="H6381" t="s">
        <v>101</v>
      </c>
      <c r="I6381" t="s">
        <v>22</v>
      </c>
      <c r="N6381">
        <v>2108528</v>
      </c>
      <c r="O6381" t="s">
        <v>23</v>
      </c>
    </row>
    <row r="6382" spans="1:15" x14ac:dyDescent="0.25">
      <c r="A6382" s="1">
        <v>45356.210902777777</v>
      </c>
      <c r="B6382" s="1">
        <v>45356.210902777777</v>
      </c>
      <c r="C6382" t="s">
        <v>6410</v>
      </c>
      <c r="D6382" t="s">
        <v>19</v>
      </c>
      <c r="E6382">
        <v>50</v>
      </c>
      <c r="F6382">
        <v>43.7</v>
      </c>
      <c r="G6382" t="s">
        <v>20</v>
      </c>
      <c r="H6382" t="s">
        <v>101</v>
      </c>
      <c r="I6382" t="s">
        <v>22</v>
      </c>
      <c r="N6382">
        <v>2108528</v>
      </c>
      <c r="O6382" t="s">
        <v>23</v>
      </c>
    </row>
    <row r="6383" spans="1:15" x14ac:dyDescent="0.25">
      <c r="A6383" s="1">
        <v>45356.127511574072</v>
      </c>
      <c r="B6383" s="1">
        <v>45356.127511574072</v>
      </c>
      <c r="C6383" t="s">
        <v>6411</v>
      </c>
      <c r="D6383" t="s">
        <v>19</v>
      </c>
      <c r="E6383">
        <v>63</v>
      </c>
      <c r="F6383">
        <v>55.06</v>
      </c>
      <c r="G6383" t="s">
        <v>20</v>
      </c>
      <c r="H6383" t="s">
        <v>101</v>
      </c>
      <c r="I6383" t="s">
        <v>22</v>
      </c>
      <c r="N6383">
        <v>2108528</v>
      </c>
      <c r="O6383" t="s">
        <v>23</v>
      </c>
    </row>
    <row r="6384" spans="1:15" x14ac:dyDescent="0.25">
      <c r="A6384" s="1">
        <v>45356.115381944444</v>
      </c>
      <c r="B6384" s="1">
        <v>45356.115381944444</v>
      </c>
      <c r="C6384" t="s">
        <v>6412</v>
      </c>
      <c r="D6384" t="s">
        <v>19</v>
      </c>
      <c r="E6384">
        <v>1</v>
      </c>
      <c r="F6384">
        <v>0.87</v>
      </c>
      <c r="G6384" t="s">
        <v>20</v>
      </c>
      <c r="H6384" t="s">
        <v>101</v>
      </c>
      <c r="I6384" t="s">
        <v>22</v>
      </c>
      <c r="N6384">
        <v>2108528</v>
      </c>
      <c r="O6384" t="s">
        <v>23</v>
      </c>
    </row>
    <row r="6385" spans="1:15" x14ac:dyDescent="0.25">
      <c r="A6385" s="1">
        <v>45356.111608796295</v>
      </c>
      <c r="B6385" s="1">
        <v>45356.111620370371</v>
      </c>
      <c r="C6385" t="s">
        <v>6413</v>
      </c>
      <c r="D6385" t="s">
        <v>19</v>
      </c>
      <c r="E6385">
        <v>3</v>
      </c>
      <c r="F6385">
        <v>2.62</v>
      </c>
      <c r="G6385" t="s">
        <v>20</v>
      </c>
      <c r="H6385" t="s">
        <v>101</v>
      </c>
      <c r="I6385" t="s">
        <v>22</v>
      </c>
      <c r="N6385">
        <v>2108528</v>
      </c>
      <c r="O6385" t="s">
        <v>23</v>
      </c>
    </row>
    <row r="6386" spans="1:15" x14ac:dyDescent="0.25">
      <c r="A6386" s="1">
        <v>45356.094583333332</v>
      </c>
      <c r="B6386" s="1">
        <v>45356.094583333332</v>
      </c>
      <c r="C6386" t="s">
        <v>6414</v>
      </c>
      <c r="D6386" t="s">
        <v>19</v>
      </c>
      <c r="E6386">
        <v>100</v>
      </c>
      <c r="F6386">
        <v>87.4</v>
      </c>
      <c r="G6386" t="s">
        <v>20</v>
      </c>
      <c r="H6386" t="s">
        <v>101</v>
      </c>
      <c r="I6386" t="s">
        <v>22</v>
      </c>
      <c r="N6386">
        <v>2108528</v>
      </c>
      <c r="O6386" t="s">
        <v>23</v>
      </c>
    </row>
    <row r="6387" spans="1:15" x14ac:dyDescent="0.25">
      <c r="A6387" s="1">
        <v>45355.4999537037</v>
      </c>
      <c r="B6387" s="1">
        <v>45355.499965277777</v>
      </c>
      <c r="C6387" t="s">
        <v>6415</v>
      </c>
      <c r="D6387" t="s">
        <v>19</v>
      </c>
      <c r="E6387">
        <v>1000</v>
      </c>
      <c r="F6387">
        <v>874</v>
      </c>
      <c r="G6387" t="s">
        <v>20</v>
      </c>
      <c r="H6387" t="s">
        <v>5264</v>
      </c>
      <c r="I6387" t="s">
        <v>22</v>
      </c>
      <c r="N6387">
        <v>2108528</v>
      </c>
      <c r="O6387" t="s">
        <v>23</v>
      </c>
    </row>
    <row r="6388" spans="1:15" x14ac:dyDescent="0.25">
      <c r="A6388" s="1">
        <v>45355.213888888888</v>
      </c>
      <c r="B6388" s="1">
        <v>45355.213900462964</v>
      </c>
      <c r="C6388" t="s">
        <v>6416</v>
      </c>
      <c r="D6388" t="s">
        <v>19</v>
      </c>
      <c r="E6388">
        <v>100</v>
      </c>
      <c r="F6388">
        <v>87.4</v>
      </c>
      <c r="G6388" t="s">
        <v>20</v>
      </c>
      <c r="H6388" t="s">
        <v>1658</v>
      </c>
      <c r="I6388" t="s">
        <v>26</v>
      </c>
      <c r="N6388">
        <v>2108528</v>
      </c>
      <c r="O6388" t="s">
        <v>23</v>
      </c>
    </row>
    <row r="6389" spans="1:15" x14ac:dyDescent="0.25">
      <c r="A6389" s="1">
        <v>45354.669976851852</v>
      </c>
      <c r="B6389" s="1">
        <v>45354.669988425929</v>
      </c>
      <c r="C6389" t="s">
        <v>6417</v>
      </c>
      <c r="D6389" t="s">
        <v>19</v>
      </c>
      <c r="E6389">
        <v>100</v>
      </c>
      <c r="F6389">
        <v>87.4</v>
      </c>
      <c r="G6389" t="s">
        <v>20</v>
      </c>
      <c r="H6389" t="s">
        <v>5264</v>
      </c>
      <c r="I6389" t="s">
        <v>22</v>
      </c>
      <c r="N6389">
        <v>2108528</v>
      </c>
      <c r="O6389" t="s">
        <v>23</v>
      </c>
    </row>
    <row r="6390" spans="1:15" x14ac:dyDescent="0.25">
      <c r="A6390" s="1">
        <v>45353.706759259258</v>
      </c>
      <c r="B6390" s="1">
        <v>45353.706759259258</v>
      </c>
      <c r="C6390" t="s">
        <v>6418</v>
      </c>
      <c r="D6390" t="s">
        <v>19</v>
      </c>
      <c r="E6390">
        <v>2</v>
      </c>
      <c r="F6390">
        <v>1.75</v>
      </c>
      <c r="G6390" t="s">
        <v>20</v>
      </c>
      <c r="H6390" t="s">
        <v>5264</v>
      </c>
      <c r="I6390" t="s">
        <v>22</v>
      </c>
      <c r="N6390">
        <v>2108528</v>
      </c>
      <c r="O6390" t="s">
        <v>23</v>
      </c>
    </row>
    <row r="6391" spans="1:15" x14ac:dyDescent="0.25">
      <c r="A6391" s="1">
        <v>45353.635104166664</v>
      </c>
      <c r="B6391" s="1">
        <v>45353.635115740741</v>
      </c>
      <c r="C6391" t="s">
        <v>6419</v>
      </c>
      <c r="D6391" t="s">
        <v>19</v>
      </c>
      <c r="E6391">
        <v>500</v>
      </c>
      <c r="F6391">
        <v>437</v>
      </c>
      <c r="G6391" t="s">
        <v>20</v>
      </c>
      <c r="H6391" t="s">
        <v>5264</v>
      </c>
      <c r="I6391" t="s">
        <v>26</v>
      </c>
      <c r="N6391">
        <v>2108528</v>
      </c>
      <c r="O6391" t="s">
        <v>23</v>
      </c>
    </row>
    <row r="6392" spans="1:15" x14ac:dyDescent="0.25">
      <c r="A6392" s="1">
        <v>45352.764016203706</v>
      </c>
      <c r="B6392" s="1">
        <v>45352.764027777775</v>
      </c>
      <c r="C6392" t="s">
        <v>6420</v>
      </c>
      <c r="D6392" t="s">
        <v>19</v>
      </c>
      <c r="E6392">
        <v>100</v>
      </c>
      <c r="F6392">
        <v>87.4</v>
      </c>
      <c r="G6392" t="s">
        <v>20</v>
      </c>
      <c r="H6392" t="s">
        <v>5264</v>
      </c>
      <c r="I6392" t="s">
        <v>26</v>
      </c>
      <c r="N6392">
        <v>2108528</v>
      </c>
      <c r="O6392" t="s">
        <v>23</v>
      </c>
    </row>
    <row r="6393" spans="1:15" x14ac:dyDescent="0.25">
      <c r="A6393" s="1">
        <v>45352.719710648147</v>
      </c>
      <c r="B6393" s="1">
        <v>45352.719722222224</v>
      </c>
      <c r="C6393" t="s">
        <v>6421</v>
      </c>
      <c r="D6393" t="s">
        <v>19</v>
      </c>
      <c r="E6393">
        <v>100</v>
      </c>
      <c r="F6393">
        <v>87.4</v>
      </c>
      <c r="G6393" t="s">
        <v>20</v>
      </c>
      <c r="H6393" t="s">
        <v>5264</v>
      </c>
      <c r="I6393" t="s">
        <v>22</v>
      </c>
      <c r="N6393">
        <v>2108528</v>
      </c>
      <c r="O6393" t="s">
        <v>23</v>
      </c>
    </row>
    <row r="6394" spans="1:15" x14ac:dyDescent="0.25">
      <c r="A6394" s="1">
        <v>45352.573564814818</v>
      </c>
      <c r="B6394" s="1">
        <v>45352.573564814818</v>
      </c>
      <c r="C6394" t="s">
        <v>6422</v>
      </c>
      <c r="D6394" t="s">
        <v>19</v>
      </c>
      <c r="E6394">
        <v>500</v>
      </c>
      <c r="F6394">
        <v>437</v>
      </c>
      <c r="G6394" t="s">
        <v>20</v>
      </c>
      <c r="H6394" t="s">
        <v>1658</v>
      </c>
      <c r="I6394" t="s">
        <v>22</v>
      </c>
      <c r="N6394">
        <v>2108528</v>
      </c>
      <c r="O6394" t="s">
        <v>23</v>
      </c>
    </row>
    <row r="6395" spans="1:15" x14ac:dyDescent="0.25">
      <c r="A6395" s="1">
        <v>45352.52039351852</v>
      </c>
      <c r="B6395" s="1">
        <v>45352.520405092589</v>
      </c>
      <c r="C6395" t="s">
        <v>6423</v>
      </c>
      <c r="D6395" t="s">
        <v>19</v>
      </c>
      <c r="E6395">
        <v>300</v>
      </c>
      <c r="F6395">
        <v>262.2</v>
      </c>
      <c r="G6395" t="s">
        <v>20</v>
      </c>
      <c r="H6395" t="s">
        <v>5264</v>
      </c>
      <c r="I6395" t="s">
        <v>26</v>
      </c>
      <c r="N6395">
        <v>2108528</v>
      </c>
      <c r="O6395" t="s">
        <v>23</v>
      </c>
    </row>
    <row r="6396" spans="1:15" x14ac:dyDescent="0.25">
      <c r="A6396" s="1">
        <v>45352.434652777774</v>
      </c>
      <c r="B6396" s="1">
        <v>45352.434652777774</v>
      </c>
      <c r="C6396" t="s">
        <v>6424</v>
      </c>
      <c r="D6396" t="s">
        <v>19</v>
      </c>
      <c r="E6396">
        <v>300</v>
      </c>
      <c r="F6396">
        <v>262.2</v>
      </c>
      <c r="G6396" t="s">
        <v>20</v>
      </c>
      <c r="H6396" t="s">
        <v>5264</v>
      </c>
      <c r="I6396" t="s">
        <v>26</v>
      </c>
      <c r="N6396">
        <v>2108528</v>
      </c>
      <c r="O6396" t="s">
        <v>23</v>
      </c>
    </row>
    <row r="6397" spans="1:15" x14ac:dyDescent="0.25">
      <c r="A6397" s="1">
        <v>45352.41510416667</v>
      </c>
      <c r="B6397" s="1">
        <v>45352.41511574074</v>
      </c>
      <c r="C6397" t="s">
        <v>6425</v>
      </c>
      <c r="D6397" t="s">
        <v>19</v>
      </c>
      <c r="E6397">
        <v>300</v>
      </c>
      <c r="F6397">
        <v>262.2</v>
      </c>
      <c r="G6397" t="s">
        <v>20</v>
      </c>
      <c r="H6397" t="s">
        <v>5264</v>
      </c>
      <c r="I6397" t="s">
        <v>26</v>
      </c>
      <c r="N6397">
        <v>2108528</v>
      </c>
      <c r="O6397" t="s">
        <v>23</v>
      </c>
    </row>
    <row r="6398" spans="1:15" x14ac:dyDescent="0.25">
      <c r="A6398" s="1">
        <v>45352.339317129627</v>
      </c>
      <c r="B6398" s="1">
        <v>45352.339317129627</v>
      </c>
      <c r="C6398" t="s">
        <v>6426</v>
      </c>
      <c r="D6398" t="s">
        <v>19</v>
      </c>
      <c r="E6398">
        <v>200</v>
      </c>
      <c r="F6398">
        <v>174.8</v>
      </c>
      <c r="G6398" t="s">
        <v>20</v>
      </c>
      <c r="H6398" t="s">
        <v>5264</v>
      </c>
      <c r="I6398" t="s">
        <v>26</v>
      </c>
      <c r="N6398">
        <v>2108528</v>
      </c>
      <c r="O6398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all-payments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асер</dc:creator>
  <cp:lastModifiedBy>y.petrova</cp:lastModifiedBy>
  <dcterms:modified xsi:type="dcterms:W3CDTF">2025-04-29T12:43:01Z</dcterms:modified>
</cp:coreProperties>
</file>